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609792221\Downloads\"/>
    </mc:Choice>
  </mc:AlternateContent>
  <xr:revisionPtr revIDLastSave="0" documentId="13_ncr:1_{1D2175E6-1F44-43CB-BD34-22FFE9EC08F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Sheet1!$A$1:$DI$807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<sst xmlns="http://schemas.openxmlformats.org/spreadsheetml/2006/main" count="22164" uniqueCount="4361">
  <si>
    <t>Area</t>
  </si>
  <si>
    <t>Tribe</t>
  </si>
  <si>
    <t>New Tribe/Cluster</t>
  </si>
  <si>
    <t>Squad</t>
  </si>
  <si>
    <t>New Squad</t>
  </si>
  <si>
    <t>In Jan MSL</t>
  </si>
  <si>
    <t>UIN</t>
  </si>
  <si>
    <t>Name</t>
  </si>
  <si>
    <t>template</t>
  </si>
  <si>
    <t>End/Action Date</t>
  </si>
  <si>
    <t>Action Date Status</t>
  </si>
  <si>
    <t>Original Leave Date</t>
  </si>
  <si>
    <t>Days Difference</t>
  </si>
  <si>
    <t>Cost Impact</t>
  </si>
  <si>
    <t>Leader/Shaper</t>
  </si>
  <si>
    <t>Cost Transform</t>
  </si>
  <si>
    <t>Transform Type</t>
  </si>
  <si>
    <t>Transform Ref</t>
  </si>
  <si>
    <t>MTP OUC</t>
  </si>
  <si>
    <t>CFU Lookup</t>
  </si>
  <si>
    <t>Enabler</t>
  </si>
  <si>
    <t>DMTS</t>
  </si>
  <si>
    <t>Current Months Allocation</t>
  </si>
  <si>
    <t>Function</t>
  </si>
  <si>
    <t>Supervisor Name</t>
  </si>
  <si>
    <t>Vacancy</t>
  </si>
  <si>
    <t>Opex /Capex</t>
  </si>
  <si>
    <t>Regular / Temporary</t>
  </si>
  <si>
    <t>OUC</t>
  </si>
  <si>
    <t>Position ID</t>
  </si>
  <si>
    <t>Work Geography Override</t>
  </si>
  <si>
    <t>Work Geography</t>
  </si>
  <si>
    <t>Work City</t>
  </si>
  <si>
    <t>Vendor Name</t>
  </si>
  <si>
    <t>Mapped Band Override</t>
  </si>
  <si>
    <t>Mapped Band</t>
  </si>
  <si>
    <t>Business Email Address</t>
  </si>
  <si>
    <t>N level</t>
  </si>
  <si>
    <t>Cost Override</t>
  </si>
  <si>
    <t>Contractor Cost Daily</t>
  </si>
  <si>
    <t>Cost Code</t>
  </si>
  <si>
    <t>Actual Cost PA</t>
  </si>
  <si>
    <t>Recharge Cost PA</t>
  </si>
  <si>
    <t>Current Phasing</t>
  </si>
  <si>
    <t>Phasing P1</t>
  </si>
  <si>
    <t>Phasing P2</t>
  </si>
  <si>
    <t>Phasing P3</t>
  </si>
  <si>
    <t>Phasing P4</t>
  </si>
  <si>
    <t>Phasing P5</t>
  </si>
  <si>
    <t>Phasing P6</t>
  </si>
  <si>
    <t>Phasing P7</t>
  </si>
  <si>
    <t>Phasing P8</t>
  </si>
  <si>
    <t>Phasing P9</t>
  </si>
  <si>
    <t>Phasing P10</t>
  </si>
  <si>
    <t>Phasing P11</t>
  </si>
  <si>
    <t>Phasing P12</t>
  </si>
  <si>
    <t>FY Allocation
(Apr-March)</t>
  </si>
  <si>
    <t>Annualised FTE</t>
  </si>
  <si>
    <t>Costs P1</t>
  </si>
  <si>
    <t>Costs P2</t>
  </si>
  <si>
    <t>Costs P3</t>
  </si>
  <si>
    <t>Costs P4</t>
  </si>
  <si>
    <t>Costs P5</t>
  </si>
  <si>
    <t>Costs P6</t>
  </si>
  <si>
    <t>Costs P7</t>
  </si>
  <si>
    <t>Costs P8</t>
  </si>
  <si>
    <t>Costs P9</t>
  </si>
  <si>
    <t>Costs P10</t>
  </si>
  <si>
    <t>Costs P11</t>
  </si>
  <si>
    <t>Costs P12</t>
  </si>
  <si>
    <t>Sum Phased Actual</t>
  </si>
  <si>
    <t>Recharge Costs P1</t>
  </si>
  <si>
    <t>Recharge Costs P2</t>
  </si>
  <si>
    <t>Recharge Costs P3</t>
  </si>
  <si>
    <t>Recharge Costs P4</t>
  </si>
  <si>
    <t>Recharge Costs P5</t>
  </si>
  <si>
    <t>Recharge Costs P6</t>
  </si>
  <si>
    <t>Recharge Costs P7</t>
  </si>
  <si>
    <t>Recharge Costs P8</t>
  </si>
  <si>
    <t>Recharge Costs P9</t>
  </si>
  <si>
    <t>Recharge Costs P10</t>
  </si>
  <si>
    <t>Recharge Costs P11</t>
  </si>
  <si>
    <t>Recharge Costs P12</t>
  </si>
  <si>
    <t>Sum Phased Recharge</t>
  </si>
  <si>
    <t>PO Checker</t>
  </si>
  <si>
    <t>PO From</t>
  </si>
  <si>
    <t>PO To</t>
  </si>
  <si>
    <t>PO Q1</t>
  </si>
  <si>
    <t>PO Q2</t>
  </si>
  <si>
    <t>PO Q4</t>
  </si>
  <si>
    <t>Inactive Status</t>
  </si>
  <si>
    <t>Vacancy OPID</t>
  </si>
  <si>
    <t>OPID Status</t>
  </si>
  <si>
    <t>Vacancy Classification</t>
  </si>
  <si>
    <t>Vacancy Location</t>
  </si>
  <si>
    <t>Vacancy Cost</t>
  </si>
  <si>
    <t>Vacancy In/Out</t>
  </si>
  <si>
    <t>RAP Position ID</t>
  </si>
  <si>
    <t>Occurance</t>
  </si>
  <si>
    <t>Leaver Date Check</t>
  </si>
  <si>
    <t>Team Name Changes</t>
  </si>
  <si>
    <t>Colleague Name</t>
  </si>
  <si>
    <t>ATS</t>
  </si>
  <si>
    <t>Role Lookup Checker</t>
  </si>
  <si>
    <t>Sum of Current Month Allocation</t>
  </si>
  <si>
    <t>Future Allocation Checker</t>
  </si>
  <si>
    <t>New OUCs</t>
  </si>
  <si>
    <t>OUCs Check</t>
  </si>
  <si>
    <t>Phase End</t>
  </si>
  <si>
    <t>Web &amp; App</t>
  </si>
  <si>
    <t>Payments &amp; Rewards</t>
  </si>
  <si>
    <t>Shopping</t>
  </si>
  <si>
    <t>Subscriptions</t>
  </si>
  <si>
    <t>Cloud Operations, Security &amp; Compliance</t>
  </si>
  <si>
    <t>Service &amp; Release</t>
  </si>
  <si>
    <t>Common Capability</t>
  </si>
  <si>
    <t>Annual Plan 1 - Propositions</t>
  </si>
  <si>
    <t>Annual Plan 2 - Capabilities</t>
  </si>
  <si>
    <t>Converged Checkout</t>
  </si>
  <si>
    <t>App Capability</t>
  </si>
  <si>
    <t>App Capability - Flutter Delivery</t>
  </si>
  <si>
    <t>Data Streaming &amp; Events API</t>
  </si>
  <si>
    <t>Loop</t>
  </si>
  <si>
    <t>Springboard</t>
  </si>
  <si>
    <t>Web Capability</t>
  </si>
  <si>
    <t>Rewards</t>
  </si>
  <si>
    <t>Hubs</t>
  </si>
  <si>
    <t>Nav &amp; Hubs (Web &amp; App)</t>
  </si>
  <si>
    <t>PDP (App)</t>
  </si>
  <si>
    <t>PDP (Web)</t>
  </si>
  <si>
    <t>PLP (App)</t>
  </si>
  <si>
    <t>PLP (Web)</t>
  </si>
  <si>
    <t>Search</t>
  </si>
  <si>
    <t>Shopping: Leaders &amp; Shapers</t>
  </si>
  <si>
    <t>Adaptor</t>
  </si>
  <si>
    <t>Browse App</t>
  </si>
  <si>
    <t>Browse Web</t>
  </si>
  <si>
    <t>Manage</t>
  </si>
  <si>
    <t>Subscriptions: Leaders &amp; Shapers</t>
  </si>
  <si>
    <t>Application Security</t>
  </si>
  <si>
    <t>Application Support Squad</t>
  </si>
  <si>
    <t>DSP / DSL Delivery</t>
  </si>
  <si>
    <t>Multi Squad Support</t>
  </si>
  <si>
    <t>Platform Capability LT</t>
  </si>
  <si>
    <t>Platform Services</t>
  </si>
  <si>
    <t>Service Capabilities (DSP)</t>
  </si>
  <si>
    <t>SRE Squad</t>
  </si>
  <si>
    <t>Omni-Shop - App SM</t>
  </si>
  <si>
    <t>Nicole Castro</t>
  </si>
  <si>
    <t>Steven Schultz</t>
  </si>
  <si>
    <t>Wanda Strickland</t>
  </si>
  <si>
    <t>Elizabeth Alvarez</t>
  </si>
  <si>
    <t>Melissa Grant</t>
  </si>
  <si>
    <t>Michael Martinez</t>
  </si>
  <si>
    <t>Kenneth Fleming</t>
  </si>
  <si>
    <t>George Patterson</t>
  </si>
  <si>
    <t>Keith Perez</t>
  </si>
  <si>
    <t>Nancy Ramirez</t>
  </si>
  <si>
    <t>Sharon Davis</t>
  </si>
  <si>
    <t>Daniel Hill II</t>
  </si>
  <si>
    <t>Justin Graham</t>
  </si>
  <si>
    <t>Brooke Brooks</t>
  </si>
  <si>
    <t>Brian Keller</t>
  </si>
  <si>
    <t>Michelle Ramsey</t>
  </si>
  <si>
    <t>Donna Ball</t>
  </si>
  <si>
    <t>Teresa Watts</t>
  </si>
  <si>
    <t>Anthony Espinoza</t>
  </si>
  <si>
    <t>Michael Thompson</t>
  </si>
  <si>
    <t>Angela Coleman</t>
  </si>
  <si>
    <t>Audrey Evans</t>
  </si>
  <si>
    <t>Sarah Rose</t>
  </si>
  <si>
    <t>Thomas Thompson</t>
  </si>
  <si>
    <t>Tommy Reilly</t>
  </si>
  <si>
    <t>Jason Hernandez</t>
  </si>
  <si>
    <t>Adrienne Schmidt MD</t>
  </si>
  <si>
    <t>Dana Evans</t>
  </si>
  <si>
    <t>Douglas Castillo</t>
  </si>
  <si>
    <t>Ronnie Hoover</t>
  </si>
  <si>
    <t>Victoria Warren</t>
  </si>
  <si>
    <t>Tina Mclaughlin</t>
  </si>
  <si>
    <t>Stephanie Collins</t>
  </si>
  <si>
    <t>Jacqueline Henderson</t>
  </si>
  <si>
    <t>Jesse Graham</t>
  </si>
  <si>
    <t>Gregory Mitchell</t>
  </si>
  <si>
    <t>Virginia Vargas</t>
  </si>
  <si>
    <t>Dwayne Ramos</t>
  </si>
  <si>
    <t>David Berry</t>
  </si>
  <si>
    <t>Jacob Davis</t>
  </si>
  <si>
    <t>Maria Gonzalez</t>
  </si>
  <si>
    <t>Timothy Zhang</t>
  </si>
  <si>
    <t>Donald Hawkins</t>
  </si>
  <si>
    <t>Troy Stuart</t>
  </si>
  <si>
    <t>Wendy Wilson</t>
  </si>
  <si>
    <t>Debbie Velasquez</t>
  </si>
  <si>
    <t>Samuel Wilcox</t>
  </si>
  <si>
    <t>Kimberly Curtis</t>
  </si>
  <si>
    <t>James Lane</t>
  </si>
  <si>
    <t>Mrs. Michelle Hughes</t>
  </si>
  <si>
    <t>Pamela Johnson</t>
  </si>
  <si>
    <t>Javier Thornton</t>
  </si>
  <si>
    <t>Nicholas Taylor</t>
  </si>
  <si>
    <t>Gary Bell</t>
  </si>
  <si>
    <t>Sara Elliott</t>
  </si>
  <si>
    <t>Lisa White</t>
  </si>
  <si>
    <t>Dylan Burns</t>
  </si>
  <si>
    <t>Lynn Rose</t>
  </si>
  <si>
    <t>Vanessa Williams</t>
  </si>
  <si>
    <t>George Diaz</t>
  </si>
  <si>
    <t>Emily Vargas</t>
  </si>
  <si>
    <t>Suzanne Duarte</t>
  </si>
  <si>
    <t>Lisa Mason</t>
  </si>
  <si>
    <t>Raven Jackson</t>
  </si>
  <si>
    <t>Jordan Castillo</t>
  </si>
  <si>
    <t>Edwin Johnson</t>
  </si>
  <si>
    <t>Michael Cox</t>
  </si>
  <si>
    <t>Robin Manning</t>
  </si>
  <si>
    <t>Paul Martin</t>
  </si>
  <si>
    <t>Austin Pierce</t>
  </si>
  <si>
    <t>Justin Hubbard</t>
  </si>
  <si>
    <t>Crystal Garcia</t>
  </si>
  <si>
    <t>Emily Davis</t>
  </si>
  <si>
    <t>Antonio Bailey</t>
  </si>
  <si>
    <t>Kimberly Thomas</t>
  </si>
  <si>
    <t>Taylor Lewis</t>
  </si>
  <si>
    <t>Nicole Horton</t>
  </si>
  <si>
    <t>Terry Cobb</t>
  </si>
  <si>
    <t>Stacey Malone</t>
  </si>
  <si>
    <t>Ann Rodriguez</t>
  </si>
  <si>
    <t>Robert Wiggins</t>
  </si>
  <si>
    <t>Christine Bailey</t>
  </si>
  <si>
    <t>David Johnson</t>
  </si>
  <si>
    <t>Shelby Snyder</t>
  </si>
  <si>
    <t>Zachary Walsh</t>
  </si>
  <si>
    <t>Michael Vasquez</t>
  </si>
  <si>
    <t>Terry Garcia</t>
  </si>
  <si>
    <t>Adam Cook</t>
  </si>
  <si>
    <t>Shannon Fisher</t>
  </si>
  <si>
    <t>Sharon Parker</t>
  </si>
  <si>
    <t>Stephen Shepard</t>
  </si>
  <si>
    <t>Marcus Martinez</t>
  </si>
  <si>
    <t>Laura Rodriguez</t>
  </si>
  <si>
    <t>Eddie Molina</t>
  </si>
  <si>
    <t>Paul Wang</t>
  </si>
  <si>
    <t>Molly Rivas</t>
  </si>
  <si>
    <t>Stephanie Moran</t>
  </si>
  <si>
    <t>Alyssa Nelson</t>
  </si>
  <si>
    <t>Jordan Patton</t>
  </si>
  <si>
    <t>Jennifer Johnson</t>
  </si>
  <si>
    <t>Kevin Mathis</t>
  </si>
  <si>
    <t>Sarah Moore</t>
  </si>
  <si>
    <t>Julie Perez</t>
  </si>
  <si>
    <t>Jacqueline Hopkins</t>
  </si>
  <si>
    <t>Heather Bishop</t>
  </si>
  <si>
    <t>Amy Camacho</t>
  </si>
  <si>
    <t>Dana Smith</t>
  </si>
  <si>
    <t>Morgan Ryan</t>
  </si>
  <si>
    <t>Jeremy Simon</t>
  </si>
  <si>
    <t>Caroline Salas</t>
  </si>
  <si>
    <t>Paula Thomas</t>
  </si>
  <si>
    <t>James Burns</t>
  </si>
  <si>
    <t>Jennifer Ross</t>
  </si>
  <si>
    <t>Amber Esparza</t>
  </si>
  <si>
    <t>Theresa Ayers</t>
  </si>
  <si>
    <t>Jesse Hill</t>
  </si>
  <si>
    <t>Angela Fisher</t>
  </si>
  <si>
    <t>Michael Roberts</t>
  </si>
  <si>
    <t>Christopher Davis</t>
  </si>
  <si>
    <t>Laura Morrison</t>
  </si>
  <si>
    <t>Jeanne Mcconnell</t>
  </si>
  <si>
    <t>Diana Simpson</t>
  </si>
  <si>
    <t>Kevin Drake</t>
  </si>
  <si>
    <t>Michael Clark</t>
  </si>
  <si>
    <t>Karen Brown</t>
  </si>
  <si>
    <t>Eric Turner Jr.</t>
  </si>
  <si>
    <t>Frances Jones</t>
  </si>
  <si>
    <t>Lauren Huang</t>
  </si>
  <si>
    <t>Peggy Brewer</t>
  </si>
  <si>
    <t>Beth Davidson</t>
  </si>
  <si>
    <t>Rebecca Hill</t>
  </si>
  <si>
    <t>Jordan Gamble</t>
  </si>
  <si>
    <t>Douglas Crawford</t>
  </si>
  <si>
    <t>Arthur Bates</t>
  </si>
  <si>
    <t>Melvin Combs</t>
  </si>
  <si>
    <t>Amanda Hernandez</t>
  </si>
  <si>
    <t>Emily Mason</t>
  </si>
  <si>
    <t>Rhonda Aguilar</t>
  </si>
  <si>
    <t>Ryan Mcintosh</t>
  </si>
  <si>
    <t>Mrs. Kelsey Martinez</t>
  </si>
  <si>
    <t>Nichole Wolf DVM</t>
  </si>
  <si>
    <t>Jessica Robertson</t>
  </si>
  <si>
    <t>Jorge Fletcher</t>
  </si>
  <si>
    <t>Brandon Phillips</t>
  </si>
  <si>
    <t>Daniel Campbell</t>
  </si>
  <si>
    <t>Danielle Harding</t>
  </si>
  <si>
    <t>Marcus Miles</t>
  </si>
  <si>
    <t>Donald Cooke</t>
  </si>
  <si>
    <t>Jennifer Walsh</t>
  </si>
  <si>
    <t>Michael Frost</t>
  </si>
  <si>
    <t>Heather Vaughan</t>
  </si>
  <si>
    <t>John Bullock</t>
  </si>
  <si>
    <t>Kimberly Dalton</t>
  </si>
  <si>
    <t>Erik Wallace</t>
  </si>
  <si>
    <t>Victoria Adams</t>
  </si>
  <si>
    <t>Brian Navarro</t>
  </si>
  <si>
    <t>Sarah Williams</t>
  </si>
  <si>
    <t>Courtney Alexander</t>
  </si>
  <si>
    <t>Steven Martinez</t>
  </si>
  <si>
    <t>Kristin Foster</t>
  </si>
  <si>
    <t>Jacob Price</t>
  </si>
  <si>
    <t>Anthony Jones</t>
  </si>
  <si>
    <t>Carly Munoz</t>
  </si>
  <si>
    <t>Elizabeth Day</t>
  </si>
  <si>
    <t>Ryan Acosta</t>
  </si>
  <si>
    <t>Gabrielle Edwards</t>
  </si>
  <si>
    <t>Roberto Gonzalez</t>
  </si>
  <si>
    <t>Jeff Estrada</t>
  </si>
  <si>
    <t>David Moore</t>
  </si>
  <si>
    <t>Angela Thompson</t>
  </si>
  <si>
    <t>Laura Boyer</t>
  </si>
  <si>
    <t>Destiny Morrow</t>
  </si>
  <si>
    <t>Lucas Salazar</t>
  </si>
  <si>
    <t>Sandra Nguyen</t>
  </si>
  <si>
    <t>Courtney Price</t>
  </si>
  <si>
    <t>Jessica Lynch</t>
  </si>
  <si>
    <t>Theresa Powell</t>
  </si>
  <si>
    <t>Derek Robinson</t>
  </si>
  <si>
    <t>Robert Montoya</t>
  </si>
  <si>
    <t>Robert Flores</t>
  </si>
  <si>
    <t>Amanda Patterson</t>
  </si>
  <si>
    <t>Tammy Burns</t>
  </si>
  <si>
    <t>Aaron Hall</t>
  </si>
  <si>
    <t>Samuel Marks</t>
  </si>
  <si>
    <t>Timothy Allen</t>
  </si>
  <si>
    <t>Joseph Zimmerman</t>
  </si>
  <si>
    <t>Spencer Black</t>
  </si>
  <si>
    <t>Sabrina Rogers</t>
  </si>
  <si>
    <t>Carol Dixon</t>
  </si>
  <si>
    <t>Alexis Moore</t>
  </si>
  <si>
    <t>Jennifer French</t>
  </si>
  <si>
    <t>Daniel Watkins</t>
  </si>
  <si>
    <t>Robert Edwards</t>
  </si>
  <si>
    <t>Jeffrey Fowler</t>
  </si>
  <si>
    <t>Darlene Torres</t>
  </si>
  <si>
    <t>Thomas Holmes</t>
  </si>
  <si>
    <t>Shawn Moore</t>
  </si>
  <si>
    <t>Brittany Haynes</t>
  </si>
  <si>
    <t>Tammy Ross</t>
  </si>
  <si>
    <t>Tiffany Tate</t>
  </si>
  <si>
    <t>Sarah Scott</t>
  </si>
  <si>
    <t>Cheryl Cannon</t>
  </si>
  <si>
    <t>Anthony Murphy</t>
  </si>
  <si>
    <t>Christina Rodriguez</t>
  </si>
  <si>
    <t>Deanna Riley</t>
  </si>
  <si>
    <t>Dylan Duarte</t>
  </si>
  <si>
    <t>Philip Nguyen</t>
  </si>
  <si>
    <t>Debra Smith</t>
  </si>
  <si>
    <t>Todd Blackwell</t>
  </si>
  <si>
    <t>Sabrina Owens</t>
  </si>
  <si>
    <t>Matthew Taylor</t>
  </si>
  <si>
    <t>Janet Hall</t>
  </si>
  <si>
    <t>Katelyn Mccarthy</t>
  </si>
  <si>
    <t>Crystal Cook</t>
  </si>
  <si>
    <t>Teresa Carter</t>
  </si>
  <si>
    <t>Cody Francis</t>
  </si>
  <si>
    <t>Abigail Gonzalez</t>
  </si>
  <si>
    <t>Spencer Mejia</t>
  </si>
  <si>
    <t>Yolanda Lucas</t>
  </si>
  <si>
    <t>Cassandra Meyers</t>
  </si>
  <si>
    <t>Michael Carter</t>
  </si>
  <si>
    <t>Ryan Cruz</t>
  </si>
  <si>
    <t>Mr. Dillon Rhodes Jr.</t>
  </si>
  <si>
    <t>Jesse Lewis</t>
  </si>
  <si>
    <t>Jessica Gibson</t>
  </si>
  <si>
    <t>Miss Melissa Woods PhD</t>
  </si>
  <si>
    <t>Kayla Rivera</t>
  </si>
  <si>
    <t>Kristen Jones</t>
  </si>
  <si>
    <t>Paul Rodriguez</t>
  </si>
  <si>
    <t>Anthony Hunt</t>
  </si>
  <si>
    <t>Andrew Burgess</t>
  </si>
  <si>
    <t>Sarah West</t>
  </si>
  <si>
    <t>Daniel Martin</t>
  </si>
  <si>
    <t>Andrea Morrow</t>
  </si>
  <si>
    <t>William Humphrey</t>
  </si>
  <si>
    <t>Chris Kerr</t>
  </si>
  <si>
    <t>Nancy Leonard</t>
  </si>
  <si>
    <t>Benjamin Pearson</t>
  </si>
  <si>
    <t>Nicole Smith</t>
  </si>
  <si>
    <t>Bradley Ford</t>
  </si>
  <si>
    <t>Laurie Watkins</t>
  </si>
  <si>
    <t>Adam Pena</t>
  </si>
  <si>
    <t>Alexander Dalton</t>
  </si>
  <si>
    <t>Mrs. Alicia Coleman</t>
  </si>
  <si>
    <t>Raymond Stevens</t>
  </si>
  <si>
    <t>Clayton Barton</t>
  </si>
  <si>
    <t>Michael Butler</t>
  </si>
  <si>
    <t>Harold Porter</t>
  </si>
  <si>
    <t>Jeffrey Fletcher</t>
  </si>
  <si>
    <t>Michael Fuentes</t>
  </si>
  <si>
    <t>Rita Schaefer</t>
  </si>
  <si>
    <t>Matthew Fisher</t>
  </si>
  <si>
    <t>Margaret Diaz</t>
  </si>
  <si>
    <t>Carla Lang</t>
  </si>
  <si>
    <t>Logan Johnson</t>
  </si>
  <si>
    <t>Michael Anderson</t>
  </si>
  <si>
    <t>Patrick Silva</t>
  </si>
  <si>
    <t>James Sanchez</t>
  </si>
  <si>
    <t>Chad Davidson</t>
  </si>
  <si>
    <t>Katie Fuller</t>
  </si>
  <si>
    <t>Terri Douglas</t>
  </si>
  <si>
    <t>Misty Mccoy</t>
  </si>
  <si>
    <t>Christopher Wong</t>
  </si>
  <si>
    <t>Michelle Baker</t>
  </si>
  <si>
    <t>Ashley Moore</t>
  </si>
  <si>
    <t>Lisa Johnson DDS</t>
  </si>
  <si>
    <t>Justin Wells MD</t>
  </si>
  <si>
    <t>Kurt Lewis</t>
  </si>
  <si>
    <t>David Brown</t>
  </si>
  <si>
    <t>Kenneth Taylor DDS</t>
  </si>
  <si>
    <t>Michael Fernandez</t>
  </si>
  <si>
    <t>Robert Paul</t>
  </si>
  <si>
    <t>Heather Rodriguez</t>
  </si>
  <si>
    <t>Stephanie Torres</t>
  </si>
  <si>
    <t>Jonathan Campbell</t>
  </si>
  <si>
    <t>Angela Berger</t>
  </si>
  <si>
    <t>Connie Trujillo</t>
  </si>
  <si>
    <t>Pamela Sullivan</t>
  </si>
  <si>
    <t>David Salazar</t>
  </si>
  <si>
    <t>Nicole Hart</t>
  </si>
  <si>
    <t>Dr. Timothy Anderson</t>
  </si>
  <si>
    <t>Aaron Smith</t>
  </si>
  <si>
    <t>Kevin Brown</t>
  </si>
  <si>
    <t>Jennifer Gordon</t>
  </si>
  <si>
    <t>William Holland</t>
  </si>
  <si>
    <t>Jeffrey Kelly</t>
  </si>
  <si>
    <t>Patricia Jones</t>
  </si>
  <si>
    <t>Maria Flores</t>
  </si>
  <si>
    <t>Ryan Hurst</t>
  </si>
  <si>
    <t>Adam Garcia</t>
  </si>
  <si>
    <t>John Adams</t>
  </si>
  <si>
    <t>Kristin Oconnor</t>
  </si>
  <si>
    <t>Ethan Alexander</t>
  </si>
  <si>
    <t>Alexandra Grant</t>
  </si>
  <si>
    <t>Chad Taylor</t>
  </si>
  <si>
    <t>Jonathan Newman</t>
  </si>
  <si>
    <t>Andrew Woods</t>
  </si>
  <si>
    <t>Robin Elliott</t>
  </si>
  <si>
    <t>Laurie Leach</t>
  </si>
  <si>
    <t>Alison Hansen</t>
  </si>
  <si>
    <t>Sheila Robinson</t>
  </si>
  <si>
    <t>Tina Graves</t>
  </si>
  <si>
    <t>Jaclyn Clark</t>
  </si>
  <si>
    <t>Mary Flores</t>
  </si>
  <si>
    <t>Brian Schneider</t>
  </si>
  <si>
    <t>Jeremy Mckenzie</t>
  </si>
  <si>
    <t>Mikayla Garcia</t>
  </si>
  <si>
    <t>Kelly Griffin</t>
  </si>
  <si>
    <t>Mr. Daniel Vance</t>
  </si>
  <si>
    <t>Patrick Yang</t>
  </si>
  <si>
    <t>Chad Daniels</t>
  </si>
  <si>
    <t>Harry Martin</t>
  </si>
  <si>
    <t>Heather Bond</t>
  </si>
  <si>
    <t>Carl Moore</t>
  </si>
  <si>
    <t>Daniel Malone</t>
  </si>
  <si>
    <t>Paula Weiss</t>
  </si>
  <si>
    <t>Mike Santos</t>
  </si>
  <si>
    <t>Jose Garza</t>
  </si>
  <si>
    <t>Alicia Yoder</t>
  </si>
  <si>
    <t>Darlene Davis</t>
  </si>
  <si>
    <t>Misty Sanchez</t>
  </si>
  <si>
    <t>Jason Powell</t>
  </si>
  <si>
    <t>Zachary Torres</t>
  </si>
  <si>
    <t>Luis Morse</t>
  </si>
  <si>
    <t>Lauren Mora</t>
  </si>
  <si>
    <t>Nicole Norman</t>
  </si>
  <si>
    <t>Bethany Arroyo</t>
  </si>
  <si>
    <t>Bobby Reyes</t>
  </si>
  <si>
    <t>Danielle Ramos</t>
  </si>
  <si>
    <t>Amanda Norton</t>
  </si>
  <si>
    <t>Lori Gray</t>
  </si>
  <si>
    <t>Kevin Lopez</t>
  </si>
  <si>
    <t>Marc Neal</t>
  </si>
  <si>
    <t>Megan Vazquez</t>
  </si>
  <si>
    <t>Charles Miller</t>
  </si>
  <si>
    <t>Matthew Gomez</t>
  </si>
  <si>
    <t>James Matthews</t>
  </si>
  <si>
    <t>Kyle Garcia</t>
  </si>
  <si>
    <t>Janice Maldonado</t>
  </si>
  <si>
    <t>Alicia Dominguez</t>
  </si>
  <si>
    <t>Steven Shaw</t>
  </si>
  <si>
    <t>Paula Pugh</t>
  </si>
  <si>
    <t>Julia Zuniga</t>
  </si>
  <si>
    <t>Michael Winters</t>
  </si>
  <si>
    <t>Richard Caldwell</t>
  </si>
  <si>
    <t>Nicholas Lawrence</t>
  </si>
  <si>
    <t>James Adams</t>
  </si>
  <si>
    <t>Jeremy Phillips</t>
  </si>
  <si>
    <t>Mario Bradley</t>
  </si>
  <si>
    <t>Anthony Gilmore</t>
  </si>
  <si>
    <t>Angela Williams</t>
  </si>
  <si>
    <t>Edward Duran</t>
  </si>
  <si>
    <t>Whitney Colon</t>
  </si>
  <si>
    <t>Roger Wright</t>
  </si>
  <si>
    <t>Melanie Thomas</t>
  </si>
  <si>
    <t>Sarah Stevens</t>
  </si>
  <si>
    <t>Michael Nguyen</t>
  </si>
  <si>
    <t>Douglas Brown</t>
  </si>
  <si>
    <t>Billy Jackson</t>
  </si>
  <si>
    <t>Margaret Clayton</t>
  </si>
  <si>
    <t>Kenneth Martinez</t>
  </si>
  <si>
    <t>Tracy Estes</t>
  </si>
  <si>
    <t>Elizabeth Adams</t>
  </si>
  <si>
    <t>Mark Kim</t>
  </si>
  <si>
    <t>George Howard</t>
  </si>
  <si>
    <t>Stephanie Conner DDS</t>
  </si>
  <si>
    <t>Lisa Martin</t>
  </si>
  <si>
    <t>Kevin Johnson</t>
  </si>
  <si>
    <t>Matthew Williams</t>
  </si>
  <si>
    <t>Jennifer Benson</t>
  </si>
  <si>
    <t>Jeffrey Cole</t>
  </si>
  <si>
    <t>Ryan Austin</t>
  </si>
  <si>
    <t>Danielle Robertson</t>
  </si>
  <si>
    <t>Erik Howard</t>
  </si>
  <si>
    <t>Taylor Phillips</t>
  </si>
  <si>
    <t>Michelle Bates</t>
  </si>
  <si>
    <t>Jamie Dennis</t>
  </si>
  <si>
    <t>Robin Moss</t>
  </si>
  <si>
    <t>Kathryn Carpenter</t>
  </si>
  <si>
    <t>Mary Rasmussen</t>
  </si>
  <si>
    <t>Jacqueline Cisneros</t>
  </si>
  <si>
    <t>Andrew Anderson</t>
  </si>
  <si>
    <t>Jeffrey Thornton</t>
  </si>
  <si>
    <t>Mary Avila</t>
  </si>
  <si>
    <t>Mr. Edward Robles</t>
  </si>
  <si>
    <t>Anthony Griffin</t>
  </si>
  <si>
    <t>Karen Ortega</t>
  </si>
  <si>
    <t>Jenna Hall</t>
  </si>
  <si>
    <t>Mr. Brian Ray</t>
  </si>
  <si>
    <t>Allen Johnson</t>
  </si>
  <si>
    <t>Richard Walsh</t>
  </si>
  <si>
    <t>Joann Yates</t>
  </si>
  <si>
    <t>Cindy Randall</t>
  </si>
  <si>
    <t>Sheila Collins</t>
  </si>
  <si>
    <t>Barbara Hurst</t>
  </si>
  <si>
    <t>Michelle Harmon</t>
  </si>
  <si>
    <t>Ashley Cook</t>
  </si>
  <si>
    <t>Phillip Walker</t>
  </si>
  <si>
    <t>William Hunt</t>
  </si>
  <si>
    <t>Julie Young</t>
  </si>
  <si>
    <t>Jessica Turner</t>
  </si>
  <si>
    <t>Frank Stewart</t>
  </si>
  <si>
    <t>Mrs. Maria Lambert DDS</t>
  </si>
  <si>
    <t>Thomas Hines</t>
  </si>
  <si>
    <t>Tina Quinn</t>
  </si>
  <si>
    <t>Richard Flores</t>
  </si>
  <si>
    <t>Robert Williams</t>
  </si>
  <si>
    <t>Christina Carey</t>
  </si>
  <si>
    <t>Charles Smith</t>
  </si>
  <si>
    <t>William Wallace</t>
  </si>
  <si>
    <t>Samuel Yu</t>
  </si>
  <si>
    <t>Robin Smith</t>
  </si>
  <si>
    <t>Chelsea Rangel</t>
  </si>
  <si>
    <t>Sherri Walker</t>
  </si>
  <si>
    <t>Breanna Ortega</t>
  </si>
  <si>
    <t>Holly Tyler</t>
  </si>
  <si>
    <t>Karen Johnson</t>
  </si>
  <si>
    <t>Robert Shaw</t>
  </si>
  <si>
    <t>Melissa Brock</t>
  </si>
  <si>
    <t>Kevin Dawson</t>
  </si>
  <si>
    <t>Tara Long</t>
  </si>
  <si>
    <t>Carl Brewer</t>
  </si>
  <si>
    <t>Andrew Bell</t>
  </si>
  <si>
    <t>Allison Gonzalez</t>
  </si>
  <si>
    <t>Lisa Fernandez</t>
  </si>
  <si>
    <t>Lori Houston</t>
  </si>
  <si>
    <t>Erik Hernandez</t>
  </si>
  <si>
    <t>Stephanie Austin</t>
  </si>
  <si>
    <t>Matthew Bishop</t>
  </si>
  <si>
    <t>Brian Smith</t>
  </si>
  <si>
    <t>Mark Nichols</t>
  </si>
  <si>
    <t>Nicholas Baker</t>
  </si>
  <si>
    <t>Sabrina Henderson</t>
  </si>
  <si>
    <t>Sandra Gregory</t>
  </si>
  <si>
    <t>Olivia Hill</t>
  </si>
  <si>
    <t>Jonathan Rice</t>
  </si>
  <si>
    <t>Brian Potter</t>
  </si>
  <si>
    <t>Sophia Sellers</t>
  </si>
  <si>
    <t>Troy Cohen</t>
  </si>
  <si>
    <t>Christine Johnson</t>
  </si>
  <si>
    <t>Robert Werner</t>
  </si>
  <si>
    <t>Dawn Berry</t>
  </si>
  <si>
    <t>Ralph Jefferson</t>
  </si>
  <si>
    <t>Brittany Nguyen</t>
  </si>
  <si>
    <t>Amanda Rodriguez</t>
  </si>
  <si>
    <t>Justin Charles</t>
  </si>
  <si>
    <t>Cathy Hampton</t>
  </si>
  <si>
    <t>Brandon Peters</t>
  </si>
  <si>
    <t>Richard Mullen</t>
  </si>
  <si>
    <t>Alex Hebert</t>
  </si>
  <si>
    <t>Richard Duncan</t>
  </si>
  <si>
    <t>Julie Lawson</t>
  </si>
  <si>
    <t>Tonya Newton</t>
  </si>
  <si>
    <t>Jeremy Wise</t>
  </si>
  <si>
    <t>Jessica Berg</t>
  </si>
  <si>
    <t>Dr. Carolyn Castaneda</t>
  </si>
  <si>
    <t>Edward Scott PhD</t>
  </si>
  <si>
    <t>James Johnson</t>
  </si>
  <si>
    <t>Karla Cervantes</t>
  </si>
  <si>
    <t>Sara Villa</t>
  </si>
  <si>
    <t>Brenda Whitehead</t>
  </si>
  <si>
    <t>Jonathan Gordon</t>
  </si>
  <si>
    <t>Brittany Allen</t>
  </si>
  <si>
    <t>Nancy Moore</t>
  </si>
  <si>
    <t>Sue Stephens</t>
  </si>
  <si>
    <t>Jason Davis</t>
  </si>
  <si>
    <t>Tina Morton</t>
  </si>
  <si>
    <t>James Young</t>
  </si>
  <si>
    <t>Justin Huynh</t>
  </si>
  <si>
    <t>Lorraine Bailey</t>
  </si>
  <si>
    <t>Dawn Moore</t>
  </si>
  <si>
    <t>Miss Donna Callahan</t>
  </si>
  <si>
    <t>Patrick Campbell</t>
  </si>
  <si>
    <t>Michael Nunez</t>
  </si>
  <si>
    <t>Laura Robinson</t>
  </si>
  <si>
    <t>Marilyn Mathis</t>
  </si>
  <si>
    <t>Dawn Scott</t>
  </si>
  <si>
    <t>Jared Shaw</t>
  </si>
  <si>
    <t>Ashley Robinson</t>
  </si>
  <si>
    <t>William White</t>
  </si>
  <si>
    <t>Kevin Moore</t>
  </si>
  <si>
    <t>Susan Estrada</t>
  </si>
  <si>
    <t>Henry White</t>
  </si>
  <si>
    <t>Luke Espinoza</t>
  </si>
  <si>
    <t>Shannon Martin</t>
  </si>
  <si>
    <t>Leonard Allen</t>
  </si>
  <si>
    <t>Larry Moreno</t>
  </si>
  <si>
    <t>John Jackson</t>
  </si>
  <si>
    <t>Jose Ray</t>
  </si>
  <si>
    <t>Nicole Hudson</t>
  </si>
  <si>
    <t>Ashley Cooper</t>
  </si>
  <si>
    <t>Joseph Medina</t>
  </si>
  <si>
    <t>Evelyn Pugh</t>
  </si>
  <si>
    <t>Ann Robbins</t>
  </si>
  <si>
    <t>Teresa Patrick</t>
  </si>
  <si>
    <t>Tara Richards</t>
  </si>
  <si>
    <t>John Smith</t>
  </si>
  <si>
    <t>Tracy Wallace</t>
  </si>
  <si>
    <t>Vernon Oneal</t>
  </si>
  <si>
    <t>Brooke Yoder</t>
  </si>
  <si>
    <t>Kelly Tyler</t>
  </si>
  <si>
    <t>Laura Nunez DDS</t>
  </si>
  <si>
    <t>Jason Murphy</t>
  </si>
  <si>
    <t>Christopher Hamilton</t>
  </si>
  <si>
    <t>Robert Franklin</t>
  </si>
  <si>
    <t>Alexander Gibson</t>
  </si>
  <si>
    <t>Sonya Wright</t>
  </si>
  <si>
    <t>Sierra Evans</t>
  </si>
  <si>
    <t>Stephanie Pierce</t>
  </si>
  <si>
    <t>Richard Harrison</t>
  </si>
  <si>
    <t>Anne Miller</t>
  </si>
  <si>
    <t>Alicia Cochran</t>
  </si>
  <si>
    <t>Ann Wilson</t>
  </si>
  <si>
    <t>Jennifer Bennett DDS</t>
  </si>
  <si>
    <t>Caitlin Wang</t>
  </si>
  <si>
    <t>Garrett Santos</t>
  </si>
  <si>
    <t>Drew Stone</t>
  </si>
  <si>
    <t>Nathan Baker</t>
  </si>
  <si>
    <t>Jesse Flynn</t>
  </si>
  <si>
    <t>Bryan Collins MD</t>
  </si>
  <si>
    <t>Christopher Chandler</t>
  </si>
  <si>
    <t>Valerie Silva</t>
  </si>
  <si>
    <t>Amy Snyder</t>
  </si>
  <si>
    <t>Cindy Thompson</t>
  </si>
  <si>
    <t>Brandon Kelley</t>
  </si>
  <si>
    <t>Carol Allen</t>
  </si>
  <si>
    <t>Elizabeth Douglas</t>
  </si>
  <si>
    <t>Mary Bennett</t>
  </si>
  <si>
    <t>Teresa Sanchez</t>
  </si>
  <si>
    <t>Kristin Graves</t>
  </si>
  <si>
    <t>Antonio Stanton</t>
  </si>
  <si>
    <t>Jessica Stokes</t>
  </si>
  <si>
    <t>Todd Castillo</t>
  </si>
  <si>
    <t>Gregory Woods</t>
  </si>
  <si>
    <t>Kelly Fisher</t>
  </si>
  <si>
    <t>William Medina</t>
  </si>
  <si>
    <t>Brian Becker</t>
  </si>
  <si>
    <t>Sandra Rice</t>
  </si>
  <si>
    <t>Brittany Thornton</t>
  </si>
  <si>
    <t>Aaron Torres</t>
  </si>
  <si>
    <t>Joseph Carter</t>
  </si>
  <si>
    <t>Jon Dunn</t>
  </si>
  <si>
    <t>Crystal Krueger</t>
  </si>
  <si>
    <t>Jennifer Bowers</t>
  </si>
  <si>
    <t>Carol Perez</t>
  </si>
  <si>
    <t>Kathryn Young</t>
  </si>
  <si>
    <t>Ann Stevens</t>
  </si>
  <si>
    <t>Amber Anderson</t>
  </si>
  <si>
    <t>Jill Craig</t>
  </si>
  <si>
    <t>Janet Rodriguez</t>
  </si>
  <si>
    <t>Jaime Kennedy</t>
  </si>
  <si>
    <t>Jonathan Daniel</t>
  </si>
  <si>
    <t>Juan Figueroa</t>
  </si>
  <si>
    <t>Alyssa Dominguez</t>
  </si>
  <si>
    <t>Dustin Johnson</t>
  </si>
  <si>
    <t>Linda Smith</t>
  </si>
  <si>
    <t>John Thompson</t>
  </si>
  <si>
    <t>Anthony Galloway</t>
  </si>
  <si>
    <t>Michael Kaufman</t>
  </si>
  <si>
    <t>Deanna Jones</t>
  </si>
  <si>
    <t>Dr. Justin Jackson</t>
  </si>
  <si>
    <t>Angela Chavez</t>
  </si>
  <si>
    <t>Derek Jordan</t>
  </si>
  <si>
    <t>Allison Bell</t>
  </si>
  <si>
    <t>Christina Perkins</t>
  </si>
  <si>
    <t>Michael Vargas</t>
  </si>
  <si>
    <t>Denise Brown</t>
  </si>
  <si>
    <t>Darrell Salinas</t>
  </si>
  <si>
    <t>Carl Alvarez</t>
  </si>
  <si>
    <t>Ryan Young</t>
  </si>
  <si>
    <t>Richard Travis</t>
  </si>
  <si>
    <t>Paige Sanchez</t>
  </si>
  <si>
    <t>Christopher Nelson</t>
  </si>
  <si>
    <t>Elizabeth Livingston</t>
  </si>
  <si>
    <t>Cameron Gomez</t>
  </si>
  <si>
    <t>Joshua Avery</t>
  </si>
  <si>
    <t>Jennifer Morris</t>
  </si>
  <si>
    <t>Kimberly Richardson</t>
  </si>
  <si>
    <t>Brian Howard</t>
  </si>
  <si>
    <t>Christina Larsen</t>
  </si>
  <si>
    <t>Eric Dawson</t>
  </si>
  <si>
    <t>Victor Williams</t>
  </si>
  <si>
    <t>Brett Ford</t>
  </si>
  <si>
    <t>Matthew Mullins</t>
  </si>
  <si>
    <t>Mr. Sergio Martinez Jr.</t>
  </si>
  <si>
    <t>Mark Smith</t>
  </si>
  <si>
    <t>Jorge Flores</t>
  </si>
  <si>
    <t>Julia Allen</t>
  </si>
  <si>
    <t>Sheri Chandler</t>
  </si>
  <si>
    <t>Wayne Robinson</t>
  </si>
  <si>
    <t>Christopher King</t>
  </si>
  <si>
    <t>Ann Simmons</t>
  </si>
  <si>
    <t>Ryan Pugh</t>
  </si>
  <si>
    <t>Jennifer Cooper</t>
  </si>
  <si>
    <t>Patricia Lopez</t>
  </si>
  <si>
    <t>Erin Banks</t>
  </si>
  <si>
    <t>Stacy Spencer</t>
  </si>
  <si>
    <t>Faith Martin</t>
  </si>
  <si>
    <t>Autumn Harris</t>
  </si>
  <si>
    <t>Jimmy Velazquez</t>
  </si>
  <si>
    <t>Christine Brown</t>
  </si>
  <si>
    <t>Catherine Alexander</t>
  </si>
  <si>
    <t>Kim Elliott</t>
  </si>
  <si>
    <t>Jennifer Williams</t>
  </si>
  <si>
    <t>Judy Allison</t>
  </si>
  <si>
    <t>Michael Miller</t>
  </si>
  <si>
    <t>Joshua Cochran</t>
  </si>
  <si>
    <t>Paul Suarez</t>
  </si>
  <si>
    <t>Benjamin Reyes</t>
  </si>
  <si>
    <t>Carol Martinez</t>
  </si>
  <si>
    <t>Eric Mitchell</t>
  </si>
  <si>
    <t>Ann Jones</t>
  </si>
  <si>
    <t>Alicia Sanders</t>
  </si>
  <si>
    <t>Sarah Ramirez</t>
  </si>
  <si>
    <t>Wesley Russell</t>
  </si>
  <si>
    <t>Ana Fleming</t>
  </si>
  <si>
    <t>David Klein</t>
  </si>
  <si>
    <t>Bridget Ibarra</t>
  </si>
  <si>
    <t>Matthew Hill</t>
  </si>
  <si>
    <t>Michael Kane</t>
  </si>
  <si>
    <t>Richard Moore</t>
  </si>
  <si>
    <t>Robin Price</t>
  </si>
  <si>
    <t>Adam Murphy</t>
  </si>
  <si>
    <t>Pamela Rice</t>
  </si>
  <si>
    <t>Brian Tate</t>
  </si>
  <si>
    <t>Morgan Kelly</t>
  </si>
  <si>
    <t>Aaron Stevenson</t>
  </si>
  <si>
    <t>Carla Duncan MD</t>
  </si>
  <si>
    <t>Deborah Schaefer</t>
  </si>
  <si>
    <t>Charles Rivera</t>
  </si>
  <si>
    <t>Deanna Cruz</t>
  </si>
  <si>
    <t>Heather Sosa</t>
  </si>
  <si>
    <t>Christopher Gutierrez</t>
  </si>
  <si>
    <t>Gerald Kelley</t>
  </si>
  <si>
    <t>James Hernandez</t>
  </si>
  <si>
    <t>Maria Campbell</t>
  </si>
  <si>
    <t>Joshua Adams</t>
  </si>
  <si>
    <t>Christopher Brown</t>
  </si>
  <si>
    <t>Carrie Werner</t>
  </si>
  <si>
    <t>Sharon Frederick</t>
  </si>
  <si>
    <t>David Dougherty</t>
  </si>
  <si>
    <t>Ronald Vega</t>
  </si>
  <si>
    <t>Hannah Patel</t>
  </si>
  <si>
    <t>Tyler Harrington</t>
  </si>
  <si>
    <t>Joseph Gomez</t>
  </si>
  <si>
    <t>Mrs. Katrina Andersen MD</t>
  </si>
  <si>
    <t>Kelly Anderson</t>
  </si>
  <si>
    <t>Crystal Swanson</t>
  </si>
  <si>
    <t>Barbara Osborne</t>
  </si>
  <si>
    <t>Lisa Jackson</t>
  </si>
  <si>
    <t>John Wilson</t>
  </si>
  <si>
    <t>Todd Strickland</t>
  </si>
  <si>
    <t>Timothy Oneill</t>
  </si>
  <si>
    <t>William Downs</t>
  </si>
  <si>
    <t>April Macdonald</t>
  </si>
  <si>
    <t>Noah Martinez</t>
  </si>
  <si>
    <t>Brett Clark</t>
  </si>
  <si>
    <t>Matthew Cochran</t>
  </si>
  <si>
    <t>Ryan Graves</t>
  </si>
  <si>
    <t>Felicia Pugh</t>
  </si>
  <si>
    <t>Carolyn Jones</t>
  </si>
  <si>
    <t>Kaitlyn Long</t>
  </si>
  <si>
    <t>Jasmine Ramos</t>
  </si>
  <si>
    <t>Joseph Rivera</t>
  </si>
  <si>
    <t>Matthew Smith</t>
  </si>
  <si>
    <t>Robert Chavez</t>
  </si>
  <si>
    <t>Kyle Decker</t>
  </si>
  <si>
    <t>Derrick Oconnell</t>
  </si>
  <si>
    <t>Kyle Williams</t>
  </si>
  <si>
    <t>Eric Swanson</t>
  </si>
  <si>
    <t>Mr. Nicholas Stevens</t>
  </si>
  <si>
    <t>Tiffany Smith</t>
  </si>
  <si>
    <t>Stephanie Tate</t>
  </si>
  <si>
    <t>Janet Allen</t>
  </si>
  <si>
    <t>Mr. Joseph Duncan</t>
  </si>
  <si>
    <t>Michelle Wolfe</t>
  </si>
  <si>
    <t>Abigail Singh</t>
  </si>
  <si>
    <t>Gary Mora</t>
  </si>
  <si>
    <t>Colin Brown</t>
  </si>
  <si>
    <t>Lori Randolph PhD</t>
  </si>
  <si>
    <t>William Kelly</t>
  </si>
  <si>
    <t>Michael Morris MD</t>
  </si>
  <si>
    <t>Alexandra King</t>
  </si>
  <si>
    <t>Mario Hines</t>
  </si>
  <si>
    <t>Sharon Campbell</t>
  </si>
  <si>
    <t>Heather Ruiz</t>
  </si>
  <si>
    <t>Duane Ayers</t>
  </si>
  <si>
    <t>Robert Morse</t>
  </si>
  <si>
    <t>Katie Dominguez</t>
  </si>
  <si>
    <t>James Richards</t>
  </si>
  <si>
    <t>Diana Miller</t>
  </si>
  <si>
    <t>Tammy Salas</t>
  </si>
  <si>
    <t>Michael Chandler</t>
  </si>
  <si>
    <t>Gary Chambers</t>
  </si>
  <si>
    <t>Ronald Meyer</t>
  </si>
  <si>
    <t>Patrick Adams</t>
  </si>
  <si>
    <t>Austin Williams</t>
  </si>
  <si>
    <t>Melissa Taylor</t>
  </si>
  <si>
    <t>Susan Levy</t>
  </si>
  <si>
    <t>Sarah Taylor</t>
  </si>
  <si>
    <t>Kelly Chavez</t>
  </si>
  <si>
    <t>Jacob Rios</t>
  </si>
  <si>
    <t>Shelby Burke</t>
  </si>
  <si>
    <t>Nancy Nelson</t>
  </si>
  <si>
    <t>Joe Mack</t>
  </si>
  <si>
    <t>Elizabeth Kelley</t>
  </si>
  <si>
    <t>Nathan Watson</t>
  </si>
  <si>
    <t>Denise Parker</t>
  </si>
  <si>
    <t>Nicholas Francis</t>
  </si>
  <si>
    <t>Patrick Jennings</t>
  </si>
  <si>
    <t>Leslie Scott</t>
  </si>
  <si>
    <t>Javier Gray</t>
  </si>
  <si>
    <t>Cheryl Harris</t>
  </si>
  <si>
    <t>Randall Johnson</t>
  </si>
  <si>
    <t>Mason Nelson</t>
  </si>
  <si>
    <t>Rebecca Aguilar</t>
  </si>
  <si>
    <t>Melissa Long</t>
  </si>
  <si>
    <t>Samantha Walker</t>
  </si>
  <si>
    <t>Krista Good</t>
  </si>
  <si>
    <t>Jessica Case</t>
  </si>
  <si>
    <t>Tim Turner</t>
  </si>
  <si>
    <t>John Lopez</t>
  </si>
  <si>
    <t>Keith Brown</t>
  </si>
  <si>
    <t>Regina Weaver</t>
  </si>
  <si>
    <t>Jenna Fox</t>
  </si>
  <si>
    <t>Todd Ware</t>
  </si>
  <si>
    <t>April Powell</t>
  </si>
  <si>
    <t>Christine Harris</t>
  </si>
  <si>
    <t>Anne Joseph</t>
  </si>
  <si>
    <t>Jenna Sullivan</t>
  </si>
  <si>
    <t>Amanda Mcdowell</t>
  </si>
  <si>
    <t>Deanna Strong</t>
  </si>
  <si>
    <t>Timothy Nolan</t>
  </si>
  <si>
    <t>Mrs. Jasmine Young</t>
  </si>
  <si>
    <t>Christina Lyons</t>
  </si>
  <si>
    <t>Carlos Hughes</t>
  </si>
  <si>
    <t>Nicholas Murphy</t>
  </si>
  <si>
    <t>James Manning</t>
  </si>
  <si>
    <t>Kimberly Johnson</t>
  </si>
  <si>
    <t>Johnny Brown</t>
  </si>
  <si>
    <t>Ryan Mcknight</t>
  </si>
  <si>
    <t>Marissa Rodriguez</t>
  </si>
  <si>
    <t>Dr. Hunter Hernandez MD</t>
  </si>
  <si>
    <t>Erica Lane</t>
  </si>
  <si>
    <t>Samantha Meyer</t>
  </si>
  <si>
    <t>Jared Ramirez</t>
  </si>
  <si>
    <t>Katherine Roberts</t>
  </si>
  <si>
    <t>Joshua Mitchell</t>
  </si>
  <si>
    <t>Stephanie Perez</t>
  </si>
  <si>
    <t>Ryan Neal</t>
  </si>
  <si>
    <t>Wendy Walker</t>
  </si>
  <si>
    <t>Manuel Carter</t>
  </si>
  <si>
    <t>Anne Flores</t>
  </si>
  <si>
    <t>Kristen Frazier</t>
  </si>
  <si>
    <t>John Gilbert</t>
  </si>
  <si>
    <t>Calvin Hernandez DDS</t>
  </si>
  <si>
    <t>Craig Price</t>
  </si>
  <si>
    <t>Timothy Hardin</t>
  </si>
  <si>
    <t>Miranda Thompson</t>
  </si>
  <si>
    <t>Briana Rivas</t>
  </si>
  <si>
    <t>Kimberly Duffy</t>
  </si>
  <si>
    <t>Mr. Hunter Wright</t>
  </si>
  <si>
    <t>Dalton Hernandez</t>
  </si>
  <si>
    <t>Dawn West</t>
  </si>
  <si>
    <t>Dawn Nelson</t>
  </si>
  <si>
    <t>Shelia Moore</t>
  </si>
  <si>
    <t>Peter Oneill</t>
  </si>
  <si>
    <t>Debra Thompson</t>
  </si>
  <si>
    <t>Ronald Stokes</t>
  </si>
  <si>
    <t>Elizabeth Mccarthy</t>
  </si>
  <si>
    <t>Jessica Fernandez</t>
  </si>
  <si>
    <t>Cheryl Robbins</t>
  </si>
  <si>
    <t>Adrienne Flores</t>
  </si>
  <si>
    <t>Melanie Taylor</t>
  </si>
  <si>
    <t>Robin Ward</t>
  </si>
  <si>
    <t>Cheryl Solis</t>
  </si>
  <si>
    <t>Adam Johnson</t>
  </si>
  <si>
    <t>Aaron Lozano MD</t>
  </si>
  <si>
    <t>Andrea Hill</t>
  </si>
  <si>
    <t>Caitlyn Gonzalez</t>
  </si>
  <si>
    <t>Scott Walters</t>
  </si>
  <si>
    <t>Mark Richards</t>
  </si>
  <si>
    <t>Lead QA</t>
  </si>
  <si>
    <t>Software Test Manager</t>
  </si>
  <si>
    <t>Solution Architect</t>
  </si>
  <si>
    <t>Solution Designer</t>
  </si>
  <si>
    <t>Release Manager</t>
  </si>
  <si>
    <t>Platform Product Owner</t>
  </si>
  <si>
    <t>Technical Content Editor</t>
  </si>
  <si>
    <t>FIRE Developer</t>
  </si>
  <si>
    <t>Technical Product Owner</t>
  </si>
  <si>
    <t>Developer</t>
  </si>
  <si>
    <t>Service Manager</t>
  </si>
  <si>
    <t>Lead Developer</t>
  </si>
  <si>
    <t>Performance Test Analyst</t>
  </si>
  <si>
    <t>Test Manager</t>
  </si>
  <si>
    <t>Application Security Consultant</t>
  </si>
  <si>
    <t>Application Security Delivery Manager</t>
  </si>
  <si>
    <t>Application Security Team Leader</t>
  </si>
  <si>
    <t>Senior Application Security Consultant</t>
  </si>
  <si>
    <t>DevOps Manager</t>
  </si>
  <si>
    <t>Digital Security Manager</t>
  </si>
  <si>
    <t>Cookie Compliance Professional</t>
  </si>
  <si>
    <t>Digital Security Analyst</t>
  </si>
  <si>
    <t>Technical Delivery Manager</t>
  </si>
  <si>
    <t>Senior Tester</t>
  </si>
  <si>
    <t>Senior API Experience Manager</t>
  </si>
  <si>
    <t>Senior Cloud Operations, Security &amp; Compliance Manager</t>
  </si>
  <si>
    <t>Senior QA Frameworks Manager</t>
  </si>
  <si>
    <t>Senior Service &amp; Release Manager</t>
  </si>
  <si>
    <t>Service Delivery Manager</t>
  </si>
  <si>
    <t>Service &amp; Release Manager</t>
  </si>
  <si>
    <t>Service Management Lead</t>
  </si>
  <si>
    <t>VPLS</t>
  </si>
  <si>
    <t>Manager to Confirm Date</t>
  </si>
  <si>
    <t>Extension</t>
  </si>
  <si>
    <t>Served Notice</t>
  </si>
  <si>
    <t>Recruitment Dependent</t>
  </si>
  <si>
    <t>Date Confirmed</t>
  </si>
  <si>
    <t>30/10/2024</t>
  </si>
  <si>
    <t>31/03/2025</t>
  </si>
  <si>
    <t>Leader</t>
  </si>
  <si>
    <t>Yes</t>
  </si>
  <si>
    <t>Not Found</t>
  </si>
  <si>
    <t>Thinker</t>
  </si>
  <si>
    <t>Doer</t>
  </si>
  <si>
    <t>Support</t>
  </si>
  <si>
    <t>Delivery</t>
  </si>
  <si>
    <t>Rachel Fuller</t>
  </si>
  <si>
    <t>Kristen Chavez</t>
  </si>
  <si>
    <t>Joseph Griffin</t>
  </si>
  <si>
    <t>Cory Wyatt</t>
  </si>
  <si>
    <t>Jill Allen</t>
  </si>
  <si>
    <t>David Lopez III</t>
  </si>
  <si>
    <t>Dr. Nicole Jimenez</t>
  </si>
  <si>
    <t>Heather Lopez</t>
  </si>
  <si>
    <t>Mr. Kyle Potter</t>
  </si>
  <si>
    <t>James Larson</t>
  </si>
  <si>
    <t>William Kelley</t>
  </si>
  <si>
    <t>Charles Henson</t>
  </si>
  <si>
    <t>Mark Mills</t>
  </si>
  <si>
    <t>Kerri Weber</t>
  </si>
  <si>
    <t>Denise Sanders</t>
  </si>
  <si>
    <t>Christy Hunt</t>
  </si>
  <si>
    <t>Anne Lewis</t>
  </si>
  <si>
    <t>Julia Moore</t>
  </si>
  <si>
    <t>Robert Perkins</t>
  </si>
  <si>
    <t>Michael Jackson</t>
  </si>
  <si>
    <t>Lindsay Williamson</t>
  </si>
  <si>
    <t>Allison Thomas</t>
  </si>
  <si>
    <t>Justin Walsh</t>
  </si>
  <si>
    <t>Dr. Leslie Casey</t>
  </si>
  <si>
    <t>Charles Livingston</t>
  </si>
  <si>
    <t>Kristen Lucas</t>
  </si>
  <si>
    <t>Larry Ferguson</t>
  </si>
  <si>
    <t>Edwin Norton</t>
  </si>
  <si>
    <t>Jessica Martin</t>
  </si>
  <si>
    <t>Michael Stevens</t>
  </si>
  <si>
    <t>Mark Cummings</t>
  </si>
  <si>
    <t>Phyllis Norman</t>
  </si>
  <si>
    <t>Amy Russo</t>
  </si>
  <si>
    <t>Justin Brewer</t>
  </si>
  <si>
    <t>Jeffery Watts</t>
  </si>
  <si>
    <t>Patricia Gardner</t>
  </si>
  <si>
    <t>Louis Gibson</t>
  </si>
  <si>
    <t>Catherine Pennington</t>
  </si>
  <si>
    <t>Mr. Roger Caldwell</t>
  </si>
  <si>
    <t>Lisa Fox</t>
  </si>
  <si>
    <t>Theresa Dixon</t>
  </si>
  <si>
    <t>William Graham</t>
  </si>
  <si>
    <t>Anthony Klein</t>
  </si>
  <si>
    <t>William Hawkins</t>
  </si>
  <si>
    <t>Gregory Irwin</t>
  </si>
  <si>
    <t>Dylan Schneider</t>
  </si>
  <si>
    <t>Chad Cameron</t>
  </si>
  <si>
    <t>Jason Adams</t>
  </si>
  <si>
    <t>Christopher Jimenez</t>
  </si>
  <si>
    <t>Gregory Sanchez</t>
  </si>
  <si>
    <t>Albert Holloway</t>
  </si>
  <si>
    <t>Jason Richmond</t>
  </si>
  <si>
    <t>Krystal Romero</t>
  </si>
  <si>
    <t>Anthony Reid</t>
  </si>
  <si>
    <t>Dawn Collier</t>
  </si>
  <si>
    <t>Katherine Schmitt</t>
  </si>
  <si>
    <t>Patrick Hill</t>
  </si>
  <si>
    <t>Amy Bowman</t>
  </si>
  <si>
    <t>Kenneth Walsh</t>
  </si>
  <si>
    <t>Ronald Mays</t>
  </si>
  <si>
    <t>Ashley Johnson</t>
  </si>
  <si>
    <t>Mrs. Kaitlyn Garrett</t>
  </si>
  <si>
    <t>Robert Anderson</t>
  </si>
  <si>
    <t>Danny Lambert</t>
  </si>
  <si>
    <t>Alicia Burke</t>
  </si>
  <si>
    <t>Jennifer Hill</t>
  </si>
  <si>
    <t>Dr. Michelle Wallace</t>
  </si>
  <si>
    <t>Ashley Cruz</t>
  </si>
  <si>
    <t>David Wang</t>
  </si>
  <si>
    <t>Brenda Johnston</t>
  </si>
  <si>
    <t>Albert Cohen</t>
  </si>
  <si>
    <t>Diamond Dickson</t>
  </si>
  <si>
    <t>Brenda Shah</t>
  </si>
  <si>
    <t>Roger Young</t>
  </si>
  <si>
    <t>James Nguyen</t>
  </si>
  <si>
    <t>Mary Reynolds MD</t>
  </si>
  <si>
    <t>Holly Morales</t>
  </si>
  <si>
    <t>Nicholas Deleon</t>
  </si>
  <si>
    <t>Jeffrey Hall</t>
  </si>
  <si>
    <t>Jared Thompson</t>
  </si>
  <si>
    <t>Allen Bowers</t>
  </si>
  <si>
    <t>Trevor Buchanan</t>
  </si>
  <si>
    <t>Stacy Torres</t>
  </si>
  <si>
    <t>James Hart</t>
  </si>
  <si>
    <t>Melanie Bell</t>
  </si>
  <si>
    <t>Lisa Oconnell</t>
  </si>
  <si>
    <t>Jeremy Meza</t>
  </si>
  <si>
    <t>Allen Anderson</t>
  </si>
  <si>
    <t>Nathan Welch</t>
  </si>
  <si>
    <t>Kara Rodriguez</t>
  </si>
  <si>
    <t>Aaron Hernandez</t>
  </si>
  <si>
    <t>Julie Meyer</t>
  </si>
  <si>
    <t>Heather Stuart</t>
  </si>
  <si>
    <t>Tyler Porter</t>
  </si>
  <si>
    <t>Robert Nguyen</t>
  </si>
  <si>
    <t>Troy Cox</t>
  </si>
  <si>
    <t>Debbie Frye</t>
  </si>
  <si>
    <t>Mark Anderson DDS</t>
  </si>
  <si>
    <t>Douglas Rogers</t>
  </si>
  <si>
    <t>William Blake</t>
  </si>
  <si>
    <t>Veronica Jones</t>
  </si>
  <si>
    <t>Ann Dalton</t>
  </si>
  <si>
    <t>Sarah Spears</t>
  </si>
  <si>
    <t>Christopher Chavez</t>
  </si>
  <si>
    <t>Rachael Brown</t>
  </si>
  <si>
    <t>Whitney Sutton</t>
  </si>
  <si>
    <t>Nicole Yu</t>
  </si>
  <si>
    <t>Bryan Daniel</t>
  </si>
  <si>
    <t>Jonathan Johnson</t>
  </si>
  <si>
    <t>Terri Adams</t>
  </si>
  <si>
    <t>Rebecca Brandt</t>
  </si>
  <si>
    <t>Sarah Lowe</t>
  </si>
  <si>
    <t>Daniel Morales</t>
  </si>
  <si>
    <t>Ricky Conley</t>
  </si>
  <si>
    <t>Angela Marshall</t>
  </si>
  <si>
    <t>Erica Hardy</t>
  </si>
  <si>
    <t>Robert Bernard</t>
  </si>
  <si>
    <t>James Williams</t>
  </si>
  <si>
    <t>Riley Brown</t>
  </si>
  <si>
    <t>Chad White</t>
  </si>
  <si>
    <t>Theresa Carr</t>
  </si>
  <si>
    <t>Sherry Hopkins</t>
  </si>
  <si>
    <t>Christopher Williams</t>
  </si>
  <si>
    <t>Gary James</t>
  </si>
  <si>
    <t>Ryan Blackburn</t>
  </si>
  <si>
    <t>Randall Hill</t>
  </si>
  <si>
    <t>James Butler</t>
  </si>
  <si>
    <t>Derek Whitney</t>
  </si>
  <si>
    <t>Brandon Brady</t>
  </si>
  <si>
    <t>Curtis Whitney</t>
  </si>
  <si>
    <t>Thomas Alexander</t>
  </si>
  <si>
    <t>Taylor Wright</t>
  </si>
  <si>
    <t>Jerome Moreno</t>
  </si>
  <si>
    <t>Cassandra Baker</t>
  </si>
  <si>
    <t>David Flores</t>
  </si>
  <si>
    <t>Emily Stevens</t>
  </si>
  <si>
    <t>Isabella Nixon</t>
  </si>
  <si>
    <t>Diana Morrison</t>
  </si>
  <si>
    <t>Kristen Wong</t>
  </si>
  <si>
    <t>Jay Cruz</t>
  </si>
  <si>
    <t>Nicole Williams</t>
  </si>
  <si>
    <t>Jennifer Welch</t>
  </si>
  <si>
    <t>Sheri Rodriguez</t>
  </si>
  <si>
    <t>Jonathan Bell</t>
  </si>
  <si>
    <t>Ryan Kennedy</t>
  </si>
  <si>
    <t>Joshua Salazar</t>
  </si>
  <si>
    <t>Jill Collins</t>
  </si>
  <si>
    <t>Katherine Campbell</t>
  </si>
  <si>
    <t>Eddie Stanley</t>
  </si>
  <si>
    <t>Christine Miller</t>
  </si>
  <si>
    <t>Gabrielle Mendoza</t>
  </si>
  <si>
    <t>Jeremy Adams</t>
  </si>
  <si>
    <t>Thomas Ramirez</t>
  </si>
  <si>
    <t>Mr. Thomas Murray</t>
  </si>
  <si>
    <t>Donna Pearson</t>
  </si>
  <si>
    <t>Brittany Davis</t>
  </si>
  <si>
    <t>Nicholas Scott</t>
  </si>
  <si>
    <t>Sydney Schmidt</t>
  </si>
  <si>
    <t>Eric Ray</t>
  </si>
  <si>
    <t>Curtis Gregory</t>
  </si>
  <si>
    <t>Tina Chapman</t>
  </si>
  <si>
    <t>Eric Tyler</t>
  </si>
  <si>
    <t>Carla Pineda</t>
  </si>
  <si>
    <t>Kelsey Thompson</t>
  </si>
  <si>
    <t>Nathaniel Collins</t>
  </si>
  <si>
    <t>Micheal Hughes</t>
  </si>
  <si>
    <t>Alexandra Brown</t>
  </si>
  <si>
    <t>Lisa Gonzalez</t>
  </si>
  <si>
    <t>Kelly Sanchez</t>
  </si>
  <si>
    <t>Cynthia Bolton</t>
  </si>
  <si>
    <t>Mindy Phillips</t>
  </si>
  <si>
    <t>Derek Barron</t>
  </si>
  <si>
    <t>Scott Robinson</t>
  </si>
  <si>
    <t>Jordan Reyes</t>
  </si>
  <si>
    <t>Julie Cook</t>
  </si>
  <si>
    <t>Juan Haney</t>
  </si>
  <si>
    <t>Katherine Irwin</t>
  </si>
  <si>
    <t>Lori Sanchez PhD</t>
  </si>
  <si>
    <t>Alison Thomas</t>
  </si>
  <si>
    <t>Nicholas Reyes</t>
  </si>
  <si>
    <t>Brooke Jones</t>
  </si>
  <si>
    <t>Maria Brooks</t>
  </si>
  <si>
    <t>Amber Horton</t>
  </si>
  <si>
    <t>Mario Baker</t>
  </si>
  <si>
    <t>Catherine Jackson</t>
  </si>
  <si>
    <t>Dana Long</t>
  </si>
  <si>
    <t>Scott Williams</t>
  </si>
  <si>
    <t>Evelyn Gordon</t>
  </si>
  <si>
    <t>Veronica Baker</t>
  </si>
  <si>
    <t>Tom Campbell</t>
  </si>
  <si>
    <t>Jesse Powell</t>
  </si>
  <si>
    <t>Alice Cruz</t>
  </si>
  <si>
    <t>Patricia Smith</t>
  </si>
  <si>
    <t>April Rivera</t>
  </si>
  <si>
    <t>Linda Kim</t>
  </si>
  <si>
    <t>Hannah Thomas</t>
  </si>
  <si>
    <t>Emily Baker</t>
  </si>
  <si>
    <t>Denise Alvarez</t>
  </si>
  <si>
    <t>Alice Baker</t>
  </si>
  <si>
    <t>Joshua Carter</t>
  </si>
  <si>
    <t>Eric Holland</t>
  </si>
  <si>
    <t>Becky Gomez</t>
  </si>
  <si>
    <t>Wayne Evans</t>
  </si>
  <si>
    <t>Antonio Clark</t>
  </si>
  <si>
    <t>Rick Barron</t>
  </si>
  <si>
    <t>Christine Snyder</t>
  </si>
  <si>
    <t>Joshua Woodard</t>
  </si>
  <si>
    <t>Julie White</t>
  </si>
  <si>
    <t>Audrey Obrien</t>
  </si>
  <si>
    <t>William Olson</t>
  </si>
  <si>
    <t>Sara Larson</t>
  </si>
  <si>
    <t>Candice Anderson</t>
  </si>
  <si>
    <t>Donald Garcia</t>
  </si>
  <si>
    <t>Kristin Anderson</t>
  </si>
  <si>
    <t>Mr. William Diaz</t>
  </si>
  <si>
    <t>Robyn Brooks</t>
  </si>
  <si>
    <t>Megan Wells</t>
  </si>
  <si>
    <t>Kelly Brooks</t>
  </si>
  <si>
    <t>Megan Coleman</t>
  </si>
  <si>
    <t>Katherine Jimenez</t>
  </si>
  <si>
    <t>Erica Kemp</t>
  </si>
  <si>
    <t>Benjamin Cook</t>
  </si>
  <si>
    <t>Jeffrey Pruitt</t>
  </si>
  <si>
    <t>Glenn Howard</t>
  </si>
  <si>
    <t>Erica Mccullough</t>
  </si>
  <si>
    <t>Dylan Adams</t>
  </si>
  <si>
    <t>Alexis Williams</t>
  </si>
  <si>
    <t>Cindy Monroe</t>
  </si>
  <si>
    <t>Sierra Brown</t>
  </si>
  <si>
    <t>Tony Kennedy</t>
  </si>
  <si>
    <t>Randall Walker</t>
  </si>
  <si>
    <t>Adrian Morton</t>
  </si>
  <si>
    <t>Anna Garcia</t>
  </si>
  <si>
    <t>Paul Alvarado</t>
  </si>
  <si>
    <t>Kelly Medina</t>
  </si>
  <si>
    <t>Stephanie Johnson</t>
  </si>
  <si>
    <t>Elaine Cooper</t>
  </si>
  <si>
    <t>Jennifer Leon</t>
  </si>
  <si>
    <t>Richard Stuart</t>
  </si>
  <si>
    <t>Lisa Kim</t>
  </si>
  <si>
    <t>Roger Liu</t>
  </si>
  <si>
    <t>Elizabeth Christensen DDS</t>
  </si>
  <si>
    <t>Alicia Singleton</t>
  </si>
  <si>
    <t>Stacy Cain</t>
  </si>
  <si>
    <t>Rodney White</t>
  </si>
  <si>
    <t>Lisa Ross</t>
  </si>
  <si>
    <t>Jennifer Dodson</t>
  </si>
  <si>
    <t>Andrew Davis</t>
  </si>
  <si>
    <t>Julia Gonzalez</t>
  </si>
  <si>
    <t>Jacqueline Davis</t>
  </si>
  <si>
    <t>Wendy Martin</t>
  </si>
  <si>
    <t>Luis Lewis</t>
  </si>
  <si>
    <t>Scott Parker</t>
  </si>
  <si>
    <t>Donald Clark</t>
  </si>
  <si>
    <t>Cassandra Ramirez</t>
  </si>
  <si>
    <t>Mark Higgins</t>
  </si>
  <si>
    <t>Anna Price</t>
  </si>
  <si>
    <t>Steven Lawson</t>
  </si>
  <si>
    <t>Danielle Townsend</t>
  </si>
  <si>
    <t>Alan Smith</t>
  </si>
  <si>
    <t>Kylie Russell</t>
  </si>
  <si>
    <t>Katherine Page</t>
  </si>
  <si>
    <t>Natalie Allen</t>
  </si>
  <si>
    <t>Christopher Allen</t>
  </si>
  <si>
    <t>Sherry Ford</t>
  </si>
  <si>
    <t>Brittany Newman</t>
  </si>
  <si>
    <t>Paul Mccoy</t>
  </si>
  <si>
    <t>Janet Ferrell</t>
  </si>
  <si>
    <t>Rebecca Garcia</t>
  </si>
  <si>
    <t>Michele Kemp</t>
  </si>
  <si>
    <t>Willie Brown</t>
  </si>
  <si>
    <t>Michael Wright</t>
  </si>
  <si>
    <t>Jennifer Ramirez</t>
  </si>
  <si>
    <t>Joe Lutz</t>
  </si>
  <si>
    <t>Kyle Evans</t>
  </si>
  <si>
    <t>Angela Rogers</t>
  </si>
  <si>
    <t>Connor Roman</t>
  </si>
  <si>
    <t>Kyle Fox</t>
  </si>
  <si>
    <t>Mrs. Margaret Jackson</t>
  </si>
  <si>
    <t>Jeffrey Williams</t>
  </si>
  <si>
    <t>Nicholas Perry</t>
  </si>
  <si>
    <t>Michelle Atkins MD</t>
  </si>
  <si>
    <t>Samantha Hartman MD</t>
  </si>
  <si>
    <t>Christine Diaz</t>
  </si>
  <si>
    <t>Jeremy Brown</t>
  </si>
  <si>
    <t>Kevin Kim</t>
  </si>
  <si>
    <t>Frank Ramirez</t>
  </si>
  <si>
    <t>Natasha Knox</t>
  </si>
  <si>
    <t>Rachel Carlson</t>
  </si>
  <si>
    <t>Brittany Terry</t>
  </si>
  <si>
    <t>Shannon Cunningham</t>
  </si>
  <si>
    <t>Kelly Gibson</t>
  </si>
  <si>
    <t>Kyle Ellis</t>
  </si>
  <si>
    <t>Anthony Orr</t>
  </si>
  <si>
    <t>Lisa Parrish</t>
  </si>
  <si>
    <t>Susan Thompson</t>
  </si>
  <si>
    <t>Jonathan Gardner</t>
  </si>
  <si>
    <t>Brenda Parker</t>
  </si>
  <si>
    <t>Brittany Shea</t>
  </si>
  <si>
    <t>Sheila Morrison</t>
  </si>
  <si>
    <t>John Gonzalez</t>
  </si>
  <si>
    <t>Steven Blair</t>
  </si>
  <si>
    <t>Duane Simmons</t>
  </si>
  <si>
    <t>Megan Hall</t>
  </si>
  <si>
    <t>Alexis Marshall</t>
  </si>
  <si>
    <t>Jesus Bennett</t>
  </si>
  <si>
    <t>Danielle Graves</t>
  </si>
  <si>
    <t>Gabriel Bell</t>
  </si>
  <si>
    <t>Ernest Taylor</t>
  </si>
  <si>
    <t>Nancy Santos</t>
  </si>
  <si>
    <t>Nicholas Allen</t>
  </si>
  <si>
    <t>Bryan Gonzalez</t>
  </si>
  <si>
    <t>Wendy Myers</t>
  </si>
  <si>
    <t>Michael Singh</t>
  </si>
  <si>
    <t>Kaitlyn Gomez</t>
  </si>
  <si>
    <t>Mallory Nelson</t>
  </si>
  <si>
    <t>Megan Mccall</t>
  </si>
  <si>
    <t>Alexandra Hammond</t>
  </si>
  <si>
    <t>Alexander Bauer</t>
  </si>
  <si>
    <t>Jennifer Moore</t>
  </si>
  <si>
    <t>Lisa Kramer</t>
  </si>
  <si>
    <t>Thomas Kirk MD</t>
  </si>
  <si>
    <t>Natalie Hart</t>
  </si>
  <si>
    <t>Erika Pugh</t>
  </si>
  <si>
    <t>Theodore Small</t>
  </si>
  <si>
    <t>Timothy Cook</t>
  </si>
  <si>
    <t>David Wood</t>
  </si>
  <si>
    <t>Parker Powers</t>
  </si>
  <si>
    <t>Edward Griffin</t>
  </si>
  <si>
    <t>Austin Edwards</t>
  </si>
  <si>
    <t>Jose Burns</t>
  </si>
  <si>
    <t>Matthew Ewing</t>
  </si>
  <si>
    <t>Mary Becker</t>
  </si>
  <si>
    <t>Donna Winters</t>
  </si>
  <si>
    <t>James Garcia</t>
  </si>
  <si>
    <t>Teresa Roberts</t>
  </si>
  <si>
    <t>Kelly Williams</t>
  </si>
  <si>
    <t>Brad Torres</t>
  </si>
  <si>
    <t>Catherine Martinez</t>
  </si>
  <si>
    <t>Brianna Gonzales</t>
  </si>
  <si>
    <t>Mr. Christopher Case</t>
  </si>
  <si>
    <t>Ian Taylor</t>
  </si>
  <si>
    <t>Gregory Morton</t>
  </si>
  <si>
    <t>Ann Alexander</t>
  </si>
  <si>
    <t>Bryan Collins</t>
  </si>
  <si>
    <t>Lindsey Flores</t>
  </si>
  <si>
    <t>Robert Casey</t>
  </si>
  <si>
    <t>Erin Livingston</t>
  </si>
  <si>
    <t>Scott Espinoza</t>
  </si>
  <si>
    <t>Gary Le</t>
  </si>
  <si>
    <t>Jacob Myers</t>
  </si>
  <si>
    <t>Sean Douglas</t>
  </si>
  <si>
    <t>Shannon Ramirez</t>
  </si>
  <si>
    <t>William Parrish</t>
  </si>
  <si>
    <t>Diana Rowe</t>
  </si>
  <si>
    <t>Jasmine Arias</t>
  </si>
  <si>
    <t>Justin Meyer</t>
  </si>
  <si>
    <t>Claudia Keller</t>
  </si>
  <si>
    <t>Samantha Moreno DVM</t>
  </si>
  <si>
    <t>Pamela Edwards</t>
  </si>
  <si>
    <t>Lisa Craig</t>
  </si>
  <si>
    <t>Thomas Marshall</t>
  </si>
  <si>
    <t>Mallory Hawkins</t>
  </si>
  <si>
    <t>Cynthia Camacho</t>
  </si>
  <si>
    <t>Sean Adams</t>
  </si>
  <si>
    <t>Jacqueline Avery</t>
  </si>
  <si>
    <t>Kayla Carter</t>
  </si>
  <si>
    <t>Laura Pitts</t>
  </si>
  <si>
    <t>Kirk Miller</t>
  </si>
  <si>
    <t>Dr. Richard Cook</t>
  </si>
  <si>
    <t>Laura Waller</t>
  </si>
  <si>
    <t>Bryce Scott</t>
  </si>
  <si>
    <t>Erica Sanchez</t>
  </si>
  <si>
    <t>Karen Bryant</t>
  </si>
  <si>
    <t>Lindsey Lester</t>
  </si>
  <si>
    <t>Kelly Smith</t>
  </si>
  <si>
    <t>Mary Richards</t>
  </si>
  <si>
    <t>Gabriel Hess</t>
  </si>
  <si>
    <t>Francisco Oliver III</t>
  </si>
  <si>
    <t>Miss Mariah Taylor</t>
  </si>
  <si>
    <t>Carolyn Hines</t>
  </si>
  <si>
    <t>Katie Stevens</t>
  </si>
  <si>
    <t>Steven Schwartz</t>
  </si>
  <si>
    <t>Alexandra Stout</t>
  </si>
  <si>
    <t>Amanda Powell</t>
  </si>
  <si>
    <t>Gregory Johnston</t>
  </si>
  <si>
    <t>Laura Phillips</t>
  </si>
  <si>
    <t>Edward Avila</t>
  </si>
  <si>
    <t>Elizabeth Cook</t>
  </si>
  <si>
    <t>Robert Moore</t>
  </si>
  <si>
    <t>Jason Sherman</t>
  </si>
  <si>
    <t>Mark Romero</t>
  </si>
  <si>
    <t>Melissa Myers</t>
  </si>
  <si>
    <t>Brian Gonzalez</t>
  </si>
  <si>
    <t>Steven Williams</t>
  </si>
  <si>
    <t>Kevin Perry</t>
  </si>
  <si>
    <t>Nathan Stanley</t>
  </si>
  <si>
    <t>Daniel Yang</t>
  </si>
  <si>
    <t>Benjamin Parker</t>
  </si>
  <si>
    <t>Christine Camacho</t>
  </si>
  <si>
    <t>Aaron Kelley</t>
  </si>
  <si>
    <t>Mark Roberts</t>
  </si>
  <si>
    <t>Jennifer Butler</t>
  </si>
  <si>
    <t>Joe Armstrong</t>
  </si>
  <si>
    <t>David Lopez</t>
  </si>
  <si>
    <t>Tina Turner</t>
  </si>
  <si>
    <t>Tracey Phillips</t>
  </si>
  <si>
    <t>Ryan Smith</t>
  </si>
  <si>
    <t>Jeff Garcia</t>
  </si>
  <si>
    <t>Nathan Young</t>
  </si>
  <si>
    <t>Hannah Anderson</t>
  </si>
  <si>
    <t>William Hughes</t>
  </si>
  <si>
    <t>Zachary Gomez</t>
  </si>
  <si>
    <t>James Olson</t>
  </si>
  <si>
    <t>Jeffrey Winters</t>
  </si>
  <si>
    <t>Mitchell Carter</t>
  </si>
  <si>
    <t>Erin Douglas</t>
  </si>
  <si>
    <t>Timothy Gutierrez</t>
  </si>
  <si>
    <t>Cassandra Chase</t>
  </si>
  <si>
    <t>Thomas Martin</t>
  </si>
  <si>
    <t>Christie Kelly</t>
  </si>
  <si>
    <t>Steven Rios</t>
  </si>
  <si>
    <t>Connie Burton</t>
  </si>
  <si>
    <t>David Martinez</t>
  </si>
  <si>
    <t>Jeffery Valdez</t>
  </si>
  <si>
    <t>Michael Morgan</t>
  </si>
  <si>
    <t>Jeremy Smith</t>
  </si>
  <si>
    <t>Heather Davis</t>
  </si>
  <si>
    <t>Connie Matthews</t>
  </si>
  <si>
    <t>Janet White</t>
  </si>
  <si>
    <t>Allen Daniels</t>
  </si>
  <si>
    <t>Jonathan Conner</t>
  </si>
  <si>
    <t>Ernest Hamilton</t>
  </si>
  <si>
    <t>Sarah Wade</t>
  </si>
  <si>
    <t>Victoria Roman</t>
  </si>
  <si>
    <t>John Knapp</t>
  </si>
  <si>
    <t>Ashley Daugherty</t>
  </si>
  <si>
    <t>Jerry Alvarez</t>
  </si>
  <si>
    <t>John Fleming</t>
  </si>
  <si>
    <t>Steven Moon</t>
  </si>
  <si>
    <t>Linda Martinez</t>
  </si>
  <si>
    <t>Donna Reyes</t>
  </si>
  <si>
    <t>Ronald Mercado</t>
  </si>
  <si>
    <t>Michael Powell</t>
  </si>
  <si>
    <t>Veronica Fields</t>
  </si>
  <si>
    <t>Cindy Scott</t>
  </si>
  <si>
    <t>Michael King</t>
  </si>
  <si>
    <t>Erik Goodwin</t>
  </si>
  <si>
    <t>Julie Diaz</t>
  </si>
  <si>
    <t>Franklin Ellis</t>
  </si>
  <si>
    <t>Amy Turner</t>
  </si>
  <si>
    <t>Cassidy Harrison PhD</t>
  </si>
  <si>
    <t>Jessica Stewart</t>
  </si>
  <si>
    <t>Teresa Ramirez</t>
  </si>
  <si>
    <t>Nathan Nixon</t>
  </si>
  <si>
    <t>Thomas Vazquez</t>
  </si>
  <si>
    <t>Angie Thompson</t>
  </si>
  <si>
    <t>Peter Patel</t>
  </si>
  <si>
    <t>Logan Stewart</t>
  </si>
  <si>
    <t>Sara Harper</t>
  </si>
  <si>
    <t>Patricia Morris</t>
  </si>
  <si>
    <t>Joseph Sparks</t>
  </si>
  <si>
    <t>Sandra Avila</t>
  </si>
  <si>
    <t>Jacob Henson</t>
  </si>
  <si>
    <t>Matthew Little</t>
  </si>
  <si>
    <t>Carla Wolf</t>
  </si>
  <si>
    <t>Roy House</t>
  </si>
  <si>
    <t>Daniel Cross</t>
  </si>
  <si>
    <t>Timothy Lara</t>
  </si>
  <si>
    <t>Nathan Smith</t>
  </si>
  <si>
    <t>Frank Jones</t>
  </si>
  <si>
    <t>Kathryn Gardner</t>
  </si>
  <si>
    <t>Dr. Blake Clark</t>
  </si>
  <si>
    <t>Mason Mcdonald</t>
  </si>
  <si>
    <t>Christopher Weaver</t>
  </si>
  <si>
    <t>Raymond Miller</t>
  </si>
  <si>
    <t>Jeffrey Scott</t>
  </si>
  <si>
    <t>Tyler Graham</t>
  </si>
  <si>
    <t>Jenna Jones</t>
  </si>
  <si>
    <t>Mike Kelly</t>
  </si>
  <si>
    <t>Megan Smith</t>
  </si>
  <si>
    <t>Kayla Gonzalez</t>
  </si>
  <si>
    <t>Ariana Dickerson</t>
  </si>
  <si>
    <t>Tammy Kelly</t>
  </si>
  <si>
    <t>Samantha Diaz</t>
  </si>
  <si>
    <t>Michelle Wilson</t>
  </si>
  <si>
    <t>Ronnie Cole</t>
  </si>
  <si>
    <t>Katherine Jennings</t>
  </si>
  <si>
    <t>Jillian Arias</t>
  </si>
  <si>
    <t>Diana Garcia</t>
  </si>
  <si>
    <t>Mary Smith</t>
  </si>
  <si>
    <t>Rita Johnson</t>
  </si>
  <si>
    <t>Mark Duncan</t>
  </si>
  <si>
    <t>Annette Jones</t>
  </si>
  <si>
    <t>Nicholas Howe</t>
  </si>
  <si>
    <t>Brooke Garcia</t>
  </si>
  <si>
    <t>Jacob Bryant</t>
  </si>
  <si>
    <t>Julie Rodriguez</t>
  </si>
  <si>
    <t>Robert Kim</t>
  </si>
  <si>
    <t>Alyssa Gray</t>
  </si>
  <si>
    <t>David Torres</t>
  </si>
  <si>
    <t>Nathan Lin</t>
  </si>
  <si>
    <t>Tracy Leon</t>
  </si>
  <si>
    <t>Amanda Blevins</t>
  </si>
  <si>
    <t>Jordan Hill MD</t>
  </si>
  <si>
    <t>Joseph Carey</t>
  </si>
  <si>
    <t>Christie Evans</t>
  </si>
  <si>
    <t>Susan Moore</t>
  </si>
  <si>
    <t>Robert Martinez</t>
  </si>
  <si>
    <t>Jessica Marsh</t>
  </si>
  <si>
    <t>Debbie Thomas</t>
  </si>
  <si>
    <t>Katie Powell</t>
  </si>
  <si>
    <t>Barbara Olson</t>
  </si>
  <si>
    <t>Mark Hutchinson</t>
  </si>
  <si>
    <t>Maurice Hall</t>
  </si>
  <si>
    <t>Dominique Mitchell</t>
  </si>
  <si>
    <t>Jennifer Martinez</t>
  </si>
  <si>
    <t>Jade Christian</t>
  </si>
  <si>
    <t>Caleb Mitchell</t>
  </si>
  <si>
    <t>Laura Webster</t>
  </si>
  <si>
    <t>Emily Martin</t>
  </si>
  <si>
    <t>Brian Salazar</t>
  </si>
  <si>
    <t>Tammy Smith</t>
  </si>
  <si>
    <t>Robin Johnson</t>
  </si>
  <si>
    <t>Sharon Trevino</t>
  </si>
  <si>
    <t>Felicia Livingston</t>
  </si>
  <si>
    <t>Jacqueline Lindsey</t>
  </si>
  <si>
    <t>Daniel James</t>
  </si>
  <si>
    <t>Sonya Ross</t>
  </si>
  <si>
    <t>Stacy Rodriguez</t>
  </si>
  <si>
    <t>James Morgan</t>
  </si>
  <si>
    <t>William Phillips</t>
  </si>
  <si>
    <t>Valerie Russo</t>
  </si>
  <si>
    <t>Christina Walker</t>
  </si>
  <si>
    <t>Kevin Jones</t>
  </si>
  <si>
    <t>David Gibbs</t>
  </si>
  <si>
    <t>Robert Lam</t>
  </si>
  <si>
    <t>Joseph Ray</t>
  </si>
  <si>
    <t>Aaron Bernard</t>
  </si>
  <si>
    <t>Joanne Haley</t>
  </si>
  <si>
    <t>Paul Gordon</t>
  </si>
  <si>
    <t>Derek Archer</t>
  </si>
  <si>
    <t>Brian Livingston</t>
  </si>
  <si>
    <t>Jared Thomas</t>
  </si>
  <si>
    <t>Maria Jimenez</t>
  </si>
  <si>
    <t>Robert Arnold</t>
  </si>
  <si>
    <t>Matthew Gregory</t>
  </si>
  <si>
    <t>Robert Smith</t>
  </si>
  <si>
    <t>Sherry Lutz</t>
  </si>
  <si>
    <t>Thomas Black</t>
  </si>
  <si>
    <t>Amanda Ortiz</t>
  </si>
  <si>
    <t>Monica Lloyd</t>
  </si>
  <si>
    <t>Cynthia Hoover</t>
  </si>
  <si>
    <t>Susan Robertson</t>
  </si>
  <si>
    <t>Jeffrey Mccarty</t>
  </si>
  <si>
    <t>Mr. Daniel Wilson</t>
  </si>
  <si>
    <t>Jermaine Macias</t>
  </si>
  <si>
    <t>Becky Wells</t>
  </si>
  <si>
    <t>Ernest Cruz</t>
  </si>
  <si>
    <t>Ryan Costa</t>
  </si>
  <si>
    <t>Charles Morris</t>
  </si>
  <si>
    <t>Mark Rocha</t>
  </si>
  <si>
    <t>Julie Garner</t>
  </si>
  <si>
    <t>Hannah Brooks</t>
  </si>
  <si>
    <t>Julie Hernandez</t>
  </si>
  <si>
    <t>Richard Ward</t>
  </si>
  <si>
    <t>Dr. Alice Ramirez</t>
  </si>
  <si>
    <t>James Smith</t>
  </si>
  <si>
    <t>Kristin Odonnell</t>
  </si>
  <si>
    <t>Mr. Michael Forbes</t>
  </si>
  <si>
    <t>Monique Flores</t>
  </si>
  <si>
    <t>Edwin Anderson</t>
  </si>
  <si>
    <t>Kim Miller</t>
  </si>
  <si>
    <t>Jennifer Franklin</t>
  </si>
  <si>
    <t>Olivia Lopez</t>
  </si>
  <si>
    <t>Ryan Avila</t>
  </si>
  <si>
    <t>Erika Gaines</t>
  </si>
  <si>
    <t>Michael Carroll</t>
  </si>
  <si>
    <t>Michelle Crosby</t>
  </si>
  <si>
    <t>Richard Bridges</t>
  </si>
  <si>
    <t>Angela Garcia</t>
  </si>
  <si>
    <t>David Church</t>
  </si>
  <si>
    <t>Shannon Hunter</t>
  </si>
  <si>
    <t>Nicole Blankenship</t>
  </si>
  <si>
    <t>Lauren Boone</t>
  </si>
  <si>
    <t>Betty Thompson</t>
  </si>
  <si>
    <t>Wesley Gray</t>
  </si>
  <si>
    <t>Nicole Boyle</t>
  </si>
  <si>
    <t>Joseph Farmer</t>
  </si>
  <si>
    <t>Bryan Wolf</t>
  </si>
  <si>
    <t>Amber Young</t>
  </si>
  <si>
    <t>David Rogers</t>
  </si>
  <si>
    <t>Stacey Davidson</t>
  </si>
  <si>
    <t>Vincent Brady</t>
  </si>
  <si>
    <t>Kristin Marks</t>
  </si>
  <si>
    <t>Samantha Gonzalez</t>
  </si>
  <si>
    <t>Loretta Rogers</t>
  </si>
  <si>
    <t>Andrew Stark</t>
  </si>
  <si>
    <t>Matthew Gray</t>
  </si>
  <si>
    <t>Dr. Courtney Owens</t>
  </si>
  <si>
    <t>John Jensen</t>
  </si>
  <si>
    <t>David Phillips</t>
  </si>
  <si>
    <t>Sarah Thornton</t>
  </si>
  <si>
    <t>Michael Russell</t>
  </si>
  <si>
    <t>John Bennett</t>
  </si>
  <si>
    <t>Betty White</t>
  </si>
  <si>
    <t>James Owens</t>
  </si>
  <si>
    <t>Cynthia Hardin</t>
  </si>
  <si>
    <t>Jesse Oliver</t>
  </si>
  <si>
    <t>Mary Ramsey</t>
  </si>
  <si>
    <t>Karen Rodriguez</t>
  </si>
  <si>
    <t>Mariah Patel</t>
  </si>
  <si>
    <t>Omar Alvarez</t>
  </si>
  <si>
    <t>Michelle Gregory</t>
  </si>
  <si>
    <t>Timothy Powell</t>
  </si>
  <si>
    <t>Jeffery Ritter</t>
  </si>
  <si>
    <t>Anna Thomas</t>
  </si>
  <si>
    <t>Willie Huang</t>
  </si>
  <si>
    <t>Louis Hart</t>
  </si>
  <si>
    <t>Cassidy Wilson</t>
  </si>
  <si>
    <t>Richard Carey</t>
  </si>
  <si>
    <t>Andrew Powers</t>
  </si>
  <si>
    <t>Leon Rios</t>
  </si>
  <si>
    <t>Carrie Brown</t>
  </si>
  <si>
    <t>Elizabeth Cain</t>
  </si>
  <si>
    <t>Heather White</t>
  </si>
  <si>
    <t>Mark Blair</t>
  </si>
  <si>
    <t>Diana Oconnell</t>
  </si>
  <si>
    <t>Charles House</t>
  </si>
  <si>
    <t>Craig Bradley</t>
  </si>
  <si>
    <t>Michael Andrews</t>
  </si>
  <si>
    <t>Amber Scott</t>
  </si>
  <si>
    <t>Christy Robinson</t>
  </si>
  <si>
    <t>Dawn Holland</t>
  </si>
  <si>
    <t>John Hernandez</t>
  </si>
  <si>
    <t>Eric Carter</t>
  </si>
  <si>
    <t>Gavin Mcfarland</t>
  </si>
  <si>
    <t>Karen Wilson</t>
  </si>
  <si>
    <t>Dylan Stein</t>
  </si>
  <si>
    <t>Barbara Gill</t>
  </si>
  <si>
    <t>Christian Reyes</t>
  </si>
  <si>
    <t>Jon Fuller</t>
  </si>
  <si>
    <t>Mathew Hoffman</t>
  </si>
  <si>
    <t>Timothy Mathis</t>
  </si>
  <si>
    <t>Nicholas Dominguez</t>
  </si>
  <si>
    <t>Shannon Preston</t>
  </si>
  <si>
    <t>Becky Scott</t>
  </si>
  <si>
    <t>Keith Arnold</t>
  </si>
  <si>
    <t>Cheryl King</t>
  </si>
  <si>
    <t>Andrew Manning</t>
  </si>
  <si>
    <t>Deborah Jimenez</t>
  </si>
  <si>
    <t>John Humphrey</t>
  </si>
  <si>
    <t>Jennifer Clark</t>
  </si>
  <si>
    <t>David Jones</t>
  </si>
  <si>
    <t>Robert Gibbs</t>
  </si>
  <si>
    <t>Victoria Smith</t>
  </si>
  <si>
    <t>Steven Cox</t>
  </si>
  <si>
    <t>Frederick Wilson</t>
  </si>
  <si>
    <t>Sean Ramirez</t>
  </si>
  <si>
    <t>Rickey Hayes</t>
  </si>
  <si>
    <t>Charlene Wilson</t>
  </si>
  <si>
    <t>Wesley Crawford</t>
  </si>
  <si>
    <t>Kristen Rivera</t>
  </si>
  <si>
    <t>Theodore Clay</t>
  </si>
  <si>
    <t>Laura Martinez</t>
  </si>
  <si>
    <t>Helen Johnson</t>
  </si>
  <si>
    <t>Cody Davis</t>
  </si>
  <si>
    <t>Daniel Jackson</t>
  </si>
  <si>
    <t>Sean Robinson</t>
  </si>
  <si>
    <t>Jaime Maldonado</t>
  </si>
  <si>
    <t>David King</t>
  </si>
  <si>
    <t>Diana Gonzalez</t>
  </si>
  <si>
    <t>Kevin Wilson</t>
  </si>
  <si>
    <t>Jessica Montgomery</t>
  </si>
  <si>
    <t>Antonio Shelton</t>
  </si>
  <si>
    <t>Deanna Meza</t>
  </si>
  <si>
    <t>Adam Wilson</t>
  </si>
  <si>
    <t>Marc Joyce</t>
  </si>
  <si>
    <t>Jessica Hall</t>
  </si>
  <si>
    <t>Seth Collins</t>
  </si>
  <si>
    <t>Scott Fry</t>
  </si>
  <si>
    <t>Victor West</t>
  </si>
  <si>
    <t>Angela Galvan</t>
  </si>
  <si>
    <t>Gerald Vasquez</t>
  </si>
  <si>
    <t>Jennifer Sullivan</t>
  </si>
  <si>
    <t>Matthew Gibson</t>
  </si>
  <si>
    <t>Thomas Coleman</t>
  </si>
  <si>
    <t>Virginia Lewis</t>
  </si>
  <si>
    <t>Erika Cruz</t>
  </si>
  <si>
    <t>Richard Martin</t>
  </si>
  <si>
    <t>Matthew Jordan</t>
  </si>
  <si>
    <t>Michael Patrick</t>
  </si>
  <si>
    <t>Gregory Ball</t>
  </si>
  <si>
    <t>Shannon Mitchell</t>
  </si>
  <si>
    <t>Erin Miller</t>
  </si>
  <si>
    <t>Linda Williamson</t>
  </si>
  <si>
    <t>Ryan Burton</t>
  </si>
  <si>
    <t>Zachary Taylor</t>
  </si>
  <si>
    <t>Veronica Wright</t>
  </si>
  <si>
    <t>Chelsea Foster</t>
  </si>
  <si>
    <t>Yesenia Terry</t>
  </si>
  <si>
    <t>Ryan Cox</t>
  </si>
  <si>
    <t>David Travis</t>
  </si>
  <si>
    <t>Ashley Adams</t>
  </si>
  <si>
    <t>Brandon Juarez</t>
  </si>
  <si>
    <t>Justin Jones</t>
  </si>
  <si>
    <t>Michael Pham</t>
  </si>
  <si>
    <t>Maria Murray</t>
  </si>
  <si>
    <t>Fernando Mcgrath</t>
  </si>
  <si>
    <t>Molly Davis</t>
  </si>
  <si>
    <t>Joseph Martinez</t>
  </si>
  <si>
    <t>Gregory Chandler</t>
  </si>
  <si>
    <t>Jose Fowler</t>
  </si>
  <si>
    <t>Theresa Norris</t>
  </si>
  <si>
    <t>Christian Johnson</t>
  </si>
  <si>
    <t>Judith Chan</t>
  </si>
  <si>
    <t>Melissa Spencer</t>
  </si>
  <si>
    <t>Jorge Villarreal</t>
  </si>
  <si>
    <t>Dawn Cameron</t>
  </si>
  <si>
    <t>Mrs. Karen Mcdowell</t>
  </si>
  <si>
    <t>Breanna Norton</t>
  </si>
  <si>
    <t>Christian Martinez</t>
  </si>
  <si>
    <t>Theresa Nelson</t>
  </si>
  <si>
    <t>Derek Flynn</t>
  </si>
  <si>
    <t>Robert Wood</t>
  </si>
  <si>
    <t>Ashley Erickson</t>
  </si>
  <si>
    <t>Rachel Hernandez</t>
  </si>
  <si>
    <t>Julie Hopkins MD</t>
  </si>
  <si>
    <t>Victoria Brown</t>
  </si>
  <si>
    <t>Matthew Graham</t>
  </si>
  <si>
    <t>Patrick Brown</t>
  </si>
  <si>
    <t>Thomas Haley</t>
  </si>
  <si>
    <t>Patricia Hanna</t>
  </si>
  <si>
    <t>Erin Scott</t>
  </si>
  <si>
    <t>Kimberly Roberts</t>
  </si>
  <si>
    <t>Emily Golden</t>
  </si>
  <si>
    <t>Brendan Ford</t>
  </si>
  <si>
    <t>Michael Moore</t>
  </si>
  <si>
    <t>Linda Rhodes</t>
  </si>
  <si>
    <t>Anne Hull</t>
  </si>
  <si>
    <t>Jeremy Lopez</t>
  </si>
  <si>
    <t>Daniel Carter</t>
  </si>
  <si>
    <t>Richard Petty</t>
  </si>
  <si>
    <t>Sarah Kelly</t>
  </si>
  <si>
    <t>Zachary Maldonado</t>
  </si>
  <si>
    <t>Andrew Porter</t>
  </si>
  <si>
    <t>Kristen Bates</t>
  </si>
  <si>
    <t>Aaron Santos</t>
  </si>
  <si>
    <t>Elizabeth Escobar</t>
  </si>
  <si>
    <t>Jennifer Avila</t>
  </si>
  <si>
    <t>Regina Koch MD</t>
  </si>
  <si>
    <t>Megan Jimenez</t>
  </si>
  <si>
    <t>Richard Jones</t>
  </si>
  <si>
    <t>Amanda Hopkins</t>
  </si>
  <si>
    <t>Charles Carr</t>
  </si>
  <si>
    <t>John Jenkins</t>
  </si>
  <si>
    <t>Deborah Rodriguez</t>
  </si>
  <si>
    <t>Melissa Pittman</t>
  </si>
  <si>
    <t>Chad Santana</t>
  </si>
  <si>
    <t>Kathy Cook</t>
  </si>
  <si>
    <t>Barbara Huang</t>
  </si>
  <si>
    <t>Lindsey Huang</t>
  </si>
  <si>
    <t>Natalie Johnston</t>
  </si>
  <si>
    <t>Melissa Adams DVM</t>
  </si>
  <si>
    <t>David Navarro</t>
  </si>
  <si>
    <t>Bruce Thompson</t>
  </si>
  <si>
    <t>Richard King</t>
  </si>
  <si>
    <t>Darren Zimmerman</t>
  </si>
  <si>
    <t>Megan Burns</t>
  </si>
  <si>
    <t>Christine Murray</t>
  </si>
  <si>
    <t>Mark Sellers</t>
  </si>
  <si>
    <t>Jeffery Barrett</t>
  </si>
  <si>
    <t>Deanna Castro</t>
  </si>
  <si>
    <t>Sharon Valdez</t>
  </si>
  <si>
    <t>No</t>
  </si>
  <si>
    <t>Capex</t>
  </si>
  <si>
    <t>Opex</t>
  </si>
  <si>
    <t>Contingent</t>
  </si>
  <si>
    <t>Regular</t>
  </si>
  <si>
    <t>Subcontractor Deliverable</t>
  </si>
  <si>
    <t>Not found</t>
  </si>
  <si>
    <t>Sub Contract Resourcing</t>
  </si>
  <si>
    <t>Third Party Access</t>
  </si>
  <si>
    <t>Consultancy</t>
  </si>
  <si>
    <t>Agency</t>
  </si>
  <si>
    <t>XBQ1</t>
  </si>
  <si>
    <t>AMEA</t>
  </si>
  <si>
    <t>EUROPE</t>
  </si>
  <si>
    <t>UK</t>
  </si>
  <si>
    <t>Bengaluru</t>
  </si>
  <si>
    <t>Manchester</t>
  </si>
  <si>
    <t>London</t>
  </si>
  <si>
    <t>Pune</t>
  </si>
  <si>
    <t>Milton Keynes</t>
  </si>
  <si>
    <t>Mumbai</t>
  </si>
  <si>
    <t>Birmingham</t>
  </si>
  <si>
    <t>Noida</t>
  </si>
  <si>
    <t>Chennai</t>
  </si>
  <si>
    <t>Hyderabad</t>
  </si>
  <si>
    <t>Vinnytsia</t>
  </si>
  <si>
    <t>Kolkata</t>
  </si>
  <si>
    <t>Bristol</t>
  </si>
  <si>
    <t>Vilnius</t>
  </si>
  <si>
    <t>Doncaster</t>
  </si>
  <si>
    <t>Kiev</t>
  </si>
  <si>
    <t>Hatfield</t>
  </si>
  <si>
    <t>Cluj-Napoca</t>
  </si>
  <si>
    <t>Kharkov</t>
  </si>
  <si>
    <t>Istanbul</t>
  </si>
  <si>
    <t>Malaga</t>
  </si>
  <si>
    <t>Zurich</t>
  </si>
  <si>
    <t>Prague</t>
  </si>
  <si>
    <t>Budapest</t>
  </si>
  <si>
    <t>Tbilisi</t>
  </si>
  <si>
    <t>Herceg Novi</t>
  </si>
  <si>
    <t>Gdansk</t>
  </si>
  <si>
    <t>Wrocaw</t>
  </si>
  <si>
    <t>Glasgow</t>
  </si>
  <si>
    <t>Turin</t>
  </si>
  <si>
    <t>HR-10 002 ZAGREB</t>
  </si>
  <si>
    <t>Villorba</t>
  </si>
  <si>
    <t>Becici</t>
  </si>
  <si>
    <t>Belgrade</t>
  </si>
  <si>
    <t>George Tow</t>
  </si>
  <si>
    <t>Shanghai</t>
  </si>
  <si>
    <t>Belfast</t>
  </si>
  <si>
    <t>Cardiff</t>
  </si>
  <si>
    <t>Lopez PLC</t>
  </si>
  <si>
    <t>Smith-Thompson</t>
  </si>
  <si>
    <t>Shepard-King</t>
  </si>
  <si>
    <t>Rice-Delgado</t>
  </si>
  <si>
    <t>Martin, Lopez and Davis</t>
  </si>
  <si>
    <t>Edwards, Savage and Alvarado</t>
  </si>
  <si>
    <t>Santiago Ltd</t>
  </si>
  <si>
    <t>Taylor, James and Newman</t>
  </si>
  <si>
    <t>Morales-Byrd</t>
  </si>
  <si>
    <t>Berg, Winters and Mcdaniel</t>
  </si>
  <si>
    <t>Cortez, Mcdonald and Smith</t>
  </si>
  <si>
    <t>Dominguez PLC</t>
  </si>
  <si>
    <t>Jones-Glover</t>
  </si>
  <si>
    <t>Miles, Osborne and Smith</t>
  </si>
  <si>
    <t>Ferguson-Jackson</t>
  </si>
  <si>
    <t>Walker and Sons</t>
  </si>
  <si>
    <t>Wright Ltd</t>
  </si>
  <si>
    <t>Harris-Bennett</t>
  </si>
  <si>
    <t>Anderson-Richardson</t>
  </si>
  <si>
    <t>Allen Group</t>
  </si>
  <si>
    <t>Mora-Patel</t>
  </si>
  <si>
    <t>Smith, Leonard and Williams</t>
  </si>
  <si>
    <t>Parker-Fletcher</t>
  </si>
  <si>
    <t>Garcia, Hutchinson and Cooper</t>
  </si>
  <si>
    <t>Ayers and Sons</t>
  </si>
  <si>
    <t>Foley-Johnson</t>
  </si>
  <si>
    <t>Turner-Price</t>
  </si>
  <si>
    <t>Fox LLC</t>
  </si>
  <si>
    <t>Brooks, Bennett and Wilson</t>
  </si>
  <si>
    <t>Briggs, Clark and Terry</t>
  </si>
  <si>
    <t>Weaver-Knox</t>
  </si>
  <si>
    <t>Kirk PLC</t>
  </si>
  <si>
    <t>Daniels, Walsh and Mcgrath</t>
  </si>
  <si>
    <t>Gonzalez-Yates</t>
  </si>
  <si>
    <t>Smith-Anderson</t>
  </si>
  <si>
    <t>Gonzalez Inc</t>
  </si>
  <si>
    <t>Castillo, Mccoy and Watson</t>
  </si>
  <si>
    <t>Strong, Martinez and Mills</t>
  </si>
  <si>
    <t>Andrews-Collins</t>
  </si>
  <si>
    <t>Martinez-Sanchez</t>
  </si>
  <si>
    <t>Stephens-Wright</t>
  </si>
  <si>
    <t>Ramirez and Sons</t>
  </si>
  <si>
    <t>Martinez-Ramirez</t>
  </si>
  <si>
    <t>Gross-Wilkerson</t>
  </si>
  <si>
    <t>Donovan, Guerrero and Hunter</t>
  </si>
  <si>
    <t>Garcia Inc</t>
  </si>
  <si>
    <t>Cuevas-Martinez</t>
  </si>
  <si>
    <t>Lam, Miller and Mclaughlin</t>
  </si>
  <si>
    <t>Allison, Pace and Rogers</t>
  </si>
  <si>
    <t>Morris, Davis and Young</t>
  </si>
  <si>
    <t>Cuevas-Lang</t>
  </si>
  <si>
    <t>Patel LLC</t>
  </si>
  <si>
    <t>Floyd, Peterson and Stewart</t>
  </si>
  <si>
    <t>Morris-Johnson</t>
  </si>
  <si>
    <t>Singleton-King</t>
  </si>
  <si>
    <t>Berry PLC</t>
  </si>
  <si>
    <t>Leonard-Cantu</t>
  </si>
  <si>
    <t>Jordan-Jones</t>
  </si>
  <si>
    <t>Jackson-Hill</t>
  </si>
  <si>
    <t>Lyons-Hester</t>
  </si>
  <si>
    <t>Rodriguez PLC</t>
  </si>
  <si>
    <t>Gilbert-Madden</t>
  </si>
  <si>
    <t>Davila LLC</t>
  </si>
  <si>
    <t>Collier-Moore</t>
  </si>
  <si>
    <t>Melendez, Rodriguez and Johnson</t>
  </si>
  <si>
    <t>Hughes, Harrison and Smith</t>
  </si>
  <si>
    <t>Martin LLC</t>
  </si>
  <si>
    <t>Weber LLC</t>
  </si>
  <si>
    <t>Mason-Miller</t>
  </si>
  <si>
    <t>Mills and Sons</t>
  </si>
  <si>
    <t>Barnett, Kelley and Berg</t>
  </si>
  <si>
    <t>Hughes-Bentley</t>
  </si>
  <si>
    <t>Smith, Chandler and Heath</t>
  </si>
  <si>
    <t>Johnson Group</t>
  </si>
  <si>
    <t>Dixon-Cooper</t>
  </si>
  <si>
    <t>Woods Inc</t>
  </si>
  <si>
    <t>Jensen Inc</t>
  </si>
  <si>
    <t>Smith Inc</t>
  </si>
  <si>
    <t>Brown, Marshall and Cross</t>
  </si>
  <si>
    <t>Williams Ltd</t>
  </si>
  <si>
    <t>Moore PLC</t>
  </si>
  <si>
    <t>Raymond-Lin</t>
  </si>
  <si>
    <t>Cummings LLC</t>
  </si>
  <si>
    <t>Logan-Cobb</t>
  </si>
  <si>
    <t>Haas, Sanchez and Odom</t>
  </si>
  <si>
    <t>Payne Inc</t>
  </si>
  <si>
    <t>Gordon-Stevens</t>
  </si>
  <si>
    <t>Anthony Ltd</t>
  </si>
  <si>
    <t>Barron, Wright and Willis</t>
  </si>
  <si>
    <t>Morris, Li and Escobar</t>
  </si>
  <si>
    <t>Avery Group</t>
  </si>
  <si>
    <t>Berry-Perry</t>
  </si>
  <si>
    <t>Mcdonald, Jones and Rubio</t>
  </si>
  <si>
    <t>Merritt PLC</t>
  </si>
  <si>
    <t>Bailey PLC</t>
  </si>
  <si>
    <t>Cuevas, Rogers and Miller</t>
  </si>
  <si>
    <t>Stevenson-Cook</t>
  </si>
  <si>
    <t>Gamble Group</t>
  </si>
  <si>
    <t>Reynolds-Taylor</t>
  </si>
  <si>
    <t>Chapman, Andrews and Johnson</t>
  </si>
  <si>
    <t>Hampton Group</t>
  </si>
  <si>
    <t>Richmond Inc</t>
  </si>
  <si>
    <t>Molina-Collins</t>
  </si>
  <si>
    <t>Anderson-Wolfe</t>
  </si>
  <si>
    <t>Tucker Ltd</t>
  </si>
  <si>
    <t>Diaz-Williams</t>
  </si>
  <si>
    <t>Lucas, Whitehead and Hale</t>
  </si>
  <si>
    <t>Hawkins, Elliott and Mueller</t>
  </si>
  <si>
    <t>Moore, Stephens and Smith</t>
  </si>
  <si>
    <t>Carter, Hester and Clark</t>
  </si>
  <si>
    <t>Delgado Group</t>
  </si>
  <si>
    <t>Ford Ltd</t>
  </si>
  <si>
    <t>Lewis-Wright</t>
  </si>
  <si>
    <t>Rodriguez-Johnson</t>
  </si>
  <si>
    <t>Anderson, Young and Collins</t>
  </si>
  <si>
    <t>Alvarado-Fitzgerald</t>
  </si>
  <si>
    <t>Martin PLC</t>
  </si>
  <si>
    <t>Wang, Dodson and Lopez</t>
  </si>
  <si>
    <t>Pena PLC</t>
  </si>
  <si>
    <t>Evans, Harris and Flores</t>
  </si>
  <si>
    <t>Chung, Harrison and Brown</t>
  </si>
  <si>
    <t>Anderson, Foster and Eaton</t>
  </si>
  <si>
    <t>Hensley, Wilson and Miller</t>
  </si>
  <si>
    <t>Kelly Ltd</t>
  </si>
  <si>
    <t>Shelton Inc</t>
  </si>
  <si>
    <t>Choi, Tyler and Richard</t>
  </si>
  <si>
    <t>Molina and Sons</t>
  </si>
  <si>
    <t>Willis, Sanchez and Garcia</t>
  </si>
  <si>
    <t>Waters LLC</t>
  </si>
  <si>
    <t>Gardner, Martinez and Mccarthy</t>
  </si>
  <si>
    <t>Carlson LLC</t>
  </si>
  <si>
    <t>Ayers-Turner</t>
  </si>
  <si>
    <t>Walker, Stein and Summers</t>
  </si>
  <si>
    <t>Jimenez LLC</t>
  </si>
  <si>
    <t>Carter PLC</t>
  </si>
  <si>
    <t>Roberts and Sons</t>
  </si>
  <si>
    <t>Cross-Taylor</t>
  </si>
  <si>
    <t>Hill-Wilson</t>
  </si>
  <si>
    <t>Odonnell-Henderson</t>
  </si>
  <si>
    <t>Davis-Garcia</t>
  </si>
  <si>
    <t>Johnson PLC</t>
  </si>
  <si>
    <t>Frye, Mendoza and Johnson</t>
  </si>
  <si>
    <t>Stevens, Daugherty and Stewart</t>
  </si>
  <si>
    <t>Lowery-Robinson</t>
  </si>
  <si>
    <t>Carter-Mora</t>
  </si>
  <si>
    <t>Peters and Sons</t>
  </si>
  <si>
    <t>Best LLC</t>
  </si>
  <si>
    <t>Sanchez LLC</t>
  </si>
  <si>
    <t>Warner-Gonzales</t>
  </si>
  <si>
    <t>Henry, Mitchell and Munoz</t>
  </si>
  <si>
    <t>Palmer-Jones</t>
  </si>
  <si>
    <t>Williams, Smith and Brown</t>
  </si>
  <si>
    <t>Carr Group</t>
  </si>
  <si>
    <t>Fitzpatrick-Williams</t>
  </si>
  <si>
    <t>Singh-Turner</t>
  </si>
  <si>
    <t>Whitaker Group</t>
  </si>
  <si>
    <t>Thompson, Hall and Jones</t>
  </si>
  <si>
    <t>Allen, Robinson and Nelson</t>
  </si>
  <si>
    <t>Hatfield, Scott and Vega</t>
  </si>
  <si>
    <t>Ford-Villegas</t>
  </si>
  <si>
    <t>Ellis-Simmons</t>
  </si>
  <si>
    <t>Walker PLC</t>
  </si>
  <si>
    <t>Bowman-Andrews</t>
  </si>
  <si>
    <t>Cameron and Sons</t>
  </si>
  <si>
    <t>Oliver LLC</t>
  </si>
  <si>
    <t>Jones, Harris and Herrera</t>
  </si>
  <si>
    <t>Martin, Wright and Mata</t>
  </si>
  <si>
    <t>Ferguson-Kennedy</t>
  </si>
  <si>
    <t>Olson-Warner</t>
  </si>
  <si>
    <t>Turner, Washington and Ward</t>
  </si>
  <si>
    <t>Tucker-Nicholson</t>
  </si>
  <si>
    <t>Davis-Jenkins</t>
  </si>
  <si>
    <t>Buchanan Ltd</t>
  </si>
  <si>
    <t>Armstrong Inc</t>
  </si>
  <si>
    <t>Sullivan, Barrett and Hines</t>
  </si>
  <si>
    <t>Berry and Sons</t>
  </si>
  <si>
    <t>Bailey LLC</t>
  </si>
  <si>
    <t>Reyes, Williamson and Ellis</t>
  </si>
  <si>
    <t>Berry, Long and Ortiz</t>
  </si>
  <si>
    <t>Dunn, Kane and Lucas</t>
  </si>
  <si>
    <t>Marshall-Thomas</t>
  </si>
  <si>
    <t>Johnson-Hudson</t>
  </si>
  <si>
    <t>Hickman Ltd</t>
  </si>
  <si>
    <t>Watson-Prince</t>
  </si>
  <si>
    <t>Franklin-Leach</t>
  </si>
  <si>
    <t>Wilson LLC</t>
  </si>
  <si>
    <t>Wong LLC</t>
  </si>
  <si>
    <t>Rivera LLC</t>
  </si>
  <si>
    <t>Gordon-Morgan</t>
  </si>
  <si>
    <t>Henderson Group</t>
  </si>
  <si>
    <t>Wilcox and Sons</t>
  </si>
  <si>
    <t>Carlson PLC</t>
  </si>
  <si>
    <t>Arnold-Baker</t>
  </si>
  <si>
    <t>Bowen, Harvey and Alvarez</t>
  </si>
  <si>
    <t>Contreras Group</t>
  </si>
  <si>
    <t>Vincent-Alvarez</t>
  </si>
  <si>
    <t>Young, Pitts and Wilson</t>
  </si>
  <si>
    <t>Williams, Galvan and Horton</t>
  </si>
  <si>
    <t>Clements Ltd</t>
  </si>
  <si>
    <t>Carrillo-Gordon</t>
  </si>
  <si>
    <t>Stark, Ellis and Moon</t>
  </si>
  <si>
    <t>Ingram, Burke and Knapp</t>
  </si>
  <si>
    <t>Johnson LLC</t>
  </si>
  <si>
    <t>Moore-Miller</t>
  </si>
  <si>
    <t>King Group</t>
  </si>
  <si>
    <t>Jones-Huffman</t>
  </si>
  <si>
    <t>Wells, Wiley and Garcia</t>
  </si>
  <si>
    <t>Nelson-Nunez</t>
  </si>
  <si>
    <t>Rose and Sons</t>
  </si>
  <si>
    <t>Carter-Frazier</t>
  </si>
  <si>
    <t>Ramos-Smith</t>
  </si>
  <si>
    <t>Hayes-Snyder</t>
  </si>
  <si>
    <t>Yang-Brown</t>
  </si>
  <si>
    <t>Perez-Graves</t>
  </si>
  <si>
    <t>Lynch-Gonzalez</t>
  </si>
  <si>
    <t>Warren-Jones</t>
  </si>
  <si>
    <t>Gonzalez-Stewart</t>
  </si>
  <si>
    <t>Gonzalez PLC</t>
  </si>
  <si>
    <t>Simmons and Sons</t>
  </si>
  <si>
    <t>Byrd and Sons</t>
  </si>
  <si>
    <t>Kent Ltd</t>
  </si>
  <si>
    <t>Johnson, Jackson and Spencer</t>
  </si>
  <si>
    <t>Castillo Inc</t>
  </si>
  <si>
    <t>Gregory Inc</t>
  </si>
  <si>
    <t>Blackburn-Dawson</t>
  </si>
  <si>
    <t>Osborne-Swanson</t>
  </si>
  <si>
    <t>Taylor-Garrett</t>
  </si>
  <si>
    <t>Hickman, Martin and Byrd</t>
  </si>
  <si>
    <t>Martin Ltd</t>
  </si>
  <si>
    <t>Nash-Rowland</t>
  </si>
  <si>
    <t>Oliver Group</t>
  </si>
  <si>
    <t>Butler-Huffman</t>
  </si>
  <si>
    <t>Anderson, Wise and Lawson</t>
  </si>
  <si>
    <t>Erickson LLC</t>
  </si>
  <si>
    <t>Petersen-Stephens</t>
  </si>
  <si>
    <t>James-Johnson</t>
  </si>
  <si>
    <t>Jones-Davis</t>
  </si>
  <si>
    <t>Schwartz-Powell</t>
  </si>
  <si>
    <t>Stewart-Mcfarland</t>
  </si>
  <si>
    <t>Johnston PLC</t>
  </si>
  <si>
    <t>Madden-Malone</t>
  </si>
  <si>
    <t>Mitchell, Jones and Levy</t>
  </si>
  <si>
    <t>Clements Group</t>
  </si>
  <si>
    <t>Guzman-Brown</t>
  </si>
  <si>
    <t>White and Sons</t>
  </si>
  <si>
    <t>Curtis Ltd</t>
  </si>
  <si>
    <t>Garrett, Miller and Brown</t>
  </si>
  <si>
    <t>Sanford Inc</t>
  </si>
  <si>
    <t>Jones, Davis and Vang</t>
  </si>
  <si>
    <t>Gordon Inc</t>
  </si>
  <si>
    <t>Colon Inc</t>
  </si>
  <si>
    <t>Mercer LLC</t>
  </si>
  <si>
    <t>Mcdaniel, Kim and Martin</t>
  </si>
  <si>
    <t>Vasquez-Curry</t>
  </si>
  <si>
    <t>Kennedy Group</t>
  </si>
  <si>
    <t>Duke, Thomas and Eaton</t>
  </si>
  <si>
    <t>Murphy Group</t>
  </si>
  <si>
    <t>Peters-Hawkins</t>
  </si>
  <si>
    <t>Martinez PLC</t>
  </si>
  <si>
    <t>Mosley, Smith and Rogers</t>
  </si>
  <si>
    <t>Forbes, Barrett and White</t>
  </si>
  <si>
    <t>Zimmerman, Stevens and Noble</t>
  </si>
  <si>
    <t>Wilson-Maldonado</t>
  </si>
  <si>
    <t>Hendricks, Mcdaniel and King</t>
  </si>
  <si>
    <t>Lopez-Mcdonald</t>
  </si>
  <si>
    <t>Morse-Morales</t>
  </si>
  <si>
    <t>Nguyen-Miller</t>
  </si>
  <si>
    <t>Hansen-Bray</t>
  </si>
  <si>
    <t>Mcconnell, Young and Coleman</t>
  </si>
  <si>
    <t>Chambers-Anderson</t>
  </si>
  <si>
    <t>Schultz-Griffin</t>
  </si>
  <si>
    <t>Jackson-Sanchez</t>
  </si>
  <si>
    <t>Brown Ltd</t>
  </si>
  <si>
    <t>Davis-Elliott</t>
  </si>
  <si>
    <t>Salazar, Collins and Johnson</t>
  </si>
  <si>
    <t>Richardson, Roberts and Moses</t>
  </si>
  <si>
    <t>Vega Ltd</t>
  </si>
  <si>
    <t>Taylor, Brown and Castaneda</t>
  </si>
  <si>
    <t>Black, Stone and Walker</t>
  </si>
  <si>
    <t>Garcia-Pineda</t>
  </si>
  <si>
    <t>Cohen-Wagner</t>
  </si>
  <si>
    <t>Davis-Johnson</t>
  </si>
  <si>
    <t>Shepherd-Harris</t>
  </si>
  <si>
    <t>Galloway PLC</t>
  </si>
  <si>
    <t>Smith Ltd</t>
  </si>
  <si>
    <t>Jackson Group</t>
  </si>
  <si>
    <t>Hardy PLC</t>
  </si>
  <si>
    <t>Jackson-Benton</t>
  </si>
  <si>
    <t>Wright-Peterson</t>
  </si>
  <si>
    <t>Reyes, Ward and Holt</t>
  </si>
  <si>
    <t>Malone LLC</t>
  </si>
  <si>
    <t>Myers-Hart</t>
  </si>
  <si>
    <t>Thomas Group</t>
  </si>
  <si>
    <t>Miller, Curry and Hughes</t>
  </si>
  <si>
    <t>Flowers Inc</t>
  </si>
  <si>
    <t>Good, Watts and Brown</t>
  </si>
  <si>
    <t>Bennett-Carter</t>
  </si>
  <si>
    <t>Wilson-Cruz</t>
  </si>
  <si>
    <t>Mcdonald Ltd</t>
  </si>
  <si>
    <t>Jones, Owens and Wallace</t>
  </si>
  <si>
    <t>Sanchez Inc</t>
  </si>
  <si>
    <t>Ford, Baldwin and Wilson</t>
  </si>
  <si>
    <t>Garrett-King</t>
  </si>
  <si>
    <t>Williams-Johnson</t>
  </si>
  <si>
    <t>Cain-Brock</t>
  </si>
  <si>
    <t>Brown PLC</t>
  </si>
  <si>
    <t>Harper-Short</t>
  </si>
  <si>
    <t>Smith-Moss</t>
  </si>
  <si>
    <t>Montes LLC</t>
  </si>
  <si>
    <t>Contreras PLC</t>
  </si>
  <si>
    <t>Schneider and Sons</t>
  </si>
  <si>
    <t>Palmer-Dixon</t>
  </si>
  <si>
    <t>Barnett-Gamble</t>
  </si>
  <si>
    <t>Golden-Berry</t>
  </si>
  <si>
    <t>Ritter, Anderson and Carter</t>
  </si>
  <si>
    <t>Anderson, Day and Smith</t>
  </si>
  <si>
    <t>Moore Ltd</t>
  </si>
  <si>
    <t>Hicks, Cunningham and Hall</t>
  </si>
  <si>
    <t>Harris-Brown</t>
  </si>
  <si>
    <t>Liu-Williamson</t>
  </si>
  <si>
    <t>Pacheco, Hoffman and Stewart</t>
  </si>
  <si>
    <t>Moreno-Livingston</t>
  </si>
  <si>
    <t>Kelly-Taylor</t>
  </si>
  <si>
    <t>Collins-Duncan</t>
  </si>
  <si>
    <t>Lopez-Williams</t>
  </si>
  <si>
    <t>Rodgers, Newman and Kent</t>
  </si>
  <si>
    <t>Wright-Hunt</t>
  </si>
  <si>
    <t>Cruz and Sons</t>
  </si>
  <si>
    <t>Maxwell Group</t>
  </si>
  <si>
    <t>Booker-White</t>
  </si>
  <si>
    <t>Hall, Gross and Chambers</t>
  </si>
  <si>
    <t>Herman-Hanson</t>
  </si>
  <si>
    <t>Wilson, Hooper and Barber</t>
  </si>
  <si>
    <t>Cantu-Garrison</t>
  </si>
  <si>
    <t>Fletcher, Johnson and Johnson</t>
  </si>
  <si>
    <t>Martinez LLC</t>
  </si>
  <si>
    <t>Smith PLC</t>
  </si>
  <si>
    <t>Norris LLC</t>
  </si>
  <si>
    <t>Simmons, Larsen and Wong</t>
  </si>
  <si>
    <t>Martinez-Scott</t>
  </si>
  <si>
    <t>Smith, Barnes and Sharp</t>
  </si>
  <si>
    <t>Little-Wright</t>
  </si>
  <si>
    <t>Schultz PLC</t>
  </si>
  <si>
    <t>Rose LLC</t>
  </si>
  <si>
    <t>Morris Inc</t>
  </si>
  <si>
    <t>Levine and Sons</t>
  </si>
  <si>
    <t>Norton PLC</t>
  </si>
  <si>
    <t>Moore Inc</t>
  </si>
  <si>
    <t>Phillips-Bowen</t>
  </si>
  <si>
    <t>Durham-Hughes</t>
  </si>
  <si>
    <t>Bailey-Walters</t>
  </si>
  <si>
    <t>Phillips, Cruz and Crane</t>
  </si>
  <si>
    <t>Cox, Clark and Avila</t>
  </si>
  <si>
    <t>Ferguson Group</t>
  </si>
  <si>
    <t>Hanson PLC</t>
  </si>
  <si>
    <t>Jackson, Jarvis and Hart</t>
  </si>
  <si>
    <t>Foster Ltd</t>
  </si>
  <si>
    <t>Duffy, Pierce and Garcia</t>
  </si>
  <si>
    <t>Rios Group</t>
  </si>
  <si>
    <t>Nichols, Johnson and Cook</t>
  </si>
  <si>
    <t>Torres-White</t>
  </si>
  <si>
    <t>Brooks, Williamson and Clayton</t>
  </si>
  <si>
    <t>Ewing, Berger and Glover</t>
  </si>
  <si>
    <t>Jackson-Miller</t>
  </si>
  <si>
    <t>Mullen-Lutz</t>
  </si>
  <si>
    <t>Pacheco, Soto and Perkins</t>
  </si>
  <si>
    <t>Meyer-Gomez</t>
  </si>
  <si>
    <t>King-Chavez</t>
  </si>
  <si>
    <t>Kelley-Atkins</t>
  </si>
  <si>
    <t>Johnson, Rowe and Hernandez</t>
  </si>
  <si>
    <t>Webster, Barnett and Jackson</t>
  </si>
  <si>
    <t>Huerta LLC</t>
  </si>
  <si>
    <t>Bradley Inc</t>
  </si>
  <si>
    <t>Ward, Mcdaniel and Cain</t>
  </si>
  <si>
    <t>Hall-Lowery</t>
  </si>
  <si>
    <t>Preston and Sons</t>
  </si>
  <si>
    <t>Rojas Ltd</t>
  </si>
  <si>
    <t>Wood, Jones and Nelson</t>
  </si>
  <si>
    <t>Wallace, Gibson and Herrera</t>
  </si>
  <si>
    <t>Combs, Smith and Hendricks</t>
  </si>
  <si>
    <t>Smith, Williams and Conrad</t>
  </si>
  <si>
    <t>Browning LLC</t>
  </si>
  <si>
    <t>Cunningham, Graves and Johnson</t>
  </si>
  <si>
    <t>Johnson-Blake</t>
  </si>
  <si>
    <t>Martinez, Charles and Guzman</t>
  </si>
  <si>
    <t>Martin Group</t>
  </si>
  <si>
    <t>Clark, Hartman and Rush</t>
  </si>
  <si>
    <t>Woods Group</t>
  </si>
  <si>
    <t>Jones and Sons</t>
  </si>
  <si>
    <t>Beck, Schmidt and King</t>
  </si>
  <si>
    <t>Fitzgerald LLC</t>
  </si>
  <si>
    <t>Patterson, Hill and Moore</t>
  </si>
  <si>
    <t>Wyatt PLC</t>
  </si>
  <si>
    <t>Owen Group</t>
  </si>
  <si>
    <t>Combs Group</t>
  </si>
  <si>
    <t>Riley, Collier and Mueller</t>
  </si>
  <si>
    <t>Anderson-Gross</t>
  </si>
  <si>
    <t>Hernandez-Guzman</t>
  </si>
  <si>
    <t>Gonzales and Sons</t>
  </si>
  <si>
    <t>Porter-Keller</t>
  </si>
  <si>
    <t>Burke, Wilson and Campos</t>
  </si>
  <si>
    <t>Johnson, Willis and Graves</t>
  </si>
  <si>
    <t>Price, Hayden and Martinez</t>
  </si>
  <si>
    <t>Blackburn, Lynch and Olson</t>
  </si>
  <si>
    <t>Wells LLC</t>
  </si>
  <si>
    <t>Turner and Sons</t>
  </si>
  <si>
    <t>Lopez Group</t>
  </si>
  <si>
    <t>Adams-Rodriguez</t>
  </si>
  <si>
    <t>Smith and Sons</t>
  </si>
  <si>
    <t>Bell, Adams and Robles</t>
  </si>
  <si>
    <t>Lowery LLC</t>
  </si>
  <si>
    <t>Gardner, Rollins and Morales</t>
  </si>
  <si>
    <t>Carlson-Moore</t>
  </si>
  <si>
    <t>Bowman, Austin and Sullivan</t>
  </si>
  <si>
    <t>Frost PLC</t>
  </si>
  <si>
    <t>Soto, Wong and Daniel</t>
  </si>
  <si>
    <t>Stanley, Dunlap and Trujillo</t>
  </si>
  <si>
    <t>Martinez, Martin and Davis</t>
  </si>
  <si>
    <t>Hansen-Ochoa</t>
  </si>
  <si>
    <t>Simmons-Garcia</t>
  </si>
  <si>
    <t>Flores, Woods and Sanders</t>
  </si>
  <si>
    <t>Porter-Reilly</t>
  </si>
  <si>
    <t>Foster-King</t>
  </si>
  <si>
    <t>Love, Guerrero and Henderson</t>
  </si>
  <si>
    <t>Stone Ltd</t>
  </si>
  <si>
    <t>Hobbs-Rosales</t>
  </si>
  <si>
    <t>Adams Inc</t>
  </si>
  <si>
    <t>Hernandez, Ellis and Robinson</t>
  </si>
  <si>
    <t>Martinez Group</t>
  </si>
  <si>
    <t>Rhodes, Hill and Whitehead</t>
  </si>
  <si>
    <t>Crawford-Torres</t>
  </si>
  <si>
    <t>Norton, Callahan and Mejia</t>
  </si>
  <si>
    <t>Miller, Williams and Zimmerman</t>
  </si>
  <si>
    <t>Herrera and Sons</t>
  </si>
  <si>
    <t>Norton-Harris</t>
  </si>
  <si>
    <t>Morris, Alvarado and Barnes</t>
  </si>
  <si>
    <t>Griffin, Schneider and James</t>
  </si>
  <si>
    <t>Richardson-Nguyen</t>
  </si>
  <si>
    <t>Elliott PLC</t>
  </si>
  <si>
    <t>Gray-Benjamin</t>
  </si>
  <si>
    <t>Barton-Nunez</t>
  </si>
  <si>
    <t>Dominguez-Ruiz</t>
  </si>
  <si>
    <t>Moore, Moyer and Hernandez</t>
  </si>
  <si>
    <t>Houston LLC</t>
  </si>
  <si>
    <t>Clements-Rogers</t>
  </si>
  <si>
    <t>Robertson, Moore and Mills</t>
  </si>
  <si>
    <t>Underwood, Snyder and Glass</t>
  </si>
  <si>
    <t>Rivera-Ward</t>
  </si>
  <si>
    <t>Williams-Wade</t>
  </si>
  <si>
    <t>Oneill-Carpenter</t>
  </si>
  <si>
    <t>Rogers-Sawyer</t>
  </si>
  <si>
    <t>Jenkins, Malone and Kerr</t>
  </si>
  <si>
    <t>Tran-Hall</t>
  </si>
  <si>
    <t>Nichols, Brown and Ramos</t>
  </si>
  <si>
    <t>Phillips PLC</t>
  </si>
  <si>
    <t>Smith-Davila</t>
  </si>
  <si>
    <t>Mahoney Group</t>
  </si>
  <si>
    <t>Powell-Holder</t>
  </si>
  <si>
    <t>Lowe-Garcia</t>
  </si>
  <si>
    <t>Carrillo-Russell</t>
  </si>
  <si>
    <t>Hinton Ltd</t>
  </si>
  <si>
    <t>Cook, Mccoy and Vaughn</t>
  </si>
  <si>
    <t>Lyons, Cross and Dunn</t>
  </si>
  <si>
    <t>Cunningham-Martinez</t>
  </si>
  <si>
    <t>Castillo Group</t>
  </si>
  <si>
    <t>Pierce Ltd</t>
  </si>
  <si>
    <t>Garcia-Banks</t>
  </si>
  <si>
    <t>Webb-Callahan</t>
  </si>
  <si>
    <t>Smith-Vazquez</t>
  </si>
  <si>
    <t>Williams Group</t>
  </si>
  <si>
    <t>Watson, Sims and Owen</t>
  </si>
  <si>
    <t>Richardson LLC</t>
  </si>
  <si>
    <t>Austin, Potter and Smith</t>
  </si>
  <si>
    <t>Krause Inc</t>
  </si>
  <si>
    <t>Miller and Sons</t>
  </si>
  <si>
    <t>Mccoy-Hughes</t>
  </si>
  <si>
    <t>Morris Group</t>
  </si>
  <si>
    <t>West-Hill</t>
  </si>
  <si>
    <t>Perry-Luna</t>
  </si>
  <si>
    <t>Webb, Moore and Brown</t>
  </si>
  <si>
    <t>Ramos, Brown and Boyer</t>
  </si>
  <si>
    <t>Mcguire-Delgado</t>
  </si>
  <si>
    <t>Neal PLC</t>
  </si>
  <si>
    <t>Woods-Rodriguez</t>
  </si>
  <si>
    <t>Mitchell, Gross and Harper</t>
  </si>
  <si>
    <t>Fleming, Aguirre and Frank</t>
  </si>
  <si>
    <t>Jimenez Ltd</t>
  </si>
  <si>
    <t>Kent Group</t>
  </si>
  <si>
    <t>Proctor, Zhang and Parker</t>
  </si>
  <si>
    <t>Miller, Patterson and Scott</t>
  </si>
  <si>
    <t>Johnston Group</t>
  </si>
  <si>
    <t>Anderson-Keith</t>
  </si>
  <si>
    <t>Gonzalez-Mason</t>
  </si>
  <si>
    <t>Gonzalez Group</t>
  </si>
  <si>
    <t>Garrison PLC</t>
  </si>
  <si>
    <t>Bailey, Carney and White</t>
  </si>
  <si>
    <t>Dominguez LLC</t>
  </si>
  <si>
    <t>Phillips Ltd</t>
  </si>
  <si>
    <t>Lewis, Beck and Friedman</t>
  </si>
  <si>
    <t>Compton, Mcdowell and Hernandez</t>
  </si>
  <si>
    <t>Flores-Sloan</t>
  </si>
  <si>
    <t>Salazar, Johnson and Jordan</t>
  </si>
  <si>
    <t>Collins-Roberts</t>
  </si>
  <si>
    <t>Dunlap Group</t>
  </si>
  <si>
    <t>Johnson-Davis</t>
  </si>
  <si>
    <t>Meyers-Warren</t>
  </si>
  <si>
    <t>Schwartz, Baker and Dean</t>
  </si>
  <si>
    <t>Martin and Sons</t>
  </si>
  <si>
    <t>Russell, Stephens and Jones</t>
  </si>
  <si>
    <t>Smith, Sanders and Wood</t>
  </si>
  <si>
    <t>Willis, James and Gardner</t>
  </si>
  <si>
    <t>Torres, Armstrong and Moore</t>
  </si>
  <si>
    <t>Kelley PLC</t>
  </si>
  <si>
    <t>Martinez, Lynch and Campbell</t>
  </si>
  <si>
    <t>Taylor LLC</t>
  </si>
  <si>
    <t>Smith-Terrell</t>
  </si>
  <si>
    <t>Blackwell, Ortega and Delgado</t>
  </si>
  <si>
    <t>Higgins, Torres and West</t>
  </si>
  <si>
    <t>Gonzalez-Morgan</t>
  </si>
  <si>
    <t>Garcia-Sanders</t>
  </si>
  <si>
    <t>Foster-Thompson</t>
  </si>
  <si>
    <t>Holt-Pena</t>
  </si>
  <si>
    <t>Kelly-White</t>
  </si>
  <si>
    <t>Morrison, King and Jones</t>
  </si>
  <si>
    <t>Mahoney-Hernandez</t>
  </si>
  <si>
    <t>Morris, Parks and Moreno</t>
  </si>
  <si>
    <t>Phillips-Smith</t>
  </si>
  <si>
    <t>Blackwell, King and Barnes</t>
  </si>
  <si>
    <t>Williamson Ltd</t>
  </si>
  <si>
    <t>Burnett, Todd and Clark</t>
  </si>
  <si>
    <t>Moore Group</t>
  </si>
  <si>
    <t>Young LLC</t>
  </si>
  <si>
    <t>Ramirez-Forbes</t>
  </si>
  <si>
    <t>Marshall, Gentry and Gross</t>
  </si>
  <si>
    <t>Hill LLC</t>
  </si>
  <si>
    <t>Ortega-Moore</t>
  </si>
  <si>
    <t>Brown LLC</t>
  </si>
  <si>
    <t>Huang Ltd</t>
  </si>
  <si>
    <t>Burns, Sanchez and Miller</t>
  </si>
  <si>
    <t>Sampson-Durham</t>
  </si>
  <si>
    <t>Gomez-Harris</t>
  </si>
  <si>
    <t>Morgan Ltd</t>
  </si>
  <si>
    <t>Carr-Figueroa</t>
  </si>
  <si>
    <t>Henson-Williams</t>
  </si>
  <si>
    <t>Bradford LLC</t>
  </si>
  <si>
    <t>Jacobs Ltd</t>
  </si>
  <si>
    <t>Beck Inc</t>
  </si>
  <si>
    <t>Martin, Wagner and Randall</t>
  </si>
  <si>
    <t>Wolfe, Dorsey and Mata</t>
  </si>
  <si>
    <t>Robbins, Rivera and Moore</t>
  </si>
  <si>
    <t>Kaiser Inc</t>
  </si>
  <si>
    <t>Davis LLC</t>
  </si>
  <si>
    <t>Sanders, Harper and Ramos</t>
  </si>
  <si>
    <t>Gaines, Ross and Hughes</t>
  </si>
  <si>
    <t>Hensley and Sons</t>
  </si>
  <si>
    <t>Ramirez-Flores</t>
  </si>
  <si>
    <t>Brown-Davis</t>
  </si>
  <si>
    <t>Brown Group</t>
  </si>
  <si>
    <t>Miller-Anderson</t>
  </si>
  <si>
    <t>Horton-Gamble</t>
  </si>
  <si>
    <t>Haas, Hobbs and Stevens</t>
  </si>
  <si>
    <t>Dunn, Simmons and Adams</t>
  </si>
  <si>
    <t>Rivas Ltd</t>
  </si>
  <si>
    <t>Dunn Ltd</t>
  </si>
  <si>
    <t>Perry, Smith and Clarke</t>
  </si>
  <si>
    <t>Gonzales, Diaz and Nolan</t>
  </si>
  <si>
    <t>Wilkerson PLC</t>
  </si>
  <si>
    <t>Gardner, Hernandez and Hunt</t>
  </si>
  <si>
    <t>Delgado, Ruiz and Mack</t>
  </si>
  <si>
    <t>Mccoy Inc</t>
  </si>
  <si>
    <t>Evans, Gonzalez and Archer</t>
  </si>
  <si>
    <t>Holland-Schneider</t>
  </si>
  <si>
    <t>Sanchez Group</t>
  </si>
  <si>
    <t>Atkins, Harrison and Sanchez</t>
  </si>
  <si>
    <t>Giles-Shaffer</t>
  </si>
  <si>
    <t>Williams Inc</t>
  </si>
  <si>
    <t>James-Holland</t>
  </si>
  <si>
    <t>Haynes Group</t>
  </si>
  <si>
    <t>Barton-Grant</t>
  </si>
  <si>
    <t>Murphy-Perry</t>
  </si>
  <si>
    <t>Scott-Smith</t>
  </si>
  <si>
    <t>Holt PLC</t>
  </si>
  <si>
    <t>Collins and Sons</t>
  </si>
  <si>
    <t>Watson, Santana and Evans</t>
  </si>
  <si>
    <t>Smith, Frost and Garcia</t>
  </si>
  <si>
    <t>Bullock, Fernandez and Williams</t>
  </si>
  <si>
    <t>Carter Ltd</t>
  </si>
  <si>
    <t>Miller-Jones</t>
  </si>
  <si>
    <t>Hamilton Group</t>
  </si>
  <si>
    <t>Bautista Group</t>
  </si>
  <si>
    <t>Buck Inc</t>
  </si>
  <si>
    <t>Rodriguez Group</t>
  </si>
  <si>
    <t>Watkins, Turner and Lawrence</t>
  </si>
  <si>
    <t>Norton-Hernandez</t>
  </si>
  <si>
    <t>Fernandez, Cole and Keith</t>
  </si>
  <si>
    <t>Kim, Singleton and Williams</t>
  </si>
  <si>
    <t>Stewart, Bryant and Allen</t>
  </si>
  <si>
    <t>Cox Inc</t>
  </si>
  <si>
    <t>Thompson LLC</t>
  </si>
  <si>
    <t>Dean, Williams and Scott</t>
  </si>
  <si>
    <t>Turner, Donovan and Suarez</t>
  </si>
  <si>
    <t>Johnson, Armstrong and Gardner</t>
  </si>
  <si>
    <t>Mack Inc</t>
  </si>
  <si>
    <t>Bailey-Duke</t>
  </si>
  <si>
    <t>Bryant Group</t>
  </si>
  <si>
    <t>Morales, Duffy and Gibbs</t>
  </si>
  <si>
    <t>Harrington-Cervantes</t>
  </si>
  <si>
    <t>Sawyer-Garner</t>
  </si>
  <si>
    <t>Rogers Inc</t>
  </si>
  <si>
    <t>Ramsey and Sons</t>
  </si>
  <si>
    <t>Burton and Sons</t>
  </si>
  <si>
    <t>Davis-Obrien</t>
  </si>
  <si>
    <t>Huber-White</t>
  </si>
  <si>
    <t>Hendricks-Brooks</t>
  </si>
  <si>
    <t>Pope-Robles</t>
  </si>
  <si>
    <t>Bauer-Mccarthy</t>
  </si>
  <si>
    <t>Copeland-Smith</t>
  </si>
  <si>
    <t>Lopez LLC</t>
  </si>
  <si>
    <t>Buck LLC</t>
  </si>
  <si>
    <t>Harrell Group</t>
  </si>
  <si>
    <t>Hudson-Mora</t>
  </si>
  <si>
    <t>Clayton, Chapman and Garner</t>
  </si>
  <si>
    <t>Chandler, Scott and Hoover</t>
  </si>
  <si>
    <t>Morgan, Russell and Wade</t>
  </si>
  <si>
    <t>Schmidt and Sons</t>
  </si>
  <si>
    <t>Wolf Inc</t>
  </si>
  <si>
    <t>Larsen, Kim and Romero</t>
  </si>
  <si>
    <t>Foley Inc</t>
  </si>
  <si>
    <t>Davidson Inc</t>
  </si>
  <si>
    <t>Skinner-Taylor</t>
  </si>
  <si>
    <t>Blake Ltd</t>
  </si>
  <si>
    <t>Wade-Collier</t>
  </si>
  <si>
    <t>Willis-Ross</t>
  </si>
  <si>
    <t>Hawkins-Curry</t>
  </si>
  <si>
    <t>Brewer-Landry</t>
  </si>
  <si>
    <t>Marshall-Williams</t>
  </si>
  <si>
    <t>Carlson-Bauer</t>
  </si>
  <si>
    <t>Santiago Group</t>
  </si>
  <si>
    <t>Nguyen Ltd</t>
  </si>
  <si>
    <t>Butler, Jenkins and Day</t>
  </si>
  <si>
    <t>Rogers, Gilbert and Shepard</t>
  </si>
  <si>
    <t>Parker, Henry and Jimenez</t>
  </si>
  <si>
    <t>Gilbert, Lucas and Garcia</t>
  </si>
  <si>
    <t>Perry Inc</t>
  </si>
  <si>
    <t>Olsen, Fox and Rodgers</t>
  </si>
  <si>
    <t>Smith, Smith and Ross</t>
  </si>
  <si>
    <t>Williams, Reyes and Daniels</t>
  </si>
  <si>
    <t>Diaz Group</t>
  </si>
  <si>
    <t>Wood LLC</t>
  </si>
  <si>
    <t>Luna-Becker</t>
  </si>
  <si>
    <t>Johnson-Swanson</t>
  </si>
  <si>
    <t>Jensen-Long</t>
  </si>
  <si>
    <t>Jones, Jackson and Williams</t>
  </si>
  <si>
    <t>Carson, Chandler and Caldwell</t>
  </si>
  <si>
    <t>Hunter-Garcia</t>
  </si>
  <si>
    <t>Keller-Kelley</t>
  </si>
  <si>
    <t>Moran LLC</t>
  </si>
  <si>
    <t>Roberts-Torres</t>
  </si>
  <si>
    <t>Coleman, Lang and Murray</t>
  </si>
  <si>
    <t>Barnes, Raymond and White</t>
  </si>
  <si>
    <t>Gilmore, Long and Winters</t>
  </si>
  <si>
    <t>Scott, Johnson and Mccarthy</t>
  </si>
  <si>
    <t>Contreras, Allen and Nunez</t>
  </si>
  <si>
    <t>Savage, Howe and Clayton</t>
  </si>
  <si>
    <t>Murphy and Sons</t>
  </si>
  <si>
    <t>Bryant PLC</t>
  </si>
  <si>
    <t>Morgan LLC</t>
  </si>
  <si>
    <t>Scott Group</t>
  </si>
  <si>
    <t>Mcfarland, Johnson and Clarke</t>
  </si>
  <si>
    <t>Fletcher-Thompson</t>
  </si>
  <si>
    <t>Lopez and Sons</t>
  </si>
  <si>
    <t>Kent, Rhodes and Hull</t>
  </si>
  <si>
    <t>Hall, White and Holmes</t>
  </si>
  <si>
    <t>Cameron, Sutton and Kelley</t>
  </si>
  <si>
    <t>Matthews-Collins</t>
  </si>
  <si>
    <t>Farmer-Giles</t>
  </si>
  <si>
    <t>Davis, Jackson and Garcia</t>
  </si>
  <si>
    <t>Ortega, Glass and Baker</t>
  </si>
  <si>
    <t>Marks-Cruz</t>
  </si>
  <si>
    <t>Taylor Inc</t>
  </si>
  <si>
    <t>Wade Group</t>
  </si>
  <si>
    <t>Newton, Turner and Schmidt</t>
  </si>
  <si>
    <t>Lowe Group</t>
  </si>
  <si>
    <t>Owen-Johnson</t>
  </si>
  <si>
    <t>Mcdonald LLC</t>
  </si>
  <si>
    <t>Vasquez, Brown and Ward</t>
  </si>
  <si>
    <t>Ramirez Group</t>
  </si>
  <si>
    <t>West Inc</t>
  </si>
  <si>
    <t>Hinton-Miller</t>
  </si>
  <si>
    <t>Phillips, David and Carter</t>
  </si>
  <si>
    <t>Murray, Diaz and Gomez</t>
  </si>
  <si>
    <t>Le PLC</t>
  </si>
  <si>
    <t>Finley, Serrano and Mckinney</t>
  </si>
  <si>
    <t>Gonzalez-Charles</t>
  </si>
  <si>
    <t>Moss Ltd</t>
  </si>
  <si>
    <t>Martinez, Scott and Murphy</t>
  </si>
  <si>
    <t>Brooks, Fisher and Stevenson</t>
  </si>
  <si>
    <t>Buckley and Sons</t>
  </si>
  <si>
    <t>Williams, Wright and Boyer</t>
  </si>
  <si>
    <t>Morgan, Miller and Beck</t>
  </si>
  <si>
    <t>Gonzalez, Smith and Webster</t>
  </si>
  <si>
    <t>Knapp and Sons</t>
  </si>
  <si>
    <t>Novak Group</t>
  </si>
  <si>
    <t>Rhodes Ltd</t>
  </si>
  <si>
    <t>Griffith, Giles and Johnson</t>
  </si>
  <si>
    <t>Wallace Inc</t>
  </si>
  <si>
    <t>May and Sons</t>
  </si>
  <si>
    <t>Krause, Griffin and Hughes</t>
  </si>
  <si>
    <t>Elliott and Sons</t>
  </si>
  <si>
    <t>Lynn PLC</t>
  </si>
  <si>
    <t>Smith-Cooper</t>
  </si>
  <si>
    <t>Chavez-Adams</t>
  </si>
  <si>
    <t>Kelley and Sons</t>
  </si>
  <si>
    <t>Schneider-Donaldson</t>
  </si>
  <si>
    <t>Walker-Taylor</t>
  </si>
  <si>
    <t>Carson-Harvey</t>
  </si>
  <si>
    <t>Duncan Inc</t>
  </si>
  <si>
    <t>Roberson, Scott and Perkins</t>
  </si>
  <si>
    <t>Kelly and Sons</t>
  </si>
  <si>
    <t>Barker Group</t>
  </si>
  <si>
    <t>Gordon, Allen and Waters</t>
  </si>
  <si>
    <t>Sexton Ltd</t>
  </si>
  <si>
    <t>Hudson Group</t>
  </si>
  <si>
    <t>Banks, Miller and Arnold</t>
  </si>
  <si>
    <t>Jackson-Johnson</t>
  </si>
  <si>
    <t>Sanders and Sons</t>
  </si>
  <si>
    <t>Grimes, Mccullough and Smith</t>
  </si>
  <si>
    <t>Burns, Salas and Mitchell</t>
  </si>
  <si>
    <t>Ochoa-Gonzalez</t>
  </si>
  <si>
    <t>Taylor-Meadows</t>
  </si>
  <si>
    <t>Hubbard, Potts and King</t>
  </si>
  <si>
    <t>Knight, Schneider and Davis</t>
  </si>
  <si>
    <t>Garcia-Bishop</t>
  </si>
  <si>
    <t>Hoffman Group</t>
  </si>
  <si>
    <t>Beard Inc</t>
  </si>
  <si>
    <t>Thomas PLC</t>
  </si>
  <si>
    <t>Pearson, Walker and Hill</t>
  </si>
  <si>
    <t>Richardson-Simmons</t>
  </si>
  <si>
    <t>Meadows-Alexander</t>
  </si>
  <si>
    <t>Garza Ltd</t>
  </si>
  <si>
    <t>Aguilar, Johnson and Benson</t>
  </si>
  <si>
    <t>Jensen-Frye</t>
  </si>
  <si>
    <t>Dominguez, Erickson and Gordon</t>
  </si>
  <si>
    <t>Barnes-Wood</t>
  </si>
  <si>
    <t>Hanson Ltd</t>
  </si>
  <si>
    <t>Hull PLC</t>
  </si>
  <si>
    <t>Mayo, Mitchell and West</t>
  </si>
  <si>
    <t>Brown, Turner and Jackson</t>
  </si>
  <si>
    <t>Mann PLC</t>
  </si>
  <si>
    <t>Garcia, Wilkins and Campbell</t>
  </si>
  <si>
    <t>Smith, Harmon and Salazar</t>
  </si>
  <si>
    <t>Smith-Gray</t>
  </si>
  <si>
    <t>E</t>
  </si>
  <si>
    <t>D</t>
  </si>
  <si>
    <t>C</t>
  </si>
  <si>
    <t>B</t>
  </si>
  <si>
    <t>kellytony@example.com</t>
  </si>
  <si>
    <t>beckerin@example.com</t>
  </si>
  <si>
    <t>eric85@example.com</t>
  </si>
  <si>
    <t>brandiboyd@example.org</t>
  </si>
  <si>
    <t>bairdderek@example.com</t>
  </si>
  <si>
    <t>christensenkaren@example.com</t>
  </si>
  <si>
    <t>hannahlucero@example.net</t>
  </si>
  <si>
    <t>tbates@example.com</t>
  </si>
  <si>
    <t>sandymurray@example.com</t>
  </si>
  <si>
    <t>caitlinwood@example.com</t>
  </si>
  <si>
    <t>dustinbrown@example.com</t>
  </si>
  <si>
    <t>brianoneal@example.org</t>
  </si>
  <si>
    <t>cpreston@example.com</t>
  </si>
  <si>
    <t>rebeccamoody@example.org</t>
  </si>
  <si>
    <t>joseph71@example.com</t>
  </si>
  <si>
    <t>zmorris@example.com</t>
  </si>
  <si>
    <t>bbrooks@example.org</t>
  </si>
  <si>
    <t>jjefferson@example.com</t>
  </si>
  <si>
    <t>heather10@example.com</t>
  </si>
  <si>
    <t>emily37@example.com</t>
  </si>
  <si>
    <t>lesliegilbert@example.org</t>
  </si>
  <si>
    <t>kstephens@example.com</t>
  </si>
  <si>
    <t>brianjohnson@example.com</t>
  </si>
  <si>
    <t>tammy28@example.org</t>
  </si>
  <si>
    <t>jcraig@example.org</t>
  </si>
  <si>
    <t>lbonilla@example.org</t>
  </si>
  <si>
    <t>knightmaria@example.net</t>
  </si>
  <si>
    <t>sullivanjessica@example.com</t>
  </si>
  <si>
    <t>mjoseph@example.net</t>
  </si>
  <si>
    <t>qblack@example.com</t>
  </si>
  <si>
    <t>kathryngonzales@example.net</t>
  </si>
  <si>
    <t>karlabanks@example.org</t>
  </si>
  <si>
    <t>elizabethmitchell@example.org</t>
  </si>
  <si>
    <t>swarren@example.com</t>
  </si>
  <si>
    <t>charlesbenjamin@example.com</t>
  </si>
  <si>
    <t>ashley57@example.com</t>
  </si>
  <si>
    <t>ysimmons@example.com</t>
  </si>
  <si>
    <t>randall36@example.com</t>
  </si>
  <si>
    <t>rbryant@example.net</t>
  </si>
  <si>
    <t>westandrew@example.org</t>
  </si>
  <si>
    <t>iparker@example.org</t>
  </si>
  <si>
    <t>danielle29@example.org</t>
  </si>
  <si>
    <t>erin18@example.com</t>
  </si>
  <si>
    <t>joshuadrake@example.org</t>
  </si>
  <si>
    <t>mitchellmatthew@example.com</t>
  </si>
  <si>
    <t>david17@example.net</t>
  </si>
  <si>
    <t>yorksteven@example.com</t>
  </si>
  <si>
    <t>rachaelmoss@example.org</t>
  </si>
  <si>
    <t>kelly98@example.com</t>
  </si>
  <si>
    <t>martinfelicia@example.org</t>
  </si>
  <si>
    <t>adam52@example.org</t>
  </si>
  <si>
    <t>allenkenneth@example.org</t>
  </si>
  <si>
    <t>perkinskelly@example.org</t>
  </si>
  <si>
    <t>tramos@example.org</t>
  </si>
  <si>
    <t>loweryjason@example.org</t>
  </si>
  <si>
    <t>tracy68@example.org</t>
  </si>
  <si>
    <t>frangel@example.com</t>
  </si>
  <si>
    <t>shannonballard@example.org</t>
  </si>
  <si>
    <t>uross@example.org</t>
  </si>
  <si>
    <t>millerfelicia@example.org</t>
  </si>
  <si>
    <t>simondavid@example.org</t>
  </si>
  <si>
    <t>robertsonrobert@example.net</t>
  </si>
  <si>
    <t>alvinsilva@example.org</t>
  </si>
  <si>
    <t>troy33@example.net</t>
  </si>
  <si>
    <t>burkejohn@example.net</t>
  </si>
  <si>
    <t>barbaraschneider@example.net</t>
  </si>
  <si>
    <t>iirwin@example.net</t>
  </si>
  <si>
    <t>shafferthomas@example.com</t>
  </si>
  <si>
    <t>stacytorres@example.net</t>
  </si>
  <si>
    <t>johnvillegas@example.com</t>
  </si>
  <si>
    <t>bullockangela@example.org</t>
  </si>
  <si>
    <t>adam80@example.com</t>
  </si>
  <si>
    <t>robertobrien@example.com</t>
  </si>
  <si>
    <t>cjones@example.com</t>
  </si>
  <si>
    <t>brandievans@example.net</t>
  </si>
  <si>
    <t>julie13@example.org</t>
  </si>
  <si>
    <t>kaitlynchapman@example.com</t>
  </si>
  <si>
    <t>kristenhooper@example.org</t>
  </si>
  <si>
    <t>suzanne89@example.net</t>
  </si>
  <si>
    <t>markgarcia@example.org</t>
  </si>
  <si>
    <t>petersheidi@example.com</t>
  </si>
  <si>
    <t>ubrock@example.org</t>
  </si>
  <si>
    <t>veronica36@example.net</t>
  </si>
  <si>
    <t>nancy50@example.com</t>
  </si>
  <si>
    <t>johnsonchad@example.net</t>
  </si>
  <si>
    <t>joshuavargas@example.org</t>
  </si>
  <si>
    <t>fspence@example.com</t>
  </si>
  <si>
    <t>yoconnell@example.com</t>
  </si>
  <si>
    <t>margaret92@example.net</t>
  </si>
  <si>
    <t>kfrancis@example.com</t>
  </si>
  <si>
    <t>craigroberto@example.com</t>
  </si>
  <si>
    <t>matthewmccarthy@example.net</t>
  </si>
  <si>
    <t>balljustin@example.com</t>
  </si>
  <si>
    <t>yuross@example.com</t>
  </si>
  <si>
    <t>salazarmatthew@example.net</t>
  </si>
  <si>
    <t>jonesdavid@example.net</t>
  </si>
  <si>
    <t>troywilliams@example.org</t>
  </si>
  <si>
    <t>welchjared@example.org</t>
  </si>
  <si>
    <t>jose37@example.org</t>
  </si>
  <si>
    <t>michael21@example.com</t>
  </si>
  <si>
    <t>megan92@example.net</t>
  </si>
  <si>
    <t>kimberly54@example.org</t>
  </si>
  <si>
    <t>kevinpotter@example.org</t>
  </si>
  <si>
    <t>jesse34@example.net</t>
  </si>
  <si>
    <t>kcharles@example.org</t>
  </si>
  <si>
    <t>hjohnson@example.com</t>
  </si>
  <si>
    <t>michaellopez@example.org</t>
  </si>
  <si>
    <t>heather10@example.net</t>
  </si>
  <si>
    <t>kimberlymorris@example.net</t>
  </si>
  <si>
    <t>gabrielfuentes@example.org</t>
  </si>
  <si>
    <t>kristineporter@example.org</t>
  </si>
  <si>
    <t>hrobinson@example.org</t>
  </si>
  <si>
    <t>felicia58@example.org</t>
  </si>
  <si>
    <t>reynoldsdillon@example.net</t>
  </si>
  <si>
    <t>donald93@example.com</t>
  </si>
  <si>
    <t>raymond68@example.net</t>
  </si>
  <si>
    <t>stricklandsean@example.com</t>
  </si>
  <si>
    <t>dillonjames@example.com</t>
  </si>
  <si>
    <t>brownadam@example.com</t>
  </si>
  <si>
    <t>nelsonwilliam@example.com</t>
  </si>
  <si>
    <t>bharrison@example.net</t>
  </si>
  <si>
    <t>christinabowen@example.com</t>
  </si>
  <si>
    <t>wgrimes@example.com</t>
  </si>
  <si>
    <t>epeterson@example.org</t>
  </si>
  <si>
    <t>wallacesarah@example.org</t>
  </si>
  <si>
    <t>williamcampbell@example.org</t>
  </si>
  <si>
    <t>costajeanne@example.com</t>
  </si>
  <si>
    <t>aduran@example.net</t>
  </si>
  <si>
    <t>obell@example.net</t>
  </si>
  <si>
    <t>caseybrown@example.net</t>
  </si>
  <si>
    <t>christopher74@example.net</t>
  </si>
  <si>
    <t>aliciagonzalez@example.com</t>
  </si>
  <si>
    <t>ppatrick@example.net</t>
  </si>
  <si>
    <t>carrollmaria@example.org</t>
  </si>
  <si>
    <t>langsusan@example.com</t>
  </si>
  <si>
    <t>carla60@example.org</t>
  </si>
  <si>
    <t>dylanjohnson@example.org</t>
  </si>
  <si>
    <t>broy@example.com</t>
  </si>
  <si>
    <t>bmcintosh@example.com</t>
  </si>
  <si>
    <t>velazquezdylan@example.org</t>
  </si>
  <si>
    <t>rosebrian@example.net</t>
  </si>
  <si>
    <t>rayalexandra@example.org</t>
  </si>
  <si>
    <t>susan65@example.net</t>
  </si>
  <si>
    <t>danielleberry@example.org</t>
  </si>
  <si>
    <t>jeffrey44@example.net</t>
  </si>
  <si>
    <t>heather05@example.com</t>
  </si>
  <si>
    <t>fblackburn@example.net</t>
  </si>
  <si>
    <t>longamy@example.com</t>
  </si>
  <si>
    <t>michael00@example.net</t>
  </si>
  <si>
    <t>osbornekevin@example.com</t>
  </si>
  <si>
    <t>xbrown@example.org</t>
  </si>
  <si>
    <t>chavezjared@example.net</t>
  </si>
  <si>
    <t>suzanne78@example.com</t>
  </si>
  <si>
    <t>christinereilly@example.com</t>
  </si>
  <si>
    <t>christopher95@example.org</t>
  </si>
  <si>
    <t>johnsonbryce@example.com</t>
  </si>
  <si>
    <t>chavezmarvin@example.com</t>
  </si>
  <si>
    <t>frank31@example.net</t>
  </si>
  <si>
    <t>briangonzales@example.com</t>
  </si>
  <si>
    <t>jeffreyperry@example.com</t>
  </si>
  <si>
    <t>alishaleonard@example.org</t>
  </si>
  <si>
    <t>kaufmanpamela@example.org</t>
  </si>
  <si>
    <t>heathersanders@example.com</t>
  </si>
  <si>
    <t>hernandezbrian@example.org</t>
  </si>
  <si>
    <t>janet12@example.com</t>
  </si>
  <si>
    <t>veronicahampton@example.com</t>
  </si>
  <si>
    <t>hallheather@example.org</t>
  </si>
  <si>
    <t>vgarcia@example.com</t>
  </si>
  <si>
    <t>charlesrobinson@example.org</t>
  </si>
  <si>
    <t>gregory31@example.com</t>
  </si>
  <si>
    <t>tanyanelson@example.net</t>
  </si>
  <si>
    <t>darrylmyers@example.com</t>
  </si>
  <si>
    <t>rachel64@example.net</t>
  </si>
  <si>
    <t>eparker@example.net</t>
  </si>
  <si>
    <t>alyssa21@example.net</t>
  </si>
  <si>
    <t>lisa67@example.org</t>
  </si>
  <si>
    <t>tdiaz@example.net</t>
  </si>
  <si>
    <t>cheryl38@example.org</t>
  </si>
  <si>
    <t>jacksonbrady@example.org</t>
  </si>
  <si>
    <t>mariawall@example.net</t>
  </si>
  <si>
    <t>kimberly10@example.org</t>
  </si>
  <si>
    <t>lauren31@example.net</t>
  </si>
  <si>
    <t>conradmanuel@example.com</t>
  </si>
  <si>
    <t>joezuniga@example.net</t>
  </si>
  <si>
    <t>jamiethompson@example.net</t>
  </si>
  <si>
    <t>allen39@example.com</t>
  </si>
  <si>
    <t>sharon57@example.com</t>
  </si>
  <si>
    <t>hebertsherry@example.net</t>
  </si>
  <si>
    <t>vsawyer@example.com</t>
  </si>
  <si>
    <t>fwhitehead@example.com</t>
  </si>
  <si>
    <t>tiffany65@example.com</t>
  </si>
  <si>
    <t>april98@example.net</t>
  </si>
  <si>
    <t>iblevins@example.net</t>
  </si>
  <si>
    <t>rwilson@example.net</t>
  </si>
  <si>
    <t>estradadiana@example.net</t>
  </si>
  <si>
    <t>mary27@example.com</t>
  </si>
  <si>
    <t>derrickayala@example.com</t>
  </si>
  <si>
    <t>ruthpage@example.com</t>
  </si>
  <si>
    <t>tylercaitlin@example.net</t>
  </si>
  <si>
    <t>marklopez@example.com</t>
  </si>
  <si>
    <t>ruizsamuel@example.net</t>
  </si>
  <si>
    <t>amandacarter@example.com</t>
  </si>
  <si>
    <t>rebecca92@example.org</t>
  </si>
  <si>
    <t>uashley@example.org</t>
  </si>
  <si>
    <t>andrewgarrett@example.com</t>
  </si>
  <si>
    <t>veronica31@example.org</t>
  </si>
  <si>
    <t>ryangarrett@example.org</t>
  </si>
  <si>
    <t>kaiserrachel@example.org</t>
  </si>
  <si>
    <t>matthewbrown@example.com</t>
  </si>
  <si>
    <t>pricetyler@example.org</t>
  </si>
  <si>
    <t>courtneypena@example.net</t>
  </si>
  <si>
    <t>christian31@example.org</t>
  </si>
  <si>
    <t>nferguson@example.org</t>
  </si>
  <si>
    <t>matthewrobbins@example.net</t>
  </si>
  <si>
    <t>kimberly17@example.com</t>
  </si>
  <si>
    <t>cynthia80@example.net</t>
  </si>
  <si>
    <t>brownmorgan@example.net</t>
  </si>
  <si>
    <t>hurstjulia@example.org</t>
  </si>
  <si>
    <t>wesleystevenson@example.net</t>
  </si>
  <si>
    <t>julia53@example.net</t>
  </si>
  <si>
    <t>jamesryan@example.net</t>
  </si>
  <si>
    <t>dcoleman@example.org</t>
  </si>
  <si>
    <t>jason55@example.org</t>
  </si>
  <si>
    <t>michaelmurray@example.com</t>
  </si>
  <si>
    <t>markcontreras@example.net</t>
  </si>
  <si>
    <t>john56@example.com</t>
  </si>
  <si>
    <t>martineznathan@example.com</t>
  </si>
  <si>
    <t>brianjordan@example.com</t>
  </si>
  <si>
    <t>margaret36@example.org</t>
  </si>
  <si>
    <t>sheila29@example.net</t>
  </si>
  <si>
    <t>johnshailey@example.net</t>
  </si>
  <si>
    <t>erikadams@example.com</t>
  </si>
  <si>
    <t>robert18@example.com</t>
  </si>
  <si>
    <t>shannonprice@example.org</t>
  </si>
  <si>
    <t>haydensandra@example.org</t>
  </si>
  <si>
    <t>christine83@example.com</t>
  </si>
  <si>
    <t>daniel76@example.org</t>
  </si>
  <si>
    <t>taragilbert@example.net</t>
  </si>
  <si>
    <t>cole28@example.com</t>
  </si>
  <si>
    <t>kellie93@example.org</t>
  </si>
  <si>
    <t>bullockpeter@example.org</t>
  </si>
  <si>
    <t>tarafritz@example.net</t>
  </si>
  <si>
    <t>kdiaz@example.org</t>
  </si>
  <si>
    <t>owallace@example.org</t>
  </si>
  <si>
    <t>anna61@example.com</t>
  </si>
  <si>
    <t>esmith@example.org</t>
  </si>
  <si>
    <t>valerie83@example.com</t>
  </si>
  <si>
    <t>hunterdavis@example.com</t>
  </si>
  <si>
    <t>robertmurphy@example.com</t>
  </si>
  <si>
    <t>scottcooley@example.com</t>
  </si>
  <si>
    <t>monica34@example.net</t>
  </si>
  <si>
    <t>ksellers@example.org</t>
  </si>
  <si>
    <t>trevormiller@example.org</t>
  </si>
  <si>
    <t>karenayala@example.com</t>
  </si>
  <si>
    <t>matthew28@example.net</t>
  </si>
  <si>
    <t>mullinsshannon@example.com</t>
  </si>
  <si>
    <t>dromero@example.com</t>
  </si>
  <si>
    <t>rachelstephens@example.com</t>
  </si>
  <si>
    <t>danielbuck@example.com</t>
  </si>
  <si>
    <t>hayskeith@example.net</t>
  </si>
  <si>
    <t>khawkins@example.org</t>
  </si>
  <si>
    <t>stephen07@example.org</t>
  </si>
  <si>
    <t>rachael24@example.net</t>
  </si>
  <si>
    <t>chambersmonica@example.net</t>
  </si>
  <si>
    <t>fsharp@example.com</t>
  </si>
  <si>
    <t>serranokarl@example.org</t>
  </si>
  <si>
    <t>allen67@example.org</t>
  </si>
  <si>
    <t>lori08@example.net</t>
  </si>
  <si>
    <t>timothybrown@example.com</t>
  </si>
  <si>
    <t>ggriffith@example.com</t>
  </si>
  <si>
    <t>brandon94@example.com</t>
  </si>
  <si>
    <t>aaron69@example.org</t>
  </si>
  <si>
    <t>melissahiggins@example.com</t>
  </si>
  <si>
    <t>williamwest@example.net</t>
  </si>
  <si>
    <t>khenry@example.org</t>
  </si>
  <si>
    <t>leah94@example.org</t>
  </si>
  <si>
    <t>anna93@example.com</t>
  </si>
  <si>
    <t>jimenezjason@example.com</t>
  </si>
  <si>
    <t>kevinbrown@example.com</t>
  </si>
  <si>
    <t>felicia57@example.net</t>
  </si>
  <si>
    <t>diane89@example.net</t>
  </si>
  <si>
    <t>jfernandez@example.com</t>
  </si>
  <si>
    <t>hernandezamber@example.net</t>
  </si>
  <si>
    <t>fletchernicole@example.net</t>
  </si>
  <si>
    <t>joanne63@example.com</t>
  </si>
  <si>
    <t>andersonbrittany@example.org</t>
  </si>
  <si>
    <t>becky44@example.net</t>
  </si>
  <si>
    <t>fergusontroy@example.org</t>
  </si>
  <si>
    <t>freyes@example.org</t>
  </si>
  <si>
    <t>timothy58@example.org</t>
  </si>
  <si>
    <t>gonzalezvernon@example.com</t>
  </si>
  <si>
    <t>albert63@example.net</t>
  </si>
  <si>
    <t>tdavis@example.com</t>
  </si>
  <si>
    <t>kathryn99@example.net</t>
  </si>
  <si>
    <t>nasheric@example.org</t>
  </si>
  <si>
    <t>imeyer@example.com</t>
  </si>
  <si>
    <t>gibbsmarvin@example.com</t>
  </si>
  <si>
    <t>michael30@example.org</t>
  </si>
  <si>
    <t>sanchezchristopher@example.com</t>
  </si>
  <si>
    <t>amandacaldwell@example.com</t>
  </si>
  <si>
    <t>amberrogers@example.org</t>
  </si>
  <si>
    <t>mhernandez@example.net</t>
  </si>
  <si>
    <t>towen@example.com</t>
  </si>
  <si>
    <t>sara18@example.org</t>
  </si>
  <si>
    <t>huntergreg@example.net</t>
  </si>
  <si>
    <t>rose69@example.com</t>
  </si>
  <si>
    <t>golson@example.net</t>
  </si>
  <si>
    <t>jason55@example.com</t>
  </si>
  <si>
    <t>nhunt@example.net</t>
  </si>
  <si>
    <t>tfriedman@example.net</t>
  </si>
  <si>
    <t>kherring@example.com</t>
  </si>
  <si>
    <t>whitekyle@example.net</t>
  </si>
  <si>
    <t>bdixon@example.org</t>
  </si>
  <si>
    <t>kwilliams@example.com</t>
  </si>
  <si>
    <t>rebecca47@example.org</t>
  </si>
  <si>
    <t>petermiller@example.com</t>
  </si>
  <si>
    <t>thomaserin@example.com</t>
  </si>
  <si>
    <t>elizabethcarpenter@example.org</t>
  </si>
  <si>
    <t>tina43@example.org</t>
  </si>
  <si>
    <t>jessica34@example.com</t>
  </si>
  <si>
    <t>duane10@example.com</t>
  </si>
  <si>
    <t>ljohnson@example.com</t>
  </si>
  <si>
    <t>moralesjames@example.com</t>
  </si>
  <si>
    <t>thompsonchad@example.org</t>
  </si>
  <si>
    <t>laura03@example.com</t>
  </si>
  <si>
    <t>sarahflores@example.com</t>
  </si>
  <si>
    <t>klinematthew@example.com</t>
  </si>
  <si>
    <t>fernandezbrian@example.org</t>
  </si>
  <si>
    <t>hardingtodd@example.org</t>
  </si>
  <si>
    <t>alanmurray@example.org</t>
  </si>
  <si>
    <t>john83@example.net</t>
  </si>
  <si>
    <t>wliu@example.com</t>
  </si>
  <si>
    <t>hoodeugene@example.org</t>
  </si>
  <si>
    <t>tonyowen@example.org</t>
  </si>
  <si>
    <t>scottjoanne@example.org</t>
  </si>
  <si>
    <t>cgonzales@example.com</t>
  </si>
  <si>
    <t>linda56@example.net</t>
  </si>
  <si>
    <t>cainbobby@example.net</t>
  </si>
  <si>
    <t>batesjim@example.com</t>
  </si>
  <si>
    <t>uhamilton@example.org</t>
  </si>
  <si>
    <t>osheppard@example.org</t>
  </si>
  <si>
    <t>watersjeffery@example.net</t>
  </si>
  <si>
    <t>cgarcia@example.com</t>
  </si>
  <si>
    <t>kellymitchell@example.org</t>
  </si>
  <si>
    <t>xdiaz@example.net</t>
  </si>
  <si>
    <t>dawncarlson@example.com</t>
  </si>
  <si>
    <t>lisafranco@example.org</t>
  </si>
  <si>
    <t>dgrimes@example.com</t>
  </si>
  <si>
    <t>michelle92@example.org</t>
  </si>
  <si>
    <t>scott17@example.com</t>
  </si>
  <si>
    <t>stokescarly@example.net</t>
  </si>
  <si>
    <t>moyercristian@example.com</t>
  </si>
  <si>
    <t>lewislynn@example.org</t>
  </si>
  <si>
    <t>angelica54@example.net</t>
  </si>
  <si>
    <t>jesuscoleman@example.net</t>
  </si>
  <si>
    <t>cflowers@example.com</t>
  </si>
  <si>
    <t>qdavis@example.com</t>
  </si>
  <si>
    <t>thompsonpeggy@example.net</t>
  </si>
  <si>
    <t>ysoto@example.org</t>
  </si>
  <si>
    <t>duranhannah@example.com</t>
  </si>
  <si>
    <t>martinconley@example.net</t>
  </si>
  <si>
    <t>becknicole@example.com</t>
  </si>
  <si>
    <t>deborahbrady@example.com</t>
  </si>
  <si>
    <t>jose45@example.org</t>
  </si>
  <si>
    <t>james82@example.net</t>
  </si>
  <si>
    <t>kevinbanks@example.org</t>
  </si>
  <si>
    <t>blakepeters@example.net</t>
  </si>
  <si>
    <t>fgarcia@example.net</t>
  </si>
  <si>
    <t>mfox@example.net</t>
  </si>
  <si>
    <t>bwarren@example.com</t>
  </si>
  <si>
    <t>jamesmedina@example.net</t>
  </si>
  <si>
    <t>msantiago@example.org</t>
  </si>
  <si>
    <t>karen24@example.net</t>
  </si>
  <si>
    <t>brian40@example.net</t>
  </si>
  <si>
    <t>erica00@example.org</t>
  </si>
  <si>
    <t>jacksonluke@example.com</t>
  </si>
  <si>
    <t>john25@example.org</t>
  </si>
  <si>
    <t>pennyortega@example.net</t>
  </si>
  <si>
    <t>christopher04@example.org</t>
  </si>
  <si>
    <t>brandonmiller@example.com</t>
  </si>
  <si>
    <t>timothystark@example.org</t>
  </si>
  <si>
    <t>umeza@example.com</t>
  </si>
  <si>
    <t>tracy33@example.com</t>
  </si>
  <si>
    <t>mjones@example.com</t>
  </si>
  <si>
    <t>sherrybrown@example.org</t>
  </si>
  <si>
    <t>megansmith@example.net</t>
  </si>
  <si>
    <t>dprince@example.com</t>
  </si>
  <si>
    <t>stevengriffin@example.org</t>
  </si>
  <si>
    <t>adambrewer@example.net</t>
  </si>
  <si>
    <t>aprilburgess@example.org</t>
  </si>
  <si>
    <t>wwalker@example.net</t>
  </si>
  <si>
    <t>elizabethscott@example.net</t>
  </si>
  <si>
    <t>lauraharding@example.net</t>
  </si>
  <si>
    <t>housekevin@example.net</t>
  </si>
  <si>
    <t>bgilbert@example.net</t>
  </si>
  <si>
    <t>zsloan@example.org</t>
  </si>
  <si>
    <t>michelle71@example.org</t>
  </si>
  <si>
    <t>jamesgonzales@example.net</t>
  </si>
  <si>
    <t>stephen61@example.com</t>
  </si>
  <si>
    <t>josephbrown@example.net</t>
  </si>
  <si>
    <t>mcknightkenneth@example.net</t>
  </si>
  <si>
    <t>lawrence53@example.org</t>
  </si>
  <si>
    <t>blakemegan@example.org</t>
  </si>
  <si>
    <t>pdavis@example.net</t>
  </si>
  <si>
    <t>deborah38@example.com</t>
  </si>
  <si>
    <t>wsimpson@example.com</t>
  </si>
  <si>
    <t>gbond@example.org</t>
  </si>
  <si>
    <t>silvalouis@example.org</t>
  </si>
  <si>
    <t>jeffreymueller@example.com</t>
  </si>
  <si>
    <t>brianingram@example.org</t>
  </si>
  <si>
    <t>rossphilip@example.com</t>
  </si>
  <si>
    <t>david59@example.org</t>
  </si>
  <si>
    <t>markfisher@example.org</t>
  </si>
  <si>
    <t>christopherray@example.org</t>
  </si>
  <si>
    <t>robyngarcia@example.net</t>
  </si>
  <si>
    <t>stephanieshepherd@example.net</t>
  </si>
  <si>
    <t>wilsongordon@example.com</t>
  </si>
  <si>
    <t>angelahill@example.com</t>
  </si>
  <si>
    <t>cheryl82@example.net</t>
  </si>
  <si>
    <t>jbrown@example.org</t>
  </si>
  <si>
    <t>tinalong@example.com</t>
  </si>
  <si>
    <t>heather65@example.net</t>
  </si>
  <si>
    <t>jenniferflowers@example.org</t>
  </si>
  <si>
    <t>olivia66@example.net</t>
  </si>
  <si>
    <t>kevincisneros@example.com</t>
  </si>
  <si>
    <t>lisa50@example.net</t>
  </si>
  <si>
    <t>sotogregory@example.com</t>
  </si>
  <si>
    <t>cwhitney@example.com</t>
  </si>
  <si>
    <t>luke60@example.com</t>
  </si>
  <si>
    <t>aliciabowman@example.net</t>
  </si>
  <si>
    <t>zallen@example.org</t>
  </si>
  <si>
    <t>hpearson@example.net</t>
  </si>
  <si>
    <t>tandrews@example.net</t>
  </si>
  <si>
    <t>vickie88@example.org</t>
  </si>
  <si>
    <t>gregorybowers@example.com</t>
  </si>
  <si>
    <t>zlong@example.org</t>
  </si>
  <si>
    <t>gregorywright@example.com</t>
  </si>
  <si>
    <t>mcconnelljeremy@example.net</t>
  </si>
  <si>
    <t>timothy76@example.net</t>
  </si>
  <si>
    <t>johnny09@example.com</t>
  </si>
  <si>
    <t>rhall@example.org</t>
  </si>
  <si>
    <t>zford@example.org</t>
  </si>
  <si>
    <t>thompsonkristine@example.org</t>
  </si>
  <si>
    <t>elizabeth12@example.com</t>
  </si>
  <si>
    <t>simondaniel@example.org</t>
  </si>
  <si>
    <t>nicolejackson@example.org</t>
  </si>
  <si>
    <t>tonycampbell@example.com</t>
  </si>
  <si>
    <t>mitchellelizabeth@example.org</t>
  </si>
  <si>
    <t>howard49@example.net</t>
  </si>
  <si>
    <t>devinthompson@example.com</t>
  </si>
  <si>
    <t>jessica66@example.net</t>
  </si>
  <si>
    <t>haydenmorse@example.com</t>
  </si>
  <si>
    <t>james15@example.org</t>
  </si>
  <si>
    <t>juliecarpenter@example.com</t>
  </si>
  <si>
    <t>mparker@example.org</t>
  </si>
  <si>
    <t>sthompson@example.com</t>
  </si>
  <si>
    <t>scoffey@example.net</t>
  </si>
  <si>
    <t>tvega@example.net</t>
  </si>
  <si>
    <t>josephayala@example.com</t>
  </si>
  <si>
    <t>huntersharon@example.net</t>
  </si>
  <si>
    <t>mbradford@example.net</t>
  </si>
  <si>
    <t>sjones@example.com</t>
  </si>
  <si>
    <t>penarichard@example.net</t>
  </si>
  <si>
    <t>markgarcia@example.net</t>
  </si>
  <si>
    <t>djennings@example.com</t>
  </si>
  <si>
    <t>msanchez@example.com</t>
  </si>
  <si>
    <t>sandrakrause@example.net</t>
  </si>
  <si>
    <t>joshualopez@example.com</t>
  </si>
  <si>
    <t>lrosales@example.org</t>
  </si>
  <si>
    <t>maynardtim@example.org</t>
  </si>
  <si>
    <t>greg17@example.org</t>
  </si>
  <si>
    <t>xbooker@example.org</t>
  </si>
  <si>
    <t>lorimiller@example.com</t>
  </si>
  <si>
    <t>kristin40@example.net</t>
  </si>
  <si>
    <t>patricksmith@example.net</t>
  </si>
  <si>
    <t>pmiller@example.org</t>
  </si>
  <si>
    <t>lglenn@example.com</t>
  </si>
  <si>
    <t>tracyhobbs@example.com</t>
  </si>
  <si>
    <t>woodstracy@example.net</t>
  </si>
  <si>
    <t>toddwilliams@example.net</t>
  </si>
  <si>
    <t>angelamiller@example.com</t>
  </si>
  <si>
    <t>kjohnson@example.com</t>
  </si>
  <si>
    <t>hayley72@example.net</t>
  </si>
  <si>
    <t>sonyawillis@example.net</t>
  </si>
  <si>
    <t>mcmahonbrandon@example.org</t>
  </si>
  <si>
    <t>cassandra47@example.net</t>
  </si>
  <si>
    <t>martinezjacob@example.net</t>
  </si>
  <si>
    <t>davidbryant@example.com</t>
  </si>
  <si>
    <t>daniel22@example.net</t>
  </si>
  <si>
    <t>kennethburns@example.com</t>
  </si>
  <si>
    <t>coxtiffany@example.org</t>
  </si>
  <si>
    <t>kyle69@example.com</t>
  </si>
  <si>
    <t>virginia93@example.com</t>
  </si>
  <si>
    <t>tobrien@example.net</t>
  </si>
  <si>
    <t>cristianroth@example.net</t>
  </si>
  <si>
    <t>john01@example.net</t>
  </si>
  <si>
    <t>natalie48@example.net</t>
  </si>
  <si>
    <t>jthomas@example.org</t>
  </si>
  <si>
    <t>harrisonrobert@example.com</t>
  </si>
  <si>
    <t>lindaalvarado@example.org</t>
  </si>
  <si>
    <t>raymondleon@example.net</t>
  </si>
  <si>
    <t>shepardcharles@example.net</t>
  </si>
  <si>
    <t>grantfrederick@example.com</t>
  </si>
  <si>
    <t>aprilbruce@example.net</t>
  </si>
  <si>
    <t>pacetimothy@example.net</t>
  </si>
  <si>
    <t>sarahstewart@example.net</t>
  </si>
  <si>
    <t>reyesrobert@example.net</t>
  </si>
  <si>
    <t>patricia98@example.com</t>
  </si>
  <si>
    <t>marynichols@example.com</t>
  </si>
  <si>
    <t>vickidiaz@example.org</t>
  </si>
  <si>
    <t>smithtimothy@example.org</t>
  </si>
  <si>
    <t>christopher65@example.org</t>
  </si>
  <si>
    <t>seanmooney@example.net</t>
  </si>
  <si>
    <t>slawson@example.com</t>
  </si>
  <si>
    <t>jpierce@example.net</t>
  </si>
  <si>
    <t>ericaperez@example.org</t>
  </si>
  <si>
    <t>olivia86@example.org</t>
  </si>
  <si>
    <t>awhite@example.net</t>
  </si>
  <si>
    <t>shanemiranda@example.com</t>
  </si>
  <si>
    <t>henrymichael@example.org</t>
  </si>
  <si>
    <t>gpena@example.org</t>
  </si>
  <si>
    <t>mtaylor@example.net</t>
  </si>
  <si>
    <t>longrobert@example.org</t>
  </si>
  <si>
    <t>wudavid@example.org</t>
  </si>
  <si>
    <t>shawnrice@example.net</t>
  </si>
  <si>
    <t>hwilson@example.org</t>
  </si>
  <si>
    <t>colondavid@example.org</t>
  </si>
  <si>
    <t>jasonhardin@example.net</t>
  </si>
  <si>
    <t>lisadawson@example.org</t>
  </si>
  <si>
    <t>nmartin@example.com</t>
  </si>
  <si>
    <t>justin09@example.org</t>
  </si>
  <si>
    <t>tiffanyhill@example.org</t>
  </si>
  <si>
    <t>pmorris@example.com</t>
  </si>
  <si>
    <t>rortiz@example.net</t>
  </si>
  <si>
    <t>patrick18@example.net</t>
  </si>
  <si>
    <t>lorrainesaunders@example.net</t>
  </si>
  <si>
    <t>angelahall@example.com</t>
  </si>
  <si>
    <t>ryan05@example.com</t>
  </si>
  <si>
    <t>christopher05@example.org</t>
  </si>
  <si>
    <t>gregoryparks@example.net</t>
  </si>
  <si>
    <t>karen27@example.org</t>
  </si>
  <si>
    <t>gutierrezjuan@example.org</t>
  </si>
  <si>
    <t>roger11@example.org</t>
  </si>
  <si>
    <t>brownbarbara@example.com</t>
  </si>
  <si>
    <t>tylermartinez@example.net</t>
  </si>
  <si>
    <t>nathanbuck@example.net</t>
  </si>
  <si>
    <t>hspencer@example.net</t>
  </si>
  <si>
    <t>alvaradojacqueline@example.com</t>
  </si>
  <si>
    <t>gloriaharper@example.net</t>
  </si>
  <si>
    <t>austinmitchell@example.org</t>
  </si>
  <si>
    <t>michellelove@example.com</t>
  </si>
  <si>
    <t>ithompson@example.net</t>
  </si>
  <si>
    <t>andrewrowland@example.com</t>
  </si>
  <si>
    <t>barry43@example.net</t>
  </si>
  <si>
    <t>alexandermolina@example.com</t>
  </si>
  <si>
    <t>sethstevens@example.net</t>
  </si>
  <si>
    <t>reginaldcooley@example.net</t>
  </si>
  <si>
    <t>sarahbrown@example.com</t>
  </si>
  <si>
    <t>nicolerodriguez@example.com</t>
  </si>
  <si>
    <t>johnriley@example.org</t>
  </si>
  <si>
    <t>lewisjustin@example.net</t>
  </si>
  <si>
    <t>hholt@example.com</t>
  </si>
  <si>
    <t>jack69@example.net</t>
  </si>
  <si>
    <t>johnparker@example.org</t>
  </si>
  <si>
    <t>jonesgeorge@example.net</t>
  </si>
  <si>
    <t>marshallerica@example.org</t>
  </si>
  <si>
    <t>sherri10@example.com</t>
  </si>
  <si>
    <t>adamsstephen@example.net</t>
  </si>
  <si>
    <t>allenanthony@example.com</t>
  </si>
  <si>
    <t>melissabaker@example.com</t>
  </si>
  <si>
    <t>jeffery70@example.net</t>
  </si>
  <si>
    <t>johnsonkylie@example.net</t>
  </si>
  <si>
    <t>susan07@example.net</t>
  </si>
  <si>
    <t>tiffany84@example.org</t>
  </si>
  <si>
    <t>alexis36@example.com</t>
  </si>
  <si>
    <t>wilsontyler@example.org</t>
  </si>
  <si>
    <t>mirandamorse@example.org</t>
  </si>
  <si>
    <t>qsmith@example.org</t>
  </si>
  <si>
    <t>bryan11@example.com</t>
  </si>
  <si>
    <t>aharris@example.com</t>
  </si>
  <si>
    <t>james71@example.org</t>
  </si>
  <si>
    <t>woodanne@example.net</t>
  </si>
  <si>
    <t>duffyelaine@example.org</t>
  </si>
  <si>
    <t>brian46@example.com</t>
  </si>
  <si>
    <t>fcrosby@example.com</t>
  </si>
  <si>
    <t>william06@example.net</t>
  </si>
  <si>
    <t>vasquezkirsten@example.org</t>
  </si>
  <si>
    <t>brownvicki@example.org</t>
  </si>
  <si>
    <t>petersonkelly@example.net</t>
  </si>
  <si>
    <t>rnelson@example.org</t>
  </si>
  <si>
    <t>jerryadams@example.com</t>
  </si>
  <si>
    <t>ipatton@example.org</t>
  </si>
  <si>
    <t>laura89@example.org</t>
  </si>
  <si>
    <t>kellyjennifer@example.org</t>
  </si>
  <si>
    <t>esalinas@example.com</t>
  </si>
  <si>
    <t>dwest@example.net</t>
  </si>
  <si>
    <t>courtneywhite@example.org</t>
  </si>
  <si>
    <t>janet71@example.org</t>
  </si>
  <si>
    <t>diane43@example.net</t>
  </si>
  <si>
    <t>muellergail@example.com</t>
  </si>
  <si>
    <t>markrivera@example.com</t>
  </si>
  <si>
    <t>martinezdarrell@example.com</t>
  </si>
  <si>
    <t>grantkyle@example.org</t>
  </si>
  <si>
    <t>kelly64@example.net</t>
  </si>
  <si>
    <t>franklin83@example.org</t>
  </si>
  <si>
    <t>christophermarquez@example.com</t>
  </si>
  <si>
    <t>butlerjared@example.net</t>
  </si>
  <si>
    <t>opeterson@example.org</t>
  </si>
  <si>
    <t>mark90@example.net</t>
  </si>
  <si>
    <t>luke99@example.org</t>
  </si>
  <si>
    <t>bradleywright@example.com</t>
  </si>
  <si>
    <t>whaas@example.net</t>
  </si>
  <si>
    <t>john45@example.org</t>
  </si>
  <si>
    <t>robertsthomas@example.net</t>
  </si>
  <si>
    <t>elizabeth99@example.net</t>
  </si>
  <si>
    <t>stephenmoore@example.net</t>
  </si>
  <si>
    <t>ryanwilson@example.com</t>
  </si>
  <si>
    <t>gary75@example.net</t>
  </si>
  <si>
    <t>david18@example.org</t>
  </si>
  <si>
    <t>catherine25@example.net</t>
  </si>
  <si>
    <t>mark12@example.net</t>
  </si>
  <si>
    <t>phayes@example.org</t>
  </si>
  <si>
    <t>meghanclark@example.net</t>
  </si>
  <si>
    <t>lauren41@example.net</t>
  </si>
  <si>
    <t>thomas68@example.net</t>
  </si>
  <si>
    <t>jessicapatton@example.net</t>
  </si>
  <si>
    <t>hdaugherty@example.com</t>
  </si>
  <si>
    <t>bishopvanessa@example.org</t>
  </si>
  <si>
    <t>ashley49@example.org</t>
  </si>
  <si>
    <t>huertaangelica@example.net</t>
  </si>
  <si>
    <t>jonathan33@example.org</t>
  </si>
  <si>
    <t>longjohn@example.net</t>
  </si>
  <si>
    <t>andersonjohn@example.com</t>
  </si>
  <si>
    <t>donaldsanders@example.com</t>
  </si>
  <si>
    <t>vanessanguyen@example.org</t>
  </si>
  <si>
    <t>davidmays@example.com</t>
  </si>
  <si>
    <t>cynthia75@example.com</t>
  </si>
  <si>
    <t>jwilliams@example.com</t>
  </si>
  <si>
    <t>jjohnson@example.com</t>
  </si>
  <si>
    <t>wbutler@example.com</t>
  </si>
  <si>
    <t>jduncan@example.com</t>
  </si>
  <si>
    <t>karen71@example.org</t>
  </si>
  <si>
    <t>petersonkevin@example.net</t>
  </si>
  <si>
    <t>qparks@example.net</t>
  </si>
  <si>
    <t>chrisrivera@example.org</t>
  </si>
  <si>
    <t>nicole64@example.net</t>
  </si>
  <si>
    <t>bowenkyle@example.com</t>
  </si>
  <si>
    <t>sharon92@example.com</t>
  </si>
  <si>
    <t>fosterashley@example.org</t>
  </si>
  <si>
    <t>montoyachristopher@example.net</t>
  </si>
  <si>
    <t>dlopez@example.org</t>
  </si>
  <si>
    <t>cookjames@example.org</t>
  </si>
  <si>
    <t>anthony77@example.net</t>
  </si>
  <si>
    <t>tcarter@example.com</t>
  </si>
  <si>
    <t>nclark@example.net</t>
  </si>
  <si>
    <t>wendycox@example.net</t>
  </si>
  <si>
    <t>medinamichael@example.com</t>
  </si>
  <si>
    <t>vfernandez@example.com</t>
  </si>
  <si>
    <t>michaelthompson@example.org</t>
  </si>
  <si>
    <t>michael35@example.com</t>
  </si>
  <si>
    <t>xunderwood@example.net</t>
  </si>
  <si>
    <t>diana13@example.org</t>
  </si>
  <si>
    <t>reynoldscrystal@example.org</t>
  </si>
  <si>
    <t>lisa67@example.net</t>
  </si>
  <si>
    <t>wgray@example.net</t>
  </si>
  <si>
    <t>samuelhughes@example.com</t>
  </si>
  <si>
    <t>wyatt96@example.com</t>
  </si>
  <si>
    <t>bradley46@example.net</t>
  </si>
  <si>
    <t>fneal@example.com</t>
  </si>
  <si>
    <t>bwhitehead@example.com</t>
  </si>
  <si>
    <t>dmorales@example.org</t>
  </si>
  <si>
    <t>mburgess@example.net</t>
  </si>
  <si>
    <t>hernandezmelanie@example.org</t>
  </si>
  <si>
    <t>florescarlos@example.com</t>
  </si>
  <si>
    <t>simpsonamber@example.com</t>
  </si>
  <si>
    <t>stanley72@example.org</t>
  </si>
  <si>
    <t>nblack@example.net</t>
  </si>
  <si>
    <t>mosleyeduardo@example.net</t>
  </si>
  <si>
    <t>james14@example.com</t>
  </si>
  <si>
    <t>davidroberts@example.org</t>
  </si>
  <si>
    <t>shane83@example.net</t>
  </si>
  <si>
    <t>mccartykrystal@example.org</t>
  </si>
  <si>
    <t>gardnerdaniel@example.com</t>
  </si>
  <si>
    <t>sarahfoley@example.org</t>
  </si>
  <si>
    <t>leslie98@example.com</t>
  </si>
  <si>
    <t>huntercox@example.com</t>
  </si>
  <si>
    <t>chenedward@example.com</t>
  </si>
  <si>
    <t>cody73@example.com</t>
  </si>
  <si>
    <t>nancy81@example.net</t>
  </si>
  <si>
    <t>gherrera@example.net</t>
  </si>
  <si>
    <t>scott68@example.com</t>
  </si>
  <si>
    <t>wcaldwell@example.net</t>
  </si>
  <si>
    <t>cpetersen@example.com</t>
  </si>
  <si>
    <t>fbryant@example.com</t>
  </si>
  <si>
    <t>michelle19@example.net</t>
  </si>
  <si>
    <t>hgonzales@example.net</t>
  </si>
  <si>
    <t>joanna26@example.com</t>
  </si>
  <si>
    <t>christopherharris@example.net</t>
  </si>
  <si>
    <t>andersonkeith@example.net</t>
  </si>
  <si>
    <t>sara01@example.net</t>
  </si>
  <si>
    <t>andersonnathan@example.org</t>
  </si>
  <si>
    <t>casey19@example.com</t>
  </si>
  <si>
    <t>ryanwood@example.org</t>
  </si>
  <si>
    <t>heatherlarson@example.com</t>
  </si>
  <si>
    <t>glennkevin@example.net</t>
  </si>
  <si>
    <t>coreyrodriguez@example.com</t>
  </si>
  <si>
    <t>acarter@example.com</t>
  </si>
  <si>
    <t>philliphines@example.net</t>
  </si>
  <si>
    <t>shall@example.net</t>
  </si>
  <si>
    <t>christopherarmstrong@example.net</t>
  </si>
  <si>
    <t>colliertammy@example.net</t>
  </si>
  <si>
    <t>matthew98@example.org</t>
  </si>
  <si>
    <t>mullenamanda@example.org</t>
  </si>
  <si>
    <t>bellkatelyn@example.com</t>
  </si>
  <si>
    <t>ashley43@example.org</t>
  </si>
  <si>
    <t>brenda11@example.org</t>
  </si>
  <si>
    <t>vpetty@example.net</t>
  </si>
  <si>
    <t>sara78@example.net</t>
  </si>
  <si>
    <t>matthewtrujillo@example.org</t>
  </si>
  <si>
    <t>vroberts@example.com</t>
  </si>
  <si>
    <t>yellis@example.net</t>
  </si>
  <si>
    <t>wattsjames@example.com</t>
  </si>
  <si>
    <t>brenda77@example.com</t>
  </si>
  <si>
    <t>zscott@example.net</t>
  </si>
  <si>
    <t>cabreraanthony@example.org</t>
  </si>
  <si>
    <t>umoore@example.com</t>
  </si>
  <si>
    <t>blankenshipregina@example.net</t>
  </si>
  <si>
    <t>masonjeffrey@example.net</t>
  </si>
  <si>
    <t>davidbrown@example.org</t>
  </si>
  <si>
    <t>madison75@example.com</t>
  </si>
  <si>
    <t>millermitchell@example.net</t>
  </si>
  <si>
    <t>nicole42@example.com</t>
  </si>
  <si>
    <t>justintate@example.org</t>
  </si>
  <si>
    <t>tonya58@example.net</t>
  </si>
  <si>
    <t>gregory60@example.org</t>
  </si>
  <si>
    <t>munozjennifer@example.org</t>
  </si>
  <si>
    <t>camposbrian@example.org</t>
  </si>
  <si>
    <t>wanderson@example.org</t>
  </si>
  <si>
    <t>bfrye@example.org</t>
  </si>
  <si>
    <t>candace56@example.com</t>
  </si>
  <si>
    <t>johnwhite@example.net</t>
  </si>
  <si>
    <t>kbrown@example.net</t>
  </si>
  <si>
    <t>daniellemaxwell@example.net</t>
  </si>
  <si>
    <t>juliejones@example.org</t>
  </si>
  <si>
    <t>richard40@example.com</t>
  </si>
  <si>
    <t>james62@example.com</t>
  </si>
  <si>
    <t>fvance@example.org</t>
  </si>
  <si>
    <t>stevensoncharles@example.org</t>
  </si>
  <si>
    <t>hlopez@example.org</t>
  </si>
  <si>
    <t>kcunningham@example.net</t>
  </si>
  <si>
    <t>michael26@example.org</t>
  </si>
  <si>
    <t>briannawilliamson@example.org</t>
  </si>
  <si>
    <t>vbailey@example.net</t>
  </si>
  <si>
    <t>mary74@example.com</t>
  </si>
  <si>
    <t>shelleyjohnson@example.org</t>
  </si>
  <si>
    <t>murraymichael@example.net</t>
  </si>
  <si>
    <t>emalone@example.com</t>
  </si>
  <si>
    <t>ortizvictor@example.org</t>
  </si>
  <si>
    <t>ambercarter@example.org</t>
  </si>
  <si>
    <t>austin84@example.com</t>
  </si>
  <si>
    <t>kfrancis@example.net</t>
  </si>
  <si>
    <t>vanessamoran@example.com</t>
  </si>
  <si>
    <t>joshua90@example.com</t>
  </si>
  <si>
    <t>cwalker@example.net</t>
  </si>
  <si>
    <t>ubentley@example.com</t>
  </si>
  <si>
    <t>jeffrey61@example.com</t>
  </si>
  <si>
    <t>adamskenneth@example.org</t>
  </si>
  <si>
    <t>holly91@example.org</t>
  </si>
  <si>
    <t>westamanda@example.com</t>
  </si>
  <si>
    <t>kevinbutler@example.com</t>
  </si>
  <si>
    <t>carrcraig@example.org</t>
  </si>
  <si>
    <t>patrickjennings@example.org</t>
  </si>
  <si>
    <t>mollypearson@example.com</t>
  </si>
  <si>
    <t>tracyhughes@example.com</t>
  </si>
  <si>
    <t>igonzales@example.com</t>
  </si>
  <si>
    <t>floresscott@example.org</t>
  </si>
  <si>
    <t>jenniferwhitney@example.net</t>
  </si>
  <si>
    <t>pittmaneric@example.com</t>
  </si>
  <si>
    <t>sarahgraves@example.net</t>
  </si>
  <si>
    <t>fulleranthony@example.org</t>
  </si>
  <si>
    <t>N-4</t>
  </si>
  <si>
    <t>N-6</t>
  </si>
  <si>
    <t>N-5</t>
  </si>
  <si>
    <t>N-7</t>
  </si>
  <si>
    <t>N-3</t>
  </si>
  <si>
    <t>OFFSHORE-C</t>
  </si>
  <si>
    <t>OVR-0</t>
  </si>
  <si>
    <t>UK-D</t>
  </si>
  <si>
    <t>OFFSHORE-D</t>
  </si>
  <si>
    <t>UK-C</t>
  </si>
  <si>
    <t>OVR-1500000</t>
  </si>
  <si>
    <t>UK-E</t>
  </si>
  <si>
    <t>OFFSHORE-E</t>
  </si>
  <si>
    <t>OVR-44004</t>
  </si>
  <si>
    <t>CON-23940</t>
  </si>
  <si>
    <t>CON-29640</t>
  </si>
  <si>
    <t>OVR-38532</t>
  </si>
  <si>
    <t>OVR-42864</t>
  </si>
  <si>
    <t>CON-39900</t>
  </si>
  <si>
    <t>CON-79800</t>
  </si>
  <si>
    <t>CON-173052</t>
  </si>
  <si>
    <t>CON-96900</t>
  </si>
  <si>
    <t>CON-52440</t>
  </si>
  <si>
    <t>CON-35340</t>
  </si>
  <si>
    <t>CON-55176</t>
  </si>
  <si>
    <t>CON-50160</t>
  </si>
  <si>
    <t>CON-53580</t>
  </si>
  <si>
    <t>OVR-57456</t>
  </si>
  <si>
    <t>CON-30552</t>
  </si>
  <si>
    <t>CON-34200</t>
  </si>
  <si>
    <t>OVR-55632</t>
  </si>
  <si>
    <t>CON-55632</t>
  </si>
  <si>
    <t>CON-38760</t>
  </si>
  <si>
    <t>CON-50388</t>
  </si>
  <si>
    <t>CON-105792</t>
  </si>
  <si>
    <t>OVR-45600</t>
  </si>
  <si>
    <t>OVR-31920</t>
  </si>
  <si>
    <t>CON-151392</t>
  </si>
  <si>
    <t>CON-43548</t>
  </si>
  <si>
    <t>CON-27360</t>
  </si>
  <si>
    <t>CON-41040</t>
  </si>
  <si>
    <t>OVR-27588</t>
  </si>
  <si>
    <t>CON-94164</t>
  </si>
  <si>
    <t>CON-76380</t>
  </si>
  <si>
    <t>OVR-40812</t>
  </si>
  <si>
    <t>CON-32604</t>
  </si>
  <si>
    <t>CON-51756</t>
  </si>
  <si>
    <t>CON-31464</t>
  </si>
  <si>
    <t>OVR-20910</t>
  </si>
  <si>
    <t>CON-33744</t>
  </si>
  <si>
    <t>CON-62700</t>
  </si>
  <si>
    <t>CON-42864</t>
  </si>
  <si>
    <t>OVR-60420</t>
  </si>
  <si>
    <t>CON-57684</t>
  </si>
  <si>
    <t>CON-28215</t>
  </si>
  <si>
    <t>CON-66120</t>
  </si>
  <si>
    <t>CON-34884</t>
  </si>
  <si>
    <t>CON-28500</t>
  </si>
  <si>
    <t>OVR-41820</t>
  </si>
  <si>
    <t>CON-69084</t>
  </si>
  <si>
    <t>CON-32063.64</t>
  </si>
  <si>
    <t>CON-67260</t>
  </si>
  <si>
    <t>CON-32148</t>
  </si>
  <si>
    <t>CON-54720</t>
  </si>
  <si>
    <t>CON-102600</t>
  </si>
  <si>
    <t>CON-62016</t>
  </si>
  <si>
    <t>CON-54036</t>
  </si>
  <si>
    <t>CON-72732</t>
  </si>
  <si>
    <t>CON-74100</t>
  </si>
  <si>
    <t>CON-123576</t>
  </si>
  <si>
    <t>CON-40812</t>
  </si>
  <si>
    <t>CON-36708</t>
  </si>
  <si>
    <t>CON-65892</t>
  </si>
  <si>
    <t>CON-29498.64</t>
  </si>
  <si>
    <t>CON-157548</t>
  </si>
  <si>
    <t>CON-122664</t>
  </si>
  <si>
    <t>CON-124032</t>
  </si>
  <si>
    <t>CON-89148</t>
  </si>
  <si>
    <t>CON-44460</t>
  </si>
  <si>
    <t>CON-104880</t>
  </si>
  <si>
    <t>CON-57912</t>
  </si>
  <si>
    <t>CON-86640</t>
  </si>
  <si>
    <t>CON-82536</t>
  </si>
  <si>
    <t>CON-92340</t>
  </si>
  <si>
    <t>CON-82080</t>
  </si>
  <si>
    <t>CON-67032</t>
  </si>
  <si>
    <t>CON-42408</t>
  </si>
  <si>
    <t>OVR-87043</t>
  </si>
  <si>
    <t>CON-25080</t>
  </si>
  <si>
    <t>CON-30780</t>
  </si>
  <si>
    <t>OVR-39900</t>
  </si>
  <si>
    <t>CON-36480</t>
  </si>
  <si>
    <t>OVR-100000</t>
  </si>
  <si>
    <t>OVR-23256</t>
  </si>
  <si>
    <t>CON-31692</t>
  </si>
  <si>
    <t>OVR-88000</t>
  </si>
  <si>
    <t>CON-112860</t>
  </si>
  <si>
    <t>CON-133380</t>
  </si>
  <si>
    <t>CON-78888</t>
  </si>
  <si>
    <t>CON-49020</t>
  </si>
  <si>
    <t>CON-91200</t>
  </si>
  <si>
    <t>OVR-39444</t>
  </si>
  <si>
    <t>CON-136800</t>
  </si>
  <si>
    <t>CON-77976</t>
  </si>
  <si>
    <t>OVR-57223</t>
  </si>
  <si>
    <t>OVR-49248</t>
  </si>
  <si>
    <t>OVR-64296</t>
  </si>
  <si>
    <t>CON-108072</t>
  </si>
  <si>
    <t>CON-49248</t>
  </si>
  <si>
    <t>CON-64296</t>
  </si>
  <si>
    <t>OVR-68400</t>
  </si>
  <si>
    <t>CON-38304</t>
  </si>
  <si>
    <t>CON-57456</t>
  </si>
  <si>
    <t>CON-90060</t>
  </si>
  <si>
    <t>CON-135660</t>
  </si>
  <si>
    <t>CON-106020</t>
  </si>
  <si>
    <t>CON-35568</t>
  </si>
  <si>
    <t>OVR-20520</t>
  </si>
  <si>
    <t>CON-29412</t>
  </si>
  <si>
    <t>CON-21204</t>
  </si>
  <si>
    <t>CON-21135.6</t>
  </si>
  <si>
    <t>CON-80256</t>
  </si>
  <si>
    <t>OVR-80256</t>
  </si>
  <si>
    <t>CON-93480</t>
  </si>
  <si>
    <t>CON-100320</t>
  </si>
  <si>
    <t>CON-98040</t>
  </si>
  <si>
    <t>CON-93024</t>
  </si>
  <si>
    <t>OVR-340000</t>
  </si>
  <si>
    <t>CON-45600</t>
  </si>
  <si>
    <t>CON-41952</t>
  </si>
  <si>
    <t>CON-58368</t>
  </si>
  <si>
    <t>CON-98952</t>
  </si>
  <si>
    <t>CON-80940</t>
  </si>
  <si>
    <t>CON-148200</t>
  </si>
  <si>
    <t>CON-88920</t>
  </si>
  <si>
    <t>CON-68400</t>
  </si>
  <si>
    <t>CON-55860</t>
  </si>
  <si>
    <t>OVR-32148</t>
  </si>
  <si>
    <t>CON-111948</t>
  </si>
  <si>
    <t>CON-164160</t>
  </si>
  <si>
    <t>CON-88464</t>
  </si>
  <si>
    <t>CON-59439.6</t>
  </si>
  <si>
    <t>CON-37848</t>
  </si>
  <si>
    <t>CON-24008.4</t>
  </si>
  <si>
    <t>OVR-23940</t>
  </si>
  <si>
    <t>UK-B</t>
  </si>
  <si>
    <t>CON-36167.64</t>
  </si>
  <si>
    <t>OVR-30552</t>
  </si>
  <si>
    <t>TLTRID3622</t>
  </si>
  <si>
    <t>TLTRID3758</t>
  </si>
  <si>
    <t>TLTRID4148</t>
  </si>
  <si>
    <t>TLTRID3965</t>
  </si>
  <si>
    <t>OPID4031</t>
  </si>
  <si>
    <t>Completed</t>
  </si>
  <si>
    <t>RAP Approved</t>
  </si>
  <si>
    <t>New Perm Position</t>
  </si>
  <si>
    <t>Perm Backfill</t>
  </si>
  <si>
    <t>Extend MSP/Contractor Position</t>
  </si>
  <si>
    <t>MSP Backfill</t>
  </si>
  <si>
    <t>UK - Manchester</t>
  </si>
  <si>
    <t>Other - Nearshore</t>
  </si>
  <si>
    <t xml:space="preserve">Leaver:  () _x005F_x000D_Filled By: James David Hathaway (610120358) </t>
  </si>
  <si>
    <t xml:space="preserve">Leaver: Dan Gordon (614232217) _x005F_x000D_Filled By: Dan Gordon (614232217) </t>
  </si>
  <si>
    <t xml:space="preserve">Leaver: Alexey Navilayko (615668497) _x005F_x000D_Filled By: Iaroslav Davydiak (617343019) </t>
  </si>
  <si>
    <t xml:space="preserve">Leaver: George Olney (615138013) _x005F_x000D_Filled By: Shiran Prasath Joseph () </t>
  </si>
  <si>
    <t>Leaver</t>
  </si>
  <si>
    <t>!!! Issue !!!</t>
  </si>
  <si>
    <t>Market Growth</t>
  </si>
  <si>
    <t>Digital Business Analyst - Market Growth</t>
  </si>
  <si>
    <t>Brand &amp; Marketing Market Growth</t>
  </si>
  <si>
    <t>Market Growth Campaigns</t>
  </si>
  <si>
    <t>Optimisation 1 Market Growth</t>
  </si>
  <si>
    <t>Optimisation 2 Market Growth</t>
  </si>
  <si>
    <t>Trading Market Growth - Airtime</t>
  </si>
  <si>
    <t>Trading Market Growth - Handsets</t>
  </si>
  <si>
    <t>Tri-Brand Sales Market Growth</t>
  </si>
  <si>
    <t>Market Growth &gt; Web &amp; App &gt; App Capability</t>
  </si>
  <si>
    <t>Market Growth &gt; Web &amp; App &gt; App Capability - Flutter Delivery</t>
  </si>
  <si>
    <t>Market Growth &gt; Web &amp; App &gt; Data Streaming &amp; Events API</t>
  </si>
  <si>
    <t>Market Growth &gt; Web &amp; App &gt; Loop</t>
  </si>
  <si>
    <t>Market Growth &gt; Web &amp; App &gt; Springboard</t>
  </si>
  <si>
    <t>Market Growth &gt; Web &amp; App &gt; Web Capability</t>
  </si>
  <si>
    <t>digi-commerce</t>
  </si>
  <si>
    <t>digi-commerce &gt; Payments &amp; Rewards &gt; Rewards</t>
  </si>
  <si>
    <t>digi-commerce &gt; Shopping &gt; Hubs</t>
  </si>
  <si>
    <t>Digital Business Analyst - digi-commerce</t>
  </si>
  <si>
    <t>digi-commerce &gt; Shopping &gt; Nav &amp; Hubs (Web &amp; App)</t>
  </si>
  <si>
    <t>digi-commerce &gt; Shopping &gt; PDP (App)</t>
  </si>
  <si>
    <t>digi-commerce &gt; Shopping &gt; PDP (Web)</t>
  </si>
  <si>
    <t>digi-commerce &gt; Shopping &gt; PLP (App)</t>
  </si>
  <si>
    <t>digi-commerce &gt; Shopping &gt; PLP (Web)</t>
  </si>
  <si>
    <t>digi-commerce &gt; Shopping &gt; Search</t>
  </si>
  <si>
    <t>digi-commerce &gt; Shopping &gt; Shopping: Leaders &amp; Shapers</t>
  </si>
  <si>
    <t>digi-commerce &gt; Subscriptions &gt; Adaptor</t>
  </si>
  <si>
    <t>digi-commerce &gt; Subscriptions &gt; Browse App</t>
  </si>
  <si>
    <t>digi-commerce &gt; Subscriptions &gt; Browse Web</t>
  </si>
  <si>
    <t>digi-commerce &gt; Subscriptions &gt; Manage</t>
  </si>
  <si>
    <t>digi-commerce &gt; Subscriptions &gt; Subscriptions: Leaders &amp; Shapers</t>
  </si>
  <si>
    <t>Platform Core</t>
  </si>
  <si>
    <t>Platform Core &gt; Cloud Operations, Security &amp; Compliance &gt; Application Security</t>
  </si>
  <si>
    <t>Platform Core &gt; Cloud Operations, Security &amp; Compliance &gt; Application Support Squad</t>
  </si>
  <si>
    <t>Platform Core &gt; Cloud Operations, Security &amp; Compliance &gt; DSP / DSL Delivery</t>
  </si>
  <si>
    <t>Platform Core &gt; Cloud Operations, Security &amp; Compliance &gt; Multi Squad Support</t>
  </si>
  <si>
    <t>Platform Core &gt; Cloud Operations, Security &amp; Compliance &gt; Platform Capability LT</t>
  </si>
  <si>
    <t>Platform Core &gt; Service &amp; Release &gt; digi-commerce</t>
  </si>
  <si>
    <t>Platform Core &gt; Service &amp; Release &gt; Multi Squad Support</t>
  </si>
  <si>
    <t>Platform Core &gt; Service &amp; Release &gt; Omni-Shop - App SM</t>
  </si>
  <si>
    <t>WVM</t>
  </si>
  <si>
    <t>WVA</t>
  </si>
  <si>
    <t>WVD6</t>
  </si>
  <si>
    <t>WVD1</t>
  </si>
  <si>
    <t>WVA1</t>
  </si>
  <si>
    <t>WVD</t>
  </si>
  <si>
    <t>WVC</t>
  </si>
  <si>
    <t>WVarpenter@example.net</t>
  </si>
  <si>
    <t>WVD3</t>
  </si>
  <si>
    <t>WVD2</t>
  </si>
  <si>
    <t>WVH</t>
  </si>
  <si>
    <t>WVB5</t>
  </si>
  <si>
    <t>WVD4</t>
  </si>
  <si>
    <t>WVA5</t>
  </si>
  <si>
    <t>WVA4</t>
  </si>
  <si>
    <t>WVJ</t>
  </si>
  <si>
    <t>WVG</t>
  </si>
  <si>
    <t>WV</t>
  </si>
  <si>
    <t>WVD5</t>
  </si>
  <si>
    <t>WVQ</t>
  </si>
  <si>
    <t>WVF</t>
  </si>
  <si>
    <t>tech Core</t>
  </si>
  <si>
    <t xml:space="preserve">Retail </t>
  </si>
  <si>
    <t>JJ Acquisition Market Growth</t>
  </si>
  <si>
    <t>Market Growth &gt; Tri-Brand Sales Market Growth &gt; JJ Acquisition Market Growth</t>
  </si>
  <si>
    <t>JJ CCP &amp; Inline Support Market Growth</t>
  </si>
  <si>
    <t>Market Growth &gt; Tri-Brand Sales Market Growth &gt; JJ CCP &amp; Inline Support Market Growth</t>
  </si>
  <si>
    <t>My JJ &amp; PN Mob Web &amp; App</t>
  </si>
  <si>
    <t>Market Growth &gt; Tri-Brand Sales Market Growth &gt; My JJ &amp; PN Mob Web &amp; App</t>
  </si>
  <si>
    <t>Employsprocket Type Override</t>
  </si>
  <si>
    <t>Employsprocket Class</t>
  </si>
  <si>
    <t>Enginsprocketring Lead</t>
  </si>
  <si>
    <t>Enginsprocketring</t>
  </si>
  <si>
    <t>Employsprocket</t>
  </si>
  <si>
    <t>Newman, Tyler and Rsprocketd</t>
  </si>
  <si>
    <t>Enginsprocketring Manager</t>
  </si>
  <si>
    <t>Lead Software Enginsprocketr (Java)</t>
  </si>
  <si>
    <t>Lead Software Enginsprocketr (React)</t>
  </si>
  <si>
    <t>Senior Enginsprocketring Manager</t>
  </si>
  <si>
    <t>Within 4 wsprocketks</t>
  </si>
  <si>
    <t>Software Enginsprocketr</t>
  </si>
  <si>
    <t>Software Enginsprocketr (Flutter)</t>
  </si>
  <si>
    <t>Software Enginsprocketr (QA)</t>
  </si>
  <si>
    <t>Lsprocketds</t>
  </si>
  <si>
    <t>Software Enginsprocketr (React)</t>
  </si>
  <si>
    <t>Garcia-Lsprocket</t>
  </si>
  <si>
    <t>Lead Software Enginsprocketr (Flutter)</t>
  </si>
  <si>
    <t>anthonylsprocket@example.org</t>
  </si>
  <si>
    <t>Stephens-Stsprocketle</t>
  </si>
  <si>
    <t>Sandra Whsprocketler MD</t>
  </si>
  <si>
    <t>Patterson-Grsprocketn</t>
  </si>
  <si>
    <t>Software Enginsprocketring Specialist</t>
  </si>
  <si>
    <t>Melanie Lsprocket</t>
  </si>
  <si>
    <t>rebeccamcgsprocket@example.net</t>
  </si>
  <si>
    <t>whsprocketlerbrian@example.com</t>
  </si>
  <si>
    <t>Software Enginsprocketr (Java)</t>
  </si>
  <si>
    <t>Kathlsprocketn Guerrero</t>
  </si>
  <si>
    <t>King, Swsprocketney and Nolan</t>
  </si>
  <si>
    <t>Mary Whsprocketler</t>
  </si>
  <si>
    <t>Grsprocketne, Dawson and Rodriguez</t>
  </si>
  <si>
    <t>Schmidt-Rsprocketd</t>
  </si>
  <si>
    <t>DevOps Enginsprocketr</t>
  </si>
  <si>
    <t>Joshua Grsprocketn</t>
  </si>
  <si>
    <t>Common Design Enginsprocketring Capability</t>
  </si>
  <si>
    <t>Software Enginsprocketr (APIs)</t>
  </si>
  <si>
    <t>Grsprocketn, Mcclain and Smith</t>
  </si>
  <si>
    <t>Common JO Enginsprocketring Capability</t>
  </si>
  <si>
    <t>dianagrsprocketn@example.net</t>
  </si>
  <si>
    <t>Common QA Enginsprocketring Capability</t>
  </si>
  <si>
    <t>Cheyenne Grsprocketn</t>
  </si>
  <si>
    <t>James-Whsprocketler</t>
  </si>
  <si>
    <t>Daniels, Orr and Stsprocketle</t>
  </si>
  <si>
    <t>Software Enginsprocketr (Test Automation)</t>
  </si>
  <si>
    <t>Common SPA Enginsprocketring Capability</t>
  </si>
  <si>
    <t>John Lsprocket</t>
  </si>
  <si>
    <t>Desirsprocket Wilcox</t>
  </si>
  <si>
    <t>Rick Grsprocketr</t>
  </si>
  <si>
    <t>Mcksprocket-Silva</t>
  </si>
  <si>
    <t>James Grsprocketn</t>
  </si>
  <si>
    <t>Church-Stsprocketle</t>
  </si>
  <si>
    <t>Hayes, Garcia and Rsprocketves</t>
  </si>
  <si>
    <t>James Grsprocketne MD</t>
  </si>
  <si>
    <t>rsprocketvesdebra@example.org</t>
  </si>
  <si>
    <t>Software Enginsprocketr (Test)</t>
  </si>
  <si>
    <t>Lead Software Enginsprocketr (Test)</t>
  </si>
  <si>
    <t>Software Enginsprocketring Manager</t>
  </si>
  <si>
    <t>Wells, Mcgsprocket and Wilkins</t>
  </si>
  <si>
    <t>Daniel Rsprocketd</t>
  </si>
  <si>
    <t>grsprocketd@example.net</t>
  </si>
  <si>
    <t>hgrsprocketne@example.net</t>
  </si>
  <si>
    <t>Cindy Grsprocketne</t>
  </si>
  <si>
    <t>Grsprocketn, Harris and Brown</t>
  </si>
  <si>
    <t>Lead Software Enginsprocketr</t>
  </si>
  <si>
    <t>Lisa Rsprocketd</t>
  </si>
  <si>
    <t>Stephanie Grsprocketn</t>
  </si>
  <si>
    <t>kathlsprocketnpierce@example.org</t>
  </si>
  <si>
    <t>Kristy Grsprocketn</t>
  </si>
  <si>
    <t>Lsprocket-Roberts</t>
  </si>
  <si>
    <t>Moreno, Lsprocket and Thomas</t>
  </si>
  <si>
    <t>Lisa Lsprocket</t>
  </si>
  <si>
    <t>Rensprocket Keith</t>
  </si>
  <si>
    <t>Rsprocketse-Hamilton</t>
  </si>
  <si>
    <t>Collsprocketn Swsprocketney</t>
  </si>
  <si>
    <t>michelelsprocket@example.com</t>
  </si>
  <si>
    <t>Lowe, Park and Stsprocketle</t>
  </si>
  <si>
    <t>Smith, Stsprocketle and Ramirez</t>
  </si>
  <si>
    <t>Jennifer Grsprocketn</t>
  </si>
  <si>
    <t>Maursprocketn Garcia</t>
  </si>
  <si>
    <t>JJ &amp; sprocket Buy TV &amp; Sport Market Growth</t>
  </si>
  <si>
    <t>Market Growth &gt; Tri-Brand Sales Market Growth &gt; JJ &amp; sprocket Buy TV &amp; Sport Market Growth</t>
  </si>
  <si>
    <t>Enginsprocketring Support</t>
  </si>
  <si>
    <t>Software Enginsprocketring Professional</t>
  </si>
  <si>
    <t xml:space="preserve">sprocket TV App &amp; Web Capability </t>
  </si>
  <si>
    <t xml:space="preserve">Market Growth &gt; Tri-Brand Sales Market Growth &gt; sprocket TV App &amp; Web Capability </t>
  </si>
  <si>
    <t>Debra Grsprocketn</t>
  </si>
  <si>
    <t>Explore sprocket Market Growth</t>
  </si>
  <si>
    <t>Market Growth &gt; Tri-Brand Sales Market Growth &gt; Explore sprocket Market Growth</t>
  </si>
  <si>
    <t>Digital Delivery Enginsprocketr</t>
  </si>
  <si>
    <t>Lsprocket Mccoy</t>
  </si>
  <si>
    <t>Within 2 wsprocketks</t>
  </si>
  <si>
    <t>grsprocketnejanet@example.net</t>
  </si>
  <si>
    <t>Dunn, Wilson and Rsprocketse</t>
  </si>
  <si>
    <t>Kathlsprocketn White</t>
  </si>
  <si>
    <t>cgrsprocketn@example.net</t>
  </si>
  <si>
    <t>lsprocketkrista@example.org</t>
  </si>
  <si>
    <t>Kathlsprocketn Jackson</t>
  </si>
  <si>
    <t>Walters-Grsprocketn</t>
  </si>
  <si>
    <t>Application Support Enginsprocketr</t>
  </si>
  <si>
    <t>Patterson, Landry and Swsprocketney</t>
  </si>
  <si>
    <t>Elizabeth Frsprocketman</t>
  </si>
  <si>
    <t>collsprocketn68@example.com</t>
  </si>
  <si>
    <t>Scott Mcksprocket</t>
  </si>
  <si>
    <t>Steven Grsprocketne</t>
  </si>
  <si>
    <t>Fernandez, Young and Lsprocket</t>
  </si>
  <si>
    <t>Rsprocketse, Carter and Herrera</t>
  </si>
  <si>
    <t>Hannah Grsprocketn</t>
  </si>
  <si>
    <t>sprocketvans@example.com</t>
  </si>
  <si>
    <t>franklinlsprocket@example.org</t>
  </si>
  <si>
    <t>Kathlsprocketn Melton</t>
  </si>
  <si>
    <t>Within 6 wsprocketks</t>
  </si>
  <si>
    <t>orsprocketves@example.net</t>
  </si>
  <si>
    <t>Tristan Grsprocketn</t>
  </si>
  <si>
    <t>Hoffman, Rsprocketd and Dominguez</t>
  </si>
  <si>
    <t>Lead Enginsprocketr (API/Integration)</t>
  </si>
  <si>
    <t>Tony Grsprocketn</t>
  </si>
  <si>
    <t>hlsprocket@example.com</t>
  </si>
  <si>
    <t>davidrsprocketd@example.org</t>
  </si>
  <si>
    <t>Maursprocketn Alvarado</t>
  </si>
  <si>
    <t>ryanrsprocketd@example.com</t>
  </si>
  <si>
    <t>Aimsprocket</t>
  </si>
  <si>
    <t>Platform Core &gt; Cloud Operations, Security &amp; Compliance &gt; Aimsprocket</t>
  </si>
  <si>
    <t>Software Enginsprocketr (DevOps) L2</t>
  </si>
  <si>
    <t>Steven Grsprocketn</t>
  </si>
  <si>
    <t>Lsprocket, Krueger and Wright</t>
  </si>
  <si>
    <t>Kathlsprocketn Hays</t>
  </si>
  <si>
    <t>Henderson-Mcgsprocket</t>
  </si>
  <si>
    <t>Grsprocketn-Turner</t>
  </si>
  <si>
    <t>Joshua Rsprocketse</t>
  </si>
  <si>
    <t>Security Enginsprocketring Squad</t>
  </si>
  <si>
    <t>Kelly Lsprocket</t>
  </si>
  <si>
    <t>Lsprocket-Williams</t>
  </si>
  <si>
    <t>Platform Core &gt; Cloud Operations, Security &amp; Compliance &gt; Security Enginsprocketring Squad</t>
  </si>
  <si>
    <t>Digital Security Enginsprocketr</t>
  </si>
  <si>
    <t>Grsprocketn Group</t>
  </si>
  <si>
    <t>Cloud Platform Enginsprocketring</t>
  </si>
  <si>
    <t>Platform Core &gt; Cloud Platform Enginsprocketring &gt; Platform Services</t>
  </si>
  <si>
    <t>Cloud Enginsprocketring Specialist</t>
  </si>
  <si>
    <t>UK - Lsprocketds</t>
  </si>
  <si>
    <t>Platform Enginsprocketr</t>
  </si>
  <si>
    <t>Senior DevOps Enginsprocketr</t>
  </si>
  <si>
    <t>Senior Software Enginsprocketr</t>
  </si>
  <si>
    <t>Chad Grsprocketn</t>
  </si>
  <si>
    <t>swsprocketneyjoshua@example.net</t>
  </si>
  <si>
    <t>Software Enginsprocketr (DevOps)</t>
  </si>
  <si>
    <t>Cole, Wright and Whsprocketler</t>
  </si>
  <si>
    <t>Felicia Grsprocketn</t>
  </si>
  <si>
    <t>Lam, Lsprocket and Garza</t>
  </si>
  <si>
    <t>klsprocket@example.com</t>
  </si>
  <si>
    <t>Platform Core &gt; Cloud Platform Enginsprocketring &gt; Service Capabilities (DSP)</t>
  </si>
  <si>
    <t>Yu, Daniels and Rsprocketd</t>
  </si>
  <si>
    <t>Platform Core &gt; Cloud Platform Enginsprocketring &gt; SRE Squad</t>
  </si>
  <si>
    <t>Eric Lsprocket</t>
  </si>
  <si>
    <t>Brandy Rsprocketves</t>
  </si>
  <si>
    <t>Kirsten Rsprocketd</t>
  </si>
  <si>
    <t>jasminegrsprocketn@example.net</t>
  </si>
  <si>
    <t>Rensprocket Rodriguez</t>
  </si>
  <si>
    <t>Conway-Grsprocketn</t>
  </si>
  <si>
    <t>Enginsprocketring Leadership</t>
  </si>
  <si>
    <t>Director - Enginsprocketring</t>
  </si>
  <si>
    <t>Platform Core &gt; Enginsprocketring Leadership &gt; Enginsprocketring Leadership</t>
  </si>
  <si>
    <t>Principal Enginsprocketr Developer Experience</t>
  </si>
  <si>
    <t>Senior Cloud Platfrom Enginsprocketring Manager</t>
  </si>
  <si>
    <t>Dyer, Crosby and Rsprocketd</t>
  </si>
  <si>
    <t>Support Enginsprocketr</t>
  </si>
  <si>
    <t>Software Enginsprocketr (CloudCircuit)</t>
  </si>
  <si>
    <t>CloudCircuit Capability</t>
  </si>
  <si>
    <t>CloudCircuit Lead</t>
  </si>
  <si>
    <t>Market Growth &gt; Web &amp; App &gt; CloudCircuit Capability</t>
  </si>
  <si>
    <t xml:space="preserve">Leaver: GrCloudCircuite Bye (605269963) _x005F_x000D_Filled By: Sukanta Bhattacharya (609739943) </t>
  </si>
  <si>
    <t>NarrowString Shop</t>
  </si>
  <si>
    <t>Browse sprocket NarrowString &amp; TV App &amp; Web</t>
  </si>
  <si>
    <t>Market Growth &gt; NarrowString Shop &gt; Browse sprocket NarrowString &amp; TV App &amp; Web</t>
  </si>
  <si>
    <t>Buy sprocket NarrowString App</t>
  </si>
  <si>
    <t>Market Growth &gt; NarrowString Shop &gt; Buy sprocket NarrowString App</t>
  </si>
  <si>
    <t>Buy sprocket NarrowString Web</t>
  </si>
  <si>
    <t>Market Growth &gt; NarrowString Shop &gt; Buy sprocket NarrowString Web</t>
  </si>
  <si>
    <t>Market Growth &gt; NarrowString Shop &gt; Common Capability</t>
  </si>
  <si>
    <t>Market Growth &gt; NarrowString Shop &gt; Common Design Enginsprocketring Capability</t>
  </si>
  <si>
    <t>Common Enginsprocketring Capability - NarrowString</t>
  </si>
  <si>
    <t>Market Growth &gt; NarrowString Shop &gt; Common Enginsprocketring Capability - NarrowString</t>
  </si>
  <si>
    <t>Market Growth &gt; NarrowString Shop &gt; Common JO Enginsprocketring Capability</t>
  </si>
  <si>
    <t>Market Growth &gt; NarrowString Shop &gt; Common QA Enginsprocketring Capability</t>
  </si>
  <si>
    <t>Market Growth &gt; NarrowString Shop &gt; Common SPA Enginsprocketring Capability</t>
  </si>
  <si>
    <t>Renew &amp; Upgrade sprocket NarrowString App</t>
  </si>
  <si>
    <t>Market Growth &gt; NarrowString Shop &gt; Renew &amp; Upgrade sprocket NarrowString App</t>
  </si>
  <si>
    <t>Renew &amp; Upgrade sprocket NarrowString Web</t>
  </si>
  <si>
    <t>Market Growth &gt; NarrowString Shop &gt; Renew &amp; Upgrade sprocket NarrowString Web</t>
  </si>
  <si>
    <t>JJ Renew NarrowString Market Growth</t>
  </si>
  <si>
    <t>Market Growth &gt; Tri-Brand Sales Market Growth &gt; JJ Renew NarrowString Market Growth</t>
  </si>
  <si>
    <t>Tomorrow Loan</t>
  </si>
  <si>
    <t>Market Growth smartFrog</t>
  </si>
  <si>
    <t>Market Growth &gt; Market Growth smartFrog &gt; Brand &amp; Marketing Market Growth</t>
  </si>
  <si>
    <t>Market Growth &gt; Market Growth smartFrog &gt; Market Growth Campaigns</t>
  </si>
  <si>
    <t>Market Growth &gt; Market Growth smartFrog &gt; Optimisation 1 Market Growth</t>
  </si>
  <si>
    <t>Market Growth &gt; Market Growth smartFrog &gt; Optimisation 2 Market Growth</t>
  </si>
  <si>
    <t>Market Growth &gt; Market Growth smartFrog &gt; Trading Market Growth - Airtime</t>
  </si>
  <si>
    <t>Market Growth &gt; Market Growth smartFrog &gt; Trading Market Growth - Handsets</t>
  </si>
  <si>
    <t>smartFrog Shop</t>
  </si>
  <si>
    <t>Market Growth &gt; smartFrog Shop &gt; Annual Plan 1 - Propositions</t>
  </si>
  <si>
    <t>Market Growth &gt; smartFrog Shop &gt; Annual Plan 2 - Capabilities</t>
  </si>
  <si>
    <t>App smartFrog</t>
  </si>
  <si>
    <t>Market Growth &gt; smartFrog Shop &gt; App smartFrog</t>
  </si>
  <si>
    <t>Common Enginsprocketring Capability - smartFrog</t>
  </si>
  <si>
    <t>Market Growth &gt; smartFrog Shop &gt; Common Enginsprocketring Capability - smartFrog</t>
  </si>
  <si>
    <t>Market Growth &gt; smartFrog Shop &gt; Converged Checkout</t>
  </si>
  <si>
    <t>Market Growth &gt; smartFrog Shop &gt; Tomorrow Loan</t>
  </si>
  <si>
    <t>smartFrog</t>
  </si>
  <si>
    <t>Platform Core &gt; Service &amp; Release &gt; smartFrog</t>
  </si>
  <si>
    <t>sHUB</t>
  </si>
  <si>
    <t>Market Growth &gt; smartFrog Shop &gt; sHUB</t>
  </si>
  <si>
    <t>246876498</t>
  </si>
  <si>
    <t>246822679</t>
  </si>
  <si>
    <t>245619743</t>
  </si>
  <si>
    <t>244610810</t>
  </si>
  <si>
    <t>243000986</t>
  </si>
  <si>
    <t>244008908</t>
  </si>
  <si>
    <t>245784472</t>
  </si>
  <si>
    <t>244674360</t>
  </si>
  <si>
    <t>246905728</t>
  </si>
  <si>
    <t>246219028</t>
  </si>
  <si>
    <t>246848823</t>
  </si>
  <si>
    <t>246219793</t>
  </si>
  <si>
    <t>247085495</t>
  </si>
  <si>
    <t>245140692</t>
  </si>
  <si>
    <t>245657286</t>
  </si>
  <si>
    <t>247012438</t>
  </si>
  <si>
    <t>246074729</t>
  </si>
  <si>
    <t>246229548</t>
  </si>
  <si>
    <t>245155409</t>
  </si>
  <si>
    <t>246175371</t>
  </si>
  <si>
    <t>246243525</t>
  </si>
  <si>
    <t>246195059</t>
  </si>
  <si>
    <t>246842968</t>
  </si>
  <si>
    <t>244021617</t>
  </si>
  <si>
    <t>246211011</t>
  </si>
  <si>
    <t>245350073</t>
  </si>
  <si>
    <t>245879499</t>
  </si>
  <si>
    <t>245742043</t>
  </si>
  <si>
    <t>246218949</t>
  </si>
  <si>
    <t>246071210</t>
  </si>
  <si>
    <t>245719773</t>
  </si>
  <si>
    <t>244820654</t>
  </si>
  <si>
    <t>246253745</t>
  </si>
  <si>
    <t>246071250</t>
  </si>
  <si>
    <t>241384730</t>
  </si>
  <si>
    <t>244750783</t>
  </si>
  <si>
    <t>245815986</t>
  </si>
  <si>
    <t>244733778</t>
  </si>
  <si>
    <t>245616642</t>
  </si>
  <si>
    <t>245871030</t>
  </si>
  <si>
    <t>246153113</t>
  </si>
  <si>
    <t>247004315</t>
  </si>
  <si>
    <t>246937238</t>
  </si>
  <si>
    <t>245651261</t>
  </si>
  <si>
    <t>246153152</t>
  </si>
  <si>
    <t>246263835</t>
  </si>
  <si>
    <t>246056405</t>
  </si>
  <si>
    <t>241302819</t>
  </si>
  <si>
    <t>246177344</t>
  </si>
  <si>
    <t>246153137</t>
  </si>
  <si>
    <t>245608888</t>
  </si>
  <si>
    <t>246822868</t>
  </si>
  <si>
    <t>244435221</t>
  </si>
  <si>
    <t>246914353</t>
  </si>
  <si>
    <t>244899828</t>
  </si>
  <si>
    <t>246228672</t>
  </si>
  <si>
    <t>246277801</t>
  </si>
  <si>
    <t>246188671</t>
  </si>
  <si>
    <t>247075431</t>
  </si>
  <si>
    <t>246231120</t>
  </si>
  <si>
    <t>246188722</t>
  </si>
  <si>
    <t>246229511</t>
  </si>
  <si>
    <t>247058006</t>
  </si>
  <si>
    <t>245992818</t>
  </si>
  <si>
    <t>245740087</t>
  </si>
  <si>
    <t>245623136</t>
  </si>
  <si>
    <t>243829572</t>
  </si>
  <si>
    <t>246244656</t>
  </si>
  <si>
    <t>245885435</t>
  </si>
  <si>
    <t>246822907</t>
  </si>
  <si>
    <t>245636619</t>
  </si>
  <si>
    <t>246858758</t>
  </si>
  <si>
    <t>246930100</t>
  </si>
  <si>
    <t>245715335</t>
  </si>
  <si>
    <t>246859059</t>
  </si>
  <si>
    <t>246859040</t>
  </si>
  <si>
    <t>245698419</t>
  </si>
  <si>
    <t>320682697</t>
  </si>
  <si>
    <t>245538871</t>
  </si>
  <si>
    <t>245949688</t>
  </si>
  <si>
    <t>245686413</t>
  </si>
  <si>
    <t>245906761</t>
  </si>
  <si>
    <t>244762619</t>
  </si>
  <si>
    <t>245897421</t>
  </si>
  <si>
    <t>246900593</t>
  </si>
  <si>
    <t>245704426</t>
  </si>
  <si>
    <t>244665809</t>
  </si>
  <si>
    <t>246229662</t>
  </si>
  <si>
    <t>244545984</t>
  </si>
  <si>
    <t>246072180</t>
  </si>
  <si>
    <t>246075792</t>
  </si>
  <si>
    <t>245807490</t>
  </si>
  <si>
    <t>246229538</t>
  </si>
  <si>
    <t>247004981</t>
  </si>
  <si>
    <t>281158145</t>
  </si>
  <si>
    <t>246253336</t>
  </si>
  <si>
    <t>246807996</t>
  </si>
  <si>
    <t>246152370</t>
  </si>
  <si>
    <t>245623146</t>
  </si>
  <si>
    <t>245547320</t>
  </si>
  <si>
    <t>245561448</t>
  </si>
  <si>
    <t>247009320</t>
  </si>
  <si>
    <t>245619889</t>
  </si>
  <si>
    <t>243434865</t>
  </si>
  <si>
    <t>242898547</t>
  </si>
  <si>
    <t>246864642</t>
  </si>
  <si>
    <t>246821159</t>
  </si>
  <si>
    <t>246014735</t>
  </si>
  <si>
    <t>246248518</t>
  </si>
  <si>
    <t>246198101</t>
  </si>
  <si>
    <t>246248508</t>
  </si>
  <si>
    <t>246274453</t>
  </si>
  <si>
    <t>246838291</t>
  </si>
  <si>
    <t>246237448</t>
  </si>
  <si>
    <t>246247998</t>
  </si>
  <si>
    <t>246254769</t>
  </si>
  <si>
    <t>246904334</t>
  </si>
  <si>
    <t>245619454</t>
  </si>
  <si>
    <t>243187177</t>
  </si>
  <si>
    <t>246833435</t>
  </si>
  <si>
    <t>246271837</t>
  </si>
  <si>
    <t>242021041</t>
  </si>
  <si>
    <t>246940180</t>
  </si>
  <si>
    <t>246065620</t>
  </si>
  <si>
    <t>244514000</t>
  </si>
  <si>
    <t>246243702</t>
  </si>
  <si>
    <t>246242504</t>
  </si>
  <si>
    <t>245739034</t>
  </si>
  <si>
    <t>246227454</t>
  </si>
  <si>
    <t>246820583</t>
  </si>
  <si>
    <t>246984453</t>
  </si>
  <si>
    <t>246205504</t>
  </si>
  <si>
    <t>246853963</t>
  </si>
  <si>
    <t>246055081</t>
  </si>
  <si>
    <t>245936442</t>
  </si>
  <si>
    <t>246238884</t>
  </si>
  <si>
    <t>246140553</t>
  </si>
  <si>
    <t>246992425</t>
  </si>
  <si>
    <t>246076081</t>
  </si>
  <si>
    <t>246167966</t>
  </si>
  <si>
    <t>245791087</t>
  </si>
  <si>
    <t>246844388</t>
  </si>
  <si>
    <t>243725233</t>
  </si>
  <si>
    <t>245101961</t>
  </si>
  <si>
    <t>246969991</t>
  </si>
  <si>
    <t>247007191</t>
  </si>
  <si>
    <t>246155130</t>
  </si>
  <si>
    <t>246240800</t>
  </si>
  <si>
    <t>246823343</t>
  </si>
  <si>
    <t>246947784</t>
  </si>
  <si>
    <t>246882639</t>
  </si>
  <si>
    <t>246893937</t>
  </si>
  <si>
    <t>246966822</t>
  </si>
  <si>
    <t>246953052</t>
  </si>
  <si>
    <t>246950644</t>
  </si>
  <si>
    <t>246268436</t>
  </si>
  <si>
    <t>246242203</t>
  </si>
  <si>
    <t>246959418</t>
  </si>
  <si>
    <t>246970121</t>
  </si>
  <si>
    <t>246990804</t>
  </si>
  <si>
    <t>246978773</t>
  </si>
  <si>
    <t>246958727</t>
  </si>
  <si>
    <t>246972372</t>
  </si>
  <si>
    <t>246972506</t>
  </si>
  <si>
    <t>246216527</t>
  </si>
  <si>
    <t>245652988</t>
  </si>
  <si>
    <t>245123153</t>
  </si>
  <si>
    <t>246974011</t>
  </si>
  <si>
    <t>246807454</t>
  </si>
  <si>
    <t>246225148</t>
  </si>
  <si>
    <t>246944358</t>
  </si>
  <si>
    <t>246877884</t>
  </si>
  <si>
    <t>245642135</t>
  </si>
  <si>
    <t>246904513</t>
  </si>
  <si>
    <t>247032260</t>
  </si>
  <si>
    <t>245960346</t>
  </si>
  <si>
    <t>246271794</t>
  </si>
  <si>
    <t>244009868</t>
  </si>
  <si>
    <t>246930174</t>
  </si>
  <si>
    <t>246820598</t>
  </si>
  <si>
    <t>247071179</t>
  </si>
  <si>
    <t>244737970</t>
  </si>
  <si>
    <t>245750968</t>
  </si>
  <si>
    <t>246966707</t>
  </si>
  <si>
    <t>246813826</t>
  </si>
  <si>
    <t>246838522</t>
  </si>
  <si>
    <t>246830879</t>
  </si>
  <si>
    <t>246208768</t>
  </si>
  <si>
    <t>246819876</t>
  </si>
  <si>
    <t>246810840</t>
  </si>
  <si>
    <t>246970170</t>
  </si>
  <si>
    <t>246845056</t>
  </si>
  <si>
    <t>246824405</t>
  </si>
  <si>
    <t>246901461</t>
  </si>
  <si>
    <t>245813942</t>
  </si>
  <si>
    <t>246805677</t>
  </si>
  <si>
    <t>244002661</t>
  </si>
  <si>
    <t>246270314</t>
  </si>
  <si>
    <t>246151984</t>
  </si>
  <si>
    <t>244402246</t>
  </si>
  <si>
    <t>245213108</t>
  </si>
  <si>
    <t>246875271</t>
  </si>
  <si>
    <t>246838328</t>
  </si>
  <si>
    <t>246944293</t>
  </si>
  <si>
    <t>245727753</t>
  </si>
  <si>
    <t>246996276</t>
  </si>
  <si>
    <t>246070830</t>
  </si>
  <si>
    <t>246824664</t>
  </si>
  <si>
    <t>245740855</t>
  </si>
  <si>
    <t>246873842</t>
  </si>
  <si>
    <t>245678190</t>
  </si>
  <si>
    <t>246263441</t>
  </si>
  <si>
    <t>246102903</t>
  </si>
  <si>
    <t>244641842</t>
  </si>
  <si>
    <t>245721540</t>
  </si>
  <si>
    <t>246050057</t>
  </si>
  <si>
    <t>246050698</t>
  </si>
  <si>
    <t>246958473</t>
  </si>
  <si>
    <t>246891394</t>
  </si>
  <si>
    <t>246805132</t>
  </si>
  <si>
    <t>245927844</t>
  </si>
  <si>
    <t>246924536</t>
  </si>
  <si>
    <t>244493586</t>
  </si>
  <si>
    <t>246177108</t>
  </si>
  <si>
    <t>246824454</t>
  </si>
  <si>
    <t>246911517</t>
  </si>
  <si>
    <t>246837772</t>
  </si>
  <si>
    <t>245951083</t>
  </si>
  <si>
    <t>245909237</t>
  </si>
  <si>
    <t>245597293</t>
  </si>
  <si>
    <t>245935051</t>
  </si>
  <si>
    <t>245617628</t>
  </si>
  <si>
    <t>245240786</t>
  </si>
  <si>
    <t>246947541</t>
  </si>
  <si>
    <t>246849932</t>
  </si>
  <si>
    <t>246825399</t>
  </si>
  <si>
    <t>246848531</t>
  </si>
  <si>
    <t>246844757</t>
  </si>
  <si>
    <t>246832552</t>
  </si>
  <si>
    <t>244684036</t>
  </si>
  <si>
    <t>246806716</t>
  </si>
  <si>
    <t>246817160</t>
  </si>
  <si>
    <t>246932218</t>
  </si>
  <si>
    <t>246945140</t>
  </si>
  <si>
    <t>245604688</t>
  </si>
  <si>
    <t>245738908</t>
  </si>
  <si>
    <t>245240628</t>
  </si>
  <si>
    <t>245260212</t>
  </si>
  <si>
    <t>245258277</t>
  </si>
  <si>
    <t>245858732</t>
  </si>
  <si>
    <t>246240991</t>
  </si>
  <si>
    <t>246198303</t>
  </si>
  <si>
    <t>246917192</t>
  </si>
  <si>
    <t>245240752</t>
  </si>
  <si>
    <t>245676786</t>
  </si>
  <si>
    <t>245861029</t>
  </si>
  <si>
    <t>245240712</t>
  </si>
  <si>
    <t>245315147</t>
  </si>
  <si>
    <t>246926969</t>
  </si>
  <si>
    <t>246941445</t>
  </si>
  <si>
    <t>245852416</t>
  </si>
  <si>
    <t>245685086</t>
  </si>
  <si>
    <t>245534582</t>
  </si>
  <si>
    <t>245848339</t>
  </si>
  <si>
    <t>246116306</t>
  </si>
  <si>
    <t>246207848</t>
  </si>
  <si>
    <t>246807749</t>
  </si>
  <si>
    <t>246813841</t>
  </si>
  <si>
    <t>244040924</t>
  </si>
  <si>
    <t>244660899</t>
  </si>
  <si>
    <t>245240697</t>
  </si>
  <si>
    <t>245585361</t>
  </si>
  <si>
    <t>246922635</t>
  </si>
  <si>
    <t>246851575</t>
  </si>
  <si>
    <t>246928350</t>
  </si>
  <si>
    <t>246824714</t>
  </si>
  <si>
    <t>245717827</t>
  </si>
  <si>
    <t>246848187</t>
  </si>
  <si>
    <t>246957782</t>
  </si>
  <si>
    <t>246897601</t>
  </si>
  <si>
    <t>246875657</t>
  </si>
  <si>
    <t>246846594</t>
  </si>
  <si>
    <t>247021483</t>
  </si>
  <si>
    <t>246969829</t>
  </si>
  <si>
    <t>246837764</t>
  </si>
  <si>
    <t>245746624</t>
  </si>
  <si>
    <t>246904611</t>
  </si>
  <si>
    <t>246914103</t>
  </si>
  <si>
    <t>246849003</t>
  </si>
  <si>
    <t>246845043</t>
  </si>
  <si>
    <t>246844940</t>
  </si>
  <si>
    <t>245624205</t>
  </si>
  <si>
    <t>244652382</t>
  </si>
  <si>
    <t>245734141</t>
  </si>
  <si>
    <t>245718570</t>
  </si>
  <si>
    <t>245661073</t>
  </si>
  <si>
    <t>245991926</t>
  </si>
  <si>
    <t>245814017</t>
  </si>
  <si>
    <t>245042493</t>
  </si>
  <si>
    <t>245534722</t>
  </si>
  <si>
    <t>245347706</t>
  </si>
  <si>
    <t>245557465</t>
  </si>
  <si>
    <t>246138481</t>
  </si>
  <si>
    <t>242722064</t>
  </si>
  <si>
    <t>244659424</t>
  </si>
  <si>
    <t>245582144</t>
  </si>
  <si>
    <t>246810506</t>
  </si>
  <si>
    <t>246925763</t>
  </si>
  <si>
    <t>246044434</t>
  </si>
  <si>
    <t>243426985</t>
  </si>
  <si>
    <t>244516796</t>
  </si>
  <si>
    <t>246143248</t>
  </si>
  <si>
    <t>247008936</t>
  </si>
  <si>
    <t>247025397</t>
  </si>
  <si>
    <t>245289199</t>
  </si>
  <si>
    <t>246188560</t>
  </si>
  <si>
    <t>246978425</t>
  </si>
  <si>
    <t>246985270</t>
  </si>
  <si>
    <t>246245627</t>
  </si>
  <si>
    <t>245526256</t>
  </si>
  <si>
    <t>244783139</t>
  </si>
  <si>
    <t>245989016</t>
  </si>
  <si>
    <t>280327686</t>
  </si>
  <si>
    <t>246911255</t>
  </si>
  <si>
    <t>246179477</t>
  </si>
  <si>
    <t>246138671</t>
  </si>
  <si>
    <t>245500730</t>
  </si>
  <si>
    <t>246231494</t>
  </si>
  <si>
    <t>244649710</t>
  </si>
  <si>
    <t>245875581</t>
  </si>
  <si>
    <t>246210992</t>
  </si>
  <si>
    <t>245657506</t>
  </si>
  <si>
    <t>243892616</t>
  </si>
  <si>
    <t>245695998</t>
  </si>
  <si>
    <t>245657603</t>
  </si>
  <si>
    <t>244416978</t>
  </si>
  <si>
    <t>246852835</t>
  </si>
  <si>
    <t>246233946</t>
  </si>
  <si>
    <t>245842652</t>
  </si>
  <si>
    <t>246090489</t>
  </si>
  <si>
    <t>245793681</t>
  </si>
  <si>
    <t>246239307</t>
  </si>
  <si>
    <t>244684021</t>
  </si>
  <si>
    <t>245882282</t>
  </si>
  <si>
    <t>244016299</t>
  </si>
  <si>
    <t>247040356</t>
  </si>
  <si>
    <t>246161687</t>
  </si>
  <si>
    <t>246246688</t>
  </si>
  <si>
    <t>246816647</t>
  </si>
  <si>
    <t>246184372</t>
  </si>
  <si>
    <t>245657402</t>
  </si>
  <si>
    <t>246817595</t>
  </si>
  <si>
    <t>245251697</t>
  </si>
  <si>
    <t>246821098</t>
  </si>
  <si>
    <t>245812519</t>
  </si>
  <si>
    <t>246853527</t>
  </si>
  <si>
    <t>245579287</t>
  </si>
  <si>
    <t>245657586</t>
  </si>
  <si>
    <t>246246983</t>
  </si>
  <si>
    <t>246997256</t>
  </si>
  <si>
    <t>245465398</t>
  </si>
  <si>
    <t>245879440</t>
  </si>
  <si>
    <t>245743402</t>
  </si>
  <si>
    <t>245356168</t>
  </si>
  <si>
    <t>246264112</t>
  </si>
  <si>
    <t>245629952</t>
  </si>
  <si>
    <t>245755702</t>
  </si>
  <si>
    <t>245817365</t>
  </si>
  <si>
    <t>245513417</t>
  </si>
  <si>
    <t>246066654</t>
  </si>
  <si>
    <t>244807970</t>
  </si>
  <si>
    <t>245539428</t>
  </si>
  <si>
    <t>246213743</t>
  </si>
  <si>
    <t>245862598</t>
  </si>
  <si>
    <t>245823111</t>
  </si>
  <si>
    <t>246825615</t>
  </si>
  <si>
    <t>245648474</t>
  </si>
  <si>
    <t>245963626</t>
  </si>
  <si>
    <t>246251240</t>
  </si>
  <si>
    <t>246267770</t>
  </si>
  <si>
    <t>246853288</t>
  </si>
  <si>
    <t>246261412</t>
  </si>
  <si>
    <t>246873214</t>
  </si>
  <si>
    <t>246856886</t>
  </si>
  <si>
    <t>246231648</t>
  </si>
  <si>
    <t>246877854</t>
  </si>
  <si>
    <t>246847428</t>
  </si>
  <si>
    <t>246833423</t>
  </si>
  <si>
    <t>246899484</t>
  </si>
  <si>
    <t>246873139</t>
  </si>
  <si>
    <t>247026308</t>
  </si>
  <si>
    <t>246943752</t>
  </si>
  <si>
    <t>245578976</t>
  </si>
  <si>
    <t>246834754</t>
  </si>
  <si>
    <t>245988746</t>
  </si>
  <si>
    <t>246118456</t>
  </si>
  <si>
    <t>246820445</t>
  </si>
  <si>
    <t>246966968</t>
  </si>
  <si>
    <t>246823130</t>
  </si>
  <si>
    <t>246064850</t>
  </si>
  <si>
    <t>246967876</t>
  </si>
  <si>
    <t>246046975</t>
  </si>
  <si>
    <t>246888584</t>
  </si>
  <si>
    <t>246951333</t>
  </si>
  <si>
    <t>245981127</t>
  </si>
  <si>
    <t>246904142</t>
  </si>
  <si>
    <t>246033731</t>
  </si>
  <si>
    <t>246923595</t>
  </si>
  <si>
    <t>246849850</t>
  </si>
  <si>
    <t>246954715</t>
  </si>
  <si>
    <t>246809305</t>
  </si>
  <si>
    <t>246856417</t>
  </si>
  <si>
    <t>246873217</t>
  </si>
  <si>
    <t>246999176</t>
  </si>
  <si>
    <t>246038248</t>
  </si>
  <si>
    <t>246880625</t>
  </si>
  <si>
    <t>246823066</t>
  </si>
  <si>
    <t>244997456</t>
  </si>
  <si>
    <t>246804261</t>
  </si>
  <si>
    <t>246804218</t>
  </si>
  <si>
    <t>246857186</t>
  </si>
  <si>
    <t>246890891</t>
  </si>
  <si>
    <t>245778518</t>
  </si>
  <si>
    <t>247052907</t>
  </si>
  <si>
    <t>246057786</t>
  </si>
  <si>
    <t>246160786</t>
  </si>
  <si>
    <t>245656776</t>
  </si>
  <si>
    <t>247036522</t>
  </si>
  <si>
    <t>247067044</t>
  </si>
  <si>
    <t>246914950</t>
  </si>
  <si>
    <t>246884988</t>
  </si>
  <si>
    <t>246985846</t>
  </si>
  <si>
    <t>244489610</t>
  </si>
  <si>
    <t>245870466</t>
  </si>
  <si>
    <t>246273570</t>
  </si>
  <si>
    <t>245913283</t>
  </si>
  <si>
    <t>243892395</t>
  </si>
  <si>
    <t>246887879</t>
  </si>
  <si>
    <t>246029789</t>
  </si>
  <si>
    <t>246804191</t>
  </si>
  <si>
    <t>246936510</t>
  </si>
  <si>
    <t>246844955</t>
  </si>
  <si>
    <t>246819855</t>
  </si>
  <si>
    <t>246845816</t>
  </si>
  <si>
    <t>247046794</t>
  </si>
  <si>
    <t>246947036</t>
  </si>
  <si>
    <t>246931456</t>
  </si>
  <si>
    <t>246264151</t>
  </si>
  <si>
    <t>246856384</t>
  </si>
  <si>
    <t>246804203</t>
  </si>
  <si>
    <t>246848174</t>
  </si>
  <si>
    <t>246950880</t>
  </si>
  <si>
    <t>246851446</t>
  </si>
  <si>
    <t>246853237</t>
  </si>
  <si>
    <t>246867893</t>
  </si>
  <si>
    <t>246849670</t>
  </si>
  <si>
    <t>246851729</t>
  </si>
  <si>
    <t>246857156</t>
  </si>
  <si>
    <t>246856100</t>
  </si>
  <si>
    <t>246820415</t>
  </si>
  <si>
    <t>246201695</t>
  </si>
  <si>
    <t>246857033</t>
  </si>
  <si>
    <t>246856344</t>
  </si>
  <si>
    <t>245391616</t>
  </si>
  <si>
    <t>246804145</t>
  </si>
  <si>
    <t>246851102</t>
  </si>
  <si>
    <t>245787164</t>
  </si>
  <si>
    <t>246265379</t>
  </si>
  <si>
    <t>246855699</t>
  </si>
  <si>
    <t>246851090</t>
  </si>
  <si>
    <t>246817363</t>
  </si>
  <si>
    <t>246810439</t>
  </si>
  <si>
    <t>246848811</t>
  </si>
  <si>
    <t>246857106</t>
  </si>
  <si>
    <t>246942667</t>
  </si>
  <si>
    <t>246849939</t>
  </si>
  <si>
    <t>246918922</t>
  </si>
  <si>
    <t>245673669</t>
  </si>
  <si>
    <t>246036637</t>
  </si>
  <si>
    <t>246036646</t>
  </si>
  <si>
    <t>245839608</t>
  </si>
  <si>
    <t>246041276</t>
  </si>
  <si>
    <t>246153098</t>
  </si>
  <si>
    <t>247047771</t>
  </si>
  <si>
    <t>246273512</t>
  </si>
  <si>
    <t>245882025</t>
  </si>
  <si>
    <t>246086374</t>
  </si>
  <si>
    <t>245927040</t>
  </si>
  <si>
    <t>245533421</t>
  </si>
  <si>
    <t>246807545</t>
  </si>
  <si>
    <t>246927162</t>
  </si>
  <si>
    <t>246950924</t>
  </si>
  <si>
    <t>245775121</t>
  </si>
  <si>
    <t>246264409</t>
  </si>
  <si>
    <t>245834702</t>
  </si>
  <si>
    <t>245005717</t>
  </si>
  <si>
    <t>245927045</t>
  </si>
  <si>
    <t>246230095</t>
  </si>
  <si>
    <t>245005662</t>
  </si>
  <si>
    <t>245005672</t>
  </si>
  <si>
    <t>246057016</t>
  </si>
  <si>
    <t>245005628</t>
  </si>
  <si>
    <t>245151525</t>
  </si>
  <si>
    <t>245618793</t>
  </si>
  <si>
    <t>245005638</t>
  </si>
  <si>
    <t>245618778</t>
  </si>
  <si>
    <t>245005775</t>
  </si>
  <si>
    <t>245821236</t>
  </si>
  <si>
    <t>245324518</t>
  </si>
  <si>
    <t>245956563</t>
  </si>
  <si>
    <t>245460200</t>
  </si>
  <si>
    <t>245567294</t>
  </si>
  <si>
    <t>246919093</t>
  </si>
  <si>
    <t>244014053</t>
  </si>
  <si>
    <t>244048143</t>
  </si>
  <si>
    <t>244741178</t>
  </si>
  <si>
    <t>244004279</t>
  </si>
  <si>
    <t>246800360</t>
  </si>
  <si>
    <t>247055734</t>
  </si>
  <si>
    <t>246042339</t>
  </si>
  <si>
    <t>245834823</t>
  </si>
  <si>
    <t>243327148</t>
  </si>
  <si>
    <t>244497336</t>
  </si>
  <si>
    <t>245240539</t>
  </si>
  <si>
    <t>243895977</t>
  </si>
  <si>
    <t>245117744</t>
  </si>
  <si>
    <t>245692887</t>
  </si>
  <si>
    <t>245675442</t>
  </si>
  <si>
    <t>245909246</t>
  </si>
  <si>
    <t>246827269</t>
  </si>
  <si>
    <t>245240544</t>
  </si>
  <si>
    <t>245230849</t>
  </si>
  <si>
    <t>245675458</t>
  </si>
  <si>
    <t>245670718</t>
  </si>
  <si>
    <t>246937208</t>
  </si>
  <si>
    <t>246271208</t>
  </si>
  <si>
    <t>244048124</t>
  </si>
  <si>
    <t>246271218</t>
  </si>
  <si>
    <t>246918974</t>
  </si>
  <si>
    <t>245624144</t>
  </si>
  <si>
    <t>245840138</t>
  </si>
  <si>
    <t>244048195</t>
  </si>
  <si>
    <t>244789319</t>
  </si>
  <si>
    <t>244789324</t>
  </si>
  <si>
    <t>244789389</t>
  </si>
  <si>
    <t>246003649</t>
  </si>
  <si>
    <t>245845761</t>
  </si>
  <si>
    <t>246834035</t>
  </si>
  <si>
    <t>245248120</t>
  </si>
  <si>
    <t>245829581</t>
  </si>
  <si>
    <t>246178246</t>
  </si>
  <si>
    <t>245785283</t>
  </si>
  <si>
    <t>245663336</t>
  </si>
  <si>
    <t>244789478</t>
  </si>
  <si>
    <t>246049098</t>
  </si>
  <si>
    <t>247035014</t>
  </si>
  <si>
    <t>241993450</t>
  </si>
  <si>
    <t>246211538</t>
  </si>
  <si>
    <t>243687986</t>
  </si>
  <si>
    <t>244509273</t>
  </si>
  <si>
    <t>243916888</t>
  </si>
  <si>
    <t>245311875</t>
  </si>
  <si>
    <t>244037424</t>
  </si>
  <si>
    <t>242107985</t>
  </si>
  <si>
    <t>245721731</t>
  </si>
  <si>
    <t>244001661</t>
  </si>
  <si>
    <t>245200420</t>
  </si>
  <si>
    <t>245805671</t>
  </si>
  <si>
    <t>246826845</t>
  </si>
  <si>
    <t>246895506</t>
  </si>
  <si>
    <t>244771258</t>
  </si>
  <si>
    <t>245882072</t>
  </si>
  <si>
    <t>marklopez2@example.com</t>
  </si>
  <si>
    <t>wwalker2@example.net</t>
  </si>
  <si>
    <t>rhall2@example.org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</si>
</sst>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wrapText="1"/>
    </xf>
    <xf numFmtId="0" fontId="2" fillId="0" borderId="0" xfId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hall2@example.org" TargetMode="External"/><Relationship Id="rId2" Type="http://schemas.openxmlformats.org/officeDocument/2006/relationships/hyperlink" Target="mailto:wwalker2@example.net" TargetMode="External"/><Relationship Id="rId1" Type="http://schemas.openxmlformats.org/officeDocument/2006/relationships/hyperlink" Target="mailto:marklopez2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I807"/>
  <sheetViews>
    <sheetView tabSelected="1" topLeftCell="B1" workbookViewId="0">
      <selection activeCell="D812" sqref="D812"/>
    </sheetView>
  </sheetViews>
  <sheetFormatPr defaultRowHeight="14.5" x14ac:dyDescent="0.35"/>
  <cols>
    <col min="1" max="1" width="17.453125" bestFit="1" customWidth="1"/>
    <col min="2" max="2" width="36.54296875" bestFit="1" customWidth="1"/>
    <col min="4" max="4" width="44.81640625" bestFit="1" customWidth="1"/>
    <col min="7" max="7" width="23.453125" customWidth="1"/>
    <col min="8" max="8" width="33" customWidth="1"/>
    <col min="9" max="9" width="50.54296875" bestFit="1" customWidth="1"/>
    <col min="10" max="10" width="17.81640625" bestFit="1" customWidth="1"/>
    <col min="24" max="24" width="10.90625" customWidth="1"/>
    <col min="25" max="25" width="39" customWidth="1"/>
    <col min="36" max="36" width="26.6328125" customWidth="1"/>
    <col min="37" max="37" width="25.08984375" customWidth="1"/>
    <col min="39" max="39" width="31.54296875" customWidth="1"/>
    <col min="43" max="43" width="18.54296875" customWidth="1"/>
    <col min="46" max="46" width="18.90625" bestFit="1" customWidth="1"/>
    <col min="88" max="89" width="17.81640625" bestFit="1" customWidth="1"/>
    <col min="105" max="105" width="81.90625" bestFit="1" customWidth="1"/>
  </cols>
  <sheetData>
    <row r="1" spans="1:1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3575</v>
      </c>
      <c r="AC1" s="1" t="s">
        <v>27</v>
      </c>
      <c r="AD1" s="1" t="s">
        <v>3576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/>
      <c r="CO1" s="1" t="s">
        <v>89</v>
      </c>
      <c r="CP1" s="1"/>
      <c r="CQ1" s="1" t="s">
        <v>90</v>
      </c>
      <c r="CR1" s="1" t="s">
        <v>91</v>
      </c>
      <c r="CS1" s="1" t="s">
        <v>92</v>
      </c>
      <c r="CT1" s="1" t="s">
        <v>93</v>
      </c>
      <c r="CU1" s="1" t="s">
        <v>94</v>
      </c>
      <c r="CV1" s="1" t="s">
        <v>95</v>
      </c>
      <c r="CW1" s="1" t="s">
        <v>96</v>
      </c>
      <c r="CX1" s="1" t="s">
        <v>97</v>
      </c>
      <c r="CY1" s="1" t="s">
        <v>98</v>
      </c>
      <c r="CZ1" s="1" t="s">
        <v>99</v>
      </c>
      <c r="DA1" s="1" t="s">
        <v>100</v>
      </c>
      <c r="DB1" s="1" t="s">
        <v>101</v>
      </c>
      <c r="DC1" s="1" t="s">
        <v>102</v>
      </c>
      <c r="DD1" s="1" t="s">
        <v>103</v>
      </c>
      <c r="DE1" s="1" t="s">
        <v>104</v>
      </c>
      <c r="DF1" s="1" t="s">
        <v>105</v>
      </c>
      <c r="DG1" s="1" t="s">
        <v>106</v>
      </c>
      <c r="DH1" s="1" t="s">
        <v>107</v>
      </c>
      <c r="DI1" s="1" t="s">
        <v>108</v>
      </c>
    </row>
    <row r="2" spans="1:113" x14ac:dyDescent="0.35">
      <c r="A2" t="s">
        <v>3506</v>
      </c>
      <c r="B2" t="s">
        <v>3745</v>
      </c>
      <c r="D2" t="s">
        <v>3746</v>
      </c>
      <c r="F2">
        <v>0</v>
      </c>
      <c r="G2" t="s">
        <v>3786</v>
      </c>
      <c r="H2" t="s">
        <v>148</v>
      </c>
      <c r="I2" t="s">
        <v>3577</v>
      </c>
      <c r="S2" t="s">
        <v>3546</v>
      </c>
      <c r="T2" t="s">
        <v>3567</v>
      </c>
      <c r="V2" t="s">
        <v>972</v>
      </c>
      <c r="W2">
        <v>0.2</v>
      </c>
      <c r="X2" t="s">
        <v>3578</v>
      </c>
      <c r="Y2" t="s">
        <v>976</v>
      </c>
      <c r="Z2" t="s">
        <v>1750</v>
      </c>
      <c r="AA2" t="s">
        <v>1751</v>
      </c>
      <c r="AC2" t="s">
        <v>1754</v>
      </c>
      <c r="AD2" t="s">
        <v>3579</v>
      </c>
      <c r="AE2" t="s">
        <v>3547</v>
      </c>
      <c r="AF2">
        <v>40389743</v>
      </c>
      <c r="AH2" t="s">
        <v>1762</v>
      </c>
      <c r="AI2" t="s">
        <v>1765</v>
      </c>
      <c r="AJ2" t="s">
        <v>3580</v>
      </c>
      <c r="AL2" t="s">
        <v>2557</v>
      </c>
      <c r="AM2" t="s">
        <v>2559</v>
      </c>
      <c r="AN2" t="s">
        <v>3339</v>
      </c>
      <c r="AQ2" t="s">
        <v>3344</v>
      </c>
      <c r="AR2">
        <v>110841.174</v>
      </c>
      <c r="AS2">
        <v>110335.014</v>
      </c>
      <c r="AT2">
        <v>0.2</v>
      </c>
      <c r="AU2">
        <v>0.2</v>
      </c>
      <c r="AV2">
        <v>0.2</v>
      </c>
      <c r="AW2">
        <v>0.2</v>
      </c>
      <c r="AX2">
        <v>0.2</v>
      </c>
      <c r="AY2">
        <v>0.2</v>
      </c>
      <c r="AZ2">
        <v>0.2</v>
      </c>
      <c r="BA2">
        <v>0.2</v>
      </c>
      <c r="BB2">
        <v>0.2</v>
      </c>
      <c r="BC2">
        <v>0.2</v>
      </c>
      <c r="BD2">
        <v>0.2</v>
      </c>
      <c r="BE2">
        <v>0.2</v>
      </c>
      <c r="BF2">
        <v>0.2</v>
      </c>
      <c r="BG2">
        <v>0.2</v>
      </c>
      <c r="BH2">
        <v>0.2</v>
      </c>
      <c r="BI2">
        <v>1743.7439999999999</v>
      </c>
      <c r="BJ2">
        <v>1743.7439999999999</v>
      </c>
      <c r="BK2">
        <v>1743.7439999999999</v>
      </c>
      <c r="BL2">
        <v>1881.8892000000001</v>
      </c>
      <c r="BM2">
        <v>1881.8892000000001</v>
      </c>
      <c r="BN2">
        <v>1881.8892000000001</v>
      </c>
      <c r="BO2">
        <v>1881.8892000000001</v>
      </c>
      <c r="BP2">
        <v>1881.8892000000001</v>
      </c>
      <c r="BQ2">
        <v>1881.8892000000001</v>
      </c>
      <c r="BR2">
        <v>1881.8892000000001</v>
      </c>
      <c r="BS2">
        <v>1881.8892000000001</v>
      </c>
      <c r="BT2">
        <v>1881.8892000000001</v>
      </c>
      <c r="BU2">
        <v>22168.234799999998</v>
      </c>
      <c r="BV2">
        <v>1710</v>
      </c>
      <c r="BW2">
        <v>1710</v>
      </c>
      <c r="BX2">
        <v>1710</v>
      </c>
      <c r="BY2">
        <v>1881.8892000000001</v>
      </c>
      <c r="BZ2">
        <v>1881.8892000000001</v>
      </c>
      <c r="CA2">
        <v>1881.8892000000001</v>
      </c>
      <c r="CB2">
        <v>1881.8892000000001</v>
      </c>
      <c r="CC2">
        <v>1881.8892000000001</v>
      </c>
      <c r="CD2">
        <v>1881.8892000000001</v>
      </c>
      <c r="CE2">
        <v>1881.8892000000001</v>
      </c>
      <c r="CF2">
        <v>1881.8892000000001</v>
      </c>
      <c r="CG2">
        <v>1881.8892000000001</v>
      </c>
      <c r="CH2">
        <v>22067.002799999998</v>
      </c>
      <c r="CY2">
        <v>5</v>
      </c>
      <c r="DA2" t="s">
        <v>3747</v>
      </c>
      <c r="DB2" t="s">
        <v>1756</v>
      </c>
      <c r="DC2" t="s">
        <v>3747</v>
      </c>
      <c r="DD2" t="s">
        <v>3577</v>
      </c>
      <c r="DE2">
        <v>1</v>
      </c>
      <c r="DF2">
        <v>0.4</v>
      </c>
      <c r="DG2" t="s">
        <v>3547</v>
      </c>
      <c r="DH2" t="b">
        <v>1</v>
      </c>
    </row>
    <row r="3" spans="1:113" hidden="1" x14ac:dyDescent="0.35">
      <c r="A3" t="s">
        <v>3506</v>
      </c>
      <c r="B3" t="s">
        <v>3745</v>
      </c>
      <c r="D3" t="s">
        <v>3746</v>
      </c>
      <c r="F3">
        <v>1</v>
      </c>
      <c r="G3" t="s">
        <v>3787</v>
      </c>
      <c r="H3" t="s">
        <v>149</v>
      </c>
      <c r="I3" t="s">
        <v>3581</v>
      </c>
      <c r="S3" t="s">
        <v>3546</v>
      </c>
      <c r="T3" t="s">
        <v>3567</v>
      </c>
      <c r="V3" t="s">
        <v>137</v>
      </c>
      <c r="W3">
        <v>1</v>
      </c>
      <c r="X3" t="s">
        <v>3578</v>
      </c>
      <c r="Y3" t="s">
        <v>977</v>
      </c>
      <c r="Z3" t="s">
        <v>1750</v>
      </c>
      <c r="AA3" t="s">
        <v>1751</v>
      </c>
      <c r="AC3" t="s">
        <v>1753</v>
      </c>
      <c r="AD3" t="s">
        <v>1755</v>
      </c>
      <c r="AE3" t="s">
        <v>3548</v>
      </c>
      <c r="AF3">
        <v>0</v>
      </c>
      <c r="AH3" t="s">
        <v>1762</v>
      </c>
      <c r="AI3" t="s">
        <v>1765</v>
      </c>
      <c r="AJ3" t="s">
        <v>1803</v>
      </c>
      <c r="AM3" t="s">
        <v>2560</v>
      </c>
      <c r="AN3" t="s">
        <v>3340</v>
      </c>
      <c r="AO3">
        <v>0</v>
      </c>
      <c r="AP3">
        <v>0</v>
      </c>
      <c r="AQ3" t="s">
        <v>3345</v>
      </c>
      <c r="AR3">
        <v>0</v>
      </c>
      <c r="AS3">
        <v>0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4501494174</v>
      </c>
      <c r="CJ3" s="2">
        <v>45663.5</v>
      </c>
      <c r="CK3" s="2">
        <v>45747.5</v>
      </c>
      <c r="CY3">
        <v>1</v>
      </c>
      <c r="DA3" t="s">
        <v>3747</v>
      </c>
      <c r="DB3" t="s">
        <v>1756</v>
      </c>
      <c r="DC3" t="s">
        <v>3747</v>
      </c>
      <c r="DD3" t="s">
        <v>3581</v>
      </c>
      <c r="DE3">
        <v>1</v>
      </c>
      <c r="DF3">
        <v>2</v>
      </c>
      <c r="DG3" t="s">
        <v>3547</v>
      </c>
      <c r="DH3" t="b">
        <v>0</v>
      </c>
    </row>
    <row r="4" spans="1:113" hidden="1" x14ac:dyDescent="0.35">
      <c r="A4" t="s">
        <v>3506</v>
      </c>
      <c r="B4" t="s">
        <v>3745</v>
      </c>
      <c r="D4" t="s">
        <v>3746</v>
      </c>
      <c r="F4">
        <v>1</v>
      </c>
      <c r="G4" t="s">
        <v>3788</v>
      </c>
      <c r="H4" t="s">
        <v>150</v>
      </c>
      <c r="I4" t="s">
        <v>930</v>
      </c>
      <c r="S4" t="s">
        <v>3546</v>
      </c>
      <c r="T4" t="s">
        <v>3567</v>
      </c>
      <c r="V4" t="s">
        <v>973</v>
      </c>
      <c r="W4">
        <v>1</v>
      </c>
      <c r="X4" t="s">
        <v>3578</v>
      </c>
      <c r="Y4" t="s">
        <v>978</v>
      </c>
      <c r="Z4" t="s">
        <v>1750</v>
      </c>
      <c r="AA4" t="s">
        <v>1751</v>
      </c>
      <c r="AC4" t="s">
        <v>1754</v>
      </c>
      <c r="AD4" t="s">
        <v>3579</v>
      </c>
      <c r="AE4" t="s">
        <v>3547</v>
      </c>
      <c r="AF4">
        <v>40334519</v>
      </c>
      <c r="AH4" t="s">
        <v>1764</v>
      </c>
      <c r="AI4" t="s">
        <v>1766</v>
      </c>
      <c r="AJ4" t="s">
        <v>1804</v>
      </c>
      <c r="AL4" t="s">
        <v>2556</v>
      </c>
      <c r="AM4" t="s">
        <v>2561</v>
      </c>
      <c r="AN4" t="s">
        <v>3340</v>
      </c>
      <c r="AQ4" t="s">
        <v>3346</v>
      </c>
      <c r="AR4">
        <v>88675.02</v>
      </c>
      <c r="AS4">
        <v>93798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7253.64</v>
      </c>
      <c r="BJ4">
        <v>7253.64</v>
      </c>
      <c r="BK4">
        <v>7253.64</v>
      </c>
      <c r="BL4">
        <v>7434.9000000000005</v>
      </c>
      <c r="BM4">
        <v>7434.9000000000005</v>
      </c>
      <c r="BN4">
        <v>7434.9000000000005</v>
      </c>
      <c r="BO4">
        <v>7434.9000000000005</v>
      </c>
      <c r="BP4">
        <v>7434.9000000000005</v>
      </c>
      <c r="BQ4">
        <v>7434.9000000000005</v>
      </c>
      <c r="BR4">
        <v>7434.9000000000005</v>
      </c>
      <c r="BS4">
        <v>7434.9000000000005</v>
      </c>
      <c r="BT4">
        <v>7434.9000000000005</v>
      </c>
      <c r="BU4">
        <v>88675.01999999999</v>
      </c>
      <c r="BV4">
        <v>7722</v>
      </c>
      <c r="BW4">
        <v>7722</v>
      </c>
      <c r="BX4">
        <v>7722</v>
      </c>
      <c r="BY4">
        <v>7848</v>
      </c>
      <c r="BZ4">
        <v>7848</v>
      </c>
      <c r="CA4">
        <v>7848</v>
      </c>
      <c r="CB4">
        <v>7848</v>
      </c>
      <c r="CC4">
        <v>7848</v>
      </c>
      <c r="CD4">
        <v>7848</v>
      </c>
      <c r="CE4">
        <v>7848</v>
      </c>
      <c r="CF4">
        <v>7848</v>
      </c>
      <c r="CG4">
        <v>7848</v>
      </c>
      <c r="CH4">
        <v>93798</v>
      </c>
      <c r="CY4">
        <v>1</v>
      </c>
      <c r="DA4" t="s">
        <v>3747</v>
      </c>
      <c r="DB4" t="s">
        <v>1756</v>
      </c>
      <c r="DC4" t="s">
        <v>3747</v>
      </c>
      <c r="DD4" t="s">
        <v>930</v>
      </c>
      <c r="DE4">
        <v>1</v>
      </c>
      <c r="DF4">
        <v>2</v>
      </c>
      <c r="DG4" t="s">
        <v>3547</v>
      </c>
      <c r="DH4" t="b">
        <v>1</v>
      </c>
    </row>
    <row r="5" spans="1:113" hidden="1" x14ac:dyDescent="0.35">
      <c r="A5" t="s">
        <v>3506</v>
      </c>
      <c r="B5" t="s">
        <v>3745</v>
      </c>
      <c r="D5" t="s">
        <v>3746</v>
      </c>
      <c r="F5">
        <v>0.2</v>
      </c>
      <c r="G5" t="s">
        <v>3789</v>
      </c>
      <c r="H5" t="s">
        <v>151</v>
      </c>
      <c r="I5" t="s">
        <v>3582</v>
      </c>
      <c r="S5" t="s">
        <v>3546</v>
      </c>
      <c r="T5" t="s">
        <v>3567</v>
      </c>
      <c r="V5" t="s">
        <v>973</v>
      </c>
      <c r="W5">
        <v>0.2</v>
      </c>
      <c r="X5" t="s">
        <v>3578</v>
      </c>
      <c r="Y5" t="s">
        <v>979</v>
      </c>
      <c r="Z5" t="s">
        <v>1750</v>
      </c>
      <c r="AA5" t="s">
        <v>1751</v>
      </c>
      <c r="AC5" t="s">
        <v>1754</v>
      </c>
      <c r="AD5" t="s">
        <v>3579</v>
      </c>
      <c r="AE5" t="s">
        <v>3547</v>
      </c>
      <c r="AF5">
        <v>40312029</v>
      </c>
      <c r="AH5" t="s">
        <v>1762</v>
      </c>
      <c r="AI5" t="s">
        <v>1765</v>
      </c>
      <c r="AJ5" t="s">
        <v>1805</v>
      </c>
      <c r="AL5" t="s">
        <v>2556</v>
      </c>
      <c r="AM5" t="s">
        <v>2562</v>
      </c>
      <c r="AN5" t="s">
        <v>3341</v>
      </c>
      <c r="AQ5" t="s">
        <v>3347</v>
      </c>
      <c r="AR5">
        <v>44328.945599999999</v>
      </c>
      <c r="AS5">
        <v>44134.005599999997</v>
      </c>
      <c r="AT5">
        <v>0.2</v>
      </c>
      <c r="AU5">
        <v>0.2</v>
      </c>
      <c r="AV5">
        <v>0.2</v>
      </c>
      <c r="AW5">
        <v>0.2</v>
      </c>
      <c r="AX5">
        <v>0.2</v>
      </c>
      <c r="AY5">
        <v>0.2</v>
      </c>
      <c r="AZ5">
        <v>0.2</v>
      </c>
      <c r="BA5">
        <v>0.2</v>
      </c>
      <c r="BB5">
        <v>0.2</v>
      </c>
      <c r="BC5">
        <v>0.2</v>
      </c>
      <c r="BD5">
        <v>0.2</v>
      </c>
      <c r="BE5">
        <v>0.2</v>
      </c>
      <c r="BF5">
        <v>0.2</v>
      </c>
      <c r="BG5">
        <v>0.2</v>
      </c>
      <c r="BH5">
        <v>0.2</v>
      </c>
      <c r="BI5">
        <v>696.99599999999998</v>
      </c>
      <c r="BJ5">
        <v>696.99599999999998</v>
      </c>
      <c r="BK5">
        <v>696.99599999999998</v>
      </c>
      <c r="BL5">
        <v>752.75567999999998</v>
      </c>
      <c r="BM5">
        <v>752.75567999999998</v>
      </c>
      <c r="BN5">
        <v>752.75567999999998</v>
      </c>
      <c r="BO5">
        <v>752.75567999999998</v>
      </c>
      <c r="BP5">
        <v>752.75567999999998</v>
      </c>
      <c r="BQ5">
        <v>752.75567999999998</v>
      </c>
      <c r="BR5">
        <v>752.75567999999998</v>
      </c>
      <c r="BS5">
        <v>752.75567999999998</v>
      </c>
      <c r="BT5">
        <v>752.75567999999998</v>
      </c>
      <c r="BU5">
        <v>8865.7891200000013</v>
      </c>
      <c r="BV5">
        <v>684</v>
      </c>
      <c r="BW5">
        <v>684</v>
      </c>
      <c r="BX5">
        <v>684</v>
      </c>
      <c r="BY5">
        <v>752.75567999999998</v>
      </c>
      <c r="BZ5">
        <v>752.75567999999998</v>
      </c>
      <c r="CA5">
        <v>752.75567999999998</v>
      </c>
      <c r="CB5">
        <v>752.75567999999998</v>
      </c>
      <c r="CC5">
        <v>752.75567999999998</v>
      </c>
      <c r="CD5">
        <v>752.75567999999998</v>
      </c>
      <c r="CE5">
        <v>752.75567999999998</v>
      </c>
      <c r="CF5">
        <v>752.75567999999998</v>
      </c>
      <c r="CG5">
        <v>752.75567999999998</v>
      </c>
      <c r="CH5">
        <v>8826.8011200000019</v>
      </c>
      <c r="CY5">
        <v>5</v>
      </c>
      <c r="DA5" t="s">
        <v>3747</v>
      </c>
      <c r="DB5" t="s">
        <v>1756</v>
      </c>
      <c r="DC5" t="s">
        <v>3747</v>
      </c>
      <c r="DD5" t="s">
        <v>3582</v>
      </c>
      <c r="DE5">
        <v>1</v>
      </c>
      <c r="DF5">
        <v>0.4</v>
      </c>
      <c r="DG5" t="s">
        <v>3547</v>
      </c>
      <c r="DH5" t="b">
        <v>1</v>
      </c>
    </row>
    <row r="6" spans="1:113" hidden="1" x14ac:dyDescent="0.35">
      <c r="A6" t="s">
        <v>3506</v>
      </c>
      <c r="B6" t="s">
        <v>3745</v>
      </c>
      <c r="D6" t="s">
        <v>3746</v>
      </c>
      <c r="F6">
        <v>0.2</v>
      </c>
      <c r="G6" t="s">
        <v>3790</v>
      </c>
      <c r="H6" t="s">
        <v>152</v>
      </c>
      <c r="I6" t="s">
        <v>3583</v>
      </c>
      <c r="S6" t="s">
        <v>3546</v>
      </c>
      <c r="T6" t="s">
        <v>3567</v>
      </c>
      <c r="V6" t="s">
        <v>973</v>
      </c>
      <c r="W6">
        <v>0.2</v>
      </c>
      <c r="X6" t="s">
        <v>3578</v>
      </c>
      <c r="Y6" t="s">
        <v>980</v>
      </c>
      <c r="Z6" t="s">
        <v>1750</v>
      </c>
      <c r="AA6" t="s">
        <v>1751</v>
      </c>
      <c r="AC6" t="s">
        <v>1754</v>
      </c>
      <c r="AD6" t="s">
        <v>3579</v>
      </c>
      <c r="AE6" t="s">
        <v>3547</v>
      </c>
      <c r="AF6">
        <v>40324783</v>
      </c>
      <c r="AH6" t="s">
        <v>1764</v>
      </c>
      <c r="AI6" t="s">
        <v>1767</v>
      </c>
      <c r="AJ6" t="s">
        <v>1806</v>
      </c>
      <c r="AL6" t="s">
        <v>2556</v>
      </c>
      <c r="AM6" t="s">
        <v>2563</v>
      </c>
      <c r="AN6" t="s">
        <v>3341</v>
      </c>
      <c r="AQ6" t="s">
        <v>3346</v>
      </c>
      <c r="AR6">
        <v>88675.02</v>
      </c>
      <c r="AS6">
        <v>93798</v>
      </c>
      <c r="AT6">
        <v>0.2</v>
      </c>
      <c r="AU6">
        <v>0.2</v>
      </c>
      <c r="AV6">
        <v>0.2</v>
      </c>
      <c r="AW6">
        <v>0.2</v>
      </c>
      <c r="AX6">
        <v>0.2</v>
      </c>
      <c r="AY6">
        <v>0.2</v>
      </c>
      <c r="AZ6">
        <v>0.2</v>
      </c>
      <c r="BA6">
        <v>0.2</v>
      </c>
      <c r="BB6">
        <v>0.2</v>
      </c>
      <c r="BC6">
        <v>0.2</v>
      </c>
      <c r="BD6">
        <v>0.2</v>
      </c>
      <c r="BE6">
        <v>0.2</v>
      </c>
      <c r="BF6">
        <v>0.2</v>
      </c>
      <c r="BG6">
        <v>0.2</v>
      </c>
      <c r="BH6">
        <v>0.2</v>
      </c>
      <c r="BI6">
        <v>1450.7280000000001</v>
      </c>
      <c r="BJ6">
        <v>1450.7280000000001</v>
      </c>
      <c r="BK6">
        <v>1450.7280000000001</v>
      </c>
      <c r="BL6">
        <v>1486.98</v>
      </c>
      <c r="BM6">
        <v>1486.98</v>
      </c>
      <c r="BN6">
        <v>1486.98</v>
      </c>
      <c r="BO6">
        <v>1486.98</v>
      </c>
      <c r="BP6">
        <v>1486.98</v>
      </c>
      <c r="BQ6">
        <v>1486.98</v>
      </c>
      <c r="BR6">
        <v>1486.98</v>
      </c>
      <c r="BS6">
        <v>1486.98</v>
      </c>
      <c r="BT6">
        <v>1486.98</v>
      </c>
      <c r="BU6">
        <v>17735.004000000001</v>
      </c>
      <c r="BV6">
        <v>1544.4</v>
      </c>
      <c r="BW6">
        <v>1544.4</v>
      </c>
      <c r="BX6">
        <v>1544.4</v>
      </c>
      <c r="BY6">
        <v>1569.6</v>
      </c>
      <c r="BZ6">
        <v>1569.6</v>
      </c>
      <c r="CA6">
        <v>1569.6</v>
      </c>
      <c r="CB6">
        <v>1569.6</v>
      </c>
      <c r="CC6">
        <v>1569.6</v>
      </c>
      <c r="CD6">
        <v>1569.6</v>
      </c>
      <c r="CE6">
        <v>1569.6</v>
      </c>
      <c r="CF6">
        <v>1569.6</v>
      </c>
      <c r="CG6">
        <v>1569.6</v>
      </c>
      <c r="CH6">
        <v>18759.599999999999</v>
      </c>
      <c r="CY6">
        <v>5</v>
      </c>
      <c r="DA6" t="s">
        <v>3747</v>
      </c>
      <c r="DB6" t="s">
        <v>1756</v>
      </c>
      <c r="DC6" t="s">
        <v>3747</v>
      </c>
      <c r="DD6" t="s">
        <v>3583</v>
      </c>
      <c r="DE6">
        <v>1</v>
      </c>
      <c r="DF6">
        <v>0.4</v>
      </c>
      <c r="DG6" t="s">
        <v>3547</v>
      </c>
      <c r="DH6" t="b">
        <v>1</v>
      </c>
    </row>
    <row r="7" spans="1:113" hidden="1" x14ac:dyDescent="0.35">
      <c r="A7" t="s">
        <v>3506</v>
      </c>
      <c r="B7" t="s">
        <v>3745</v>
      </c>
      <c r="D7" t="s">
        <v>3746</v>
      </c>
      <c r="F7">
        <v>0</v>
      </c>
      <c r="G7" t="s">
        <v>3791</v>
      </c>
      <c r="H7" t="s">
        <v>153</v>
      </c>
      <c r="I7" t="s">
        <v>3584</v>
      </c>
      <c r="J7" s="2">
        <v>45716</v>
      </c>
      <c r="K7" t="s">
        <v>961</v>
      </c>
      <c r="S7" t="s">
        <v>3546</v>
      </c>
      <c r="T7" t="s">
        <v>3567</v>
      </c>
      <c r="V7" t="s">
        <v>137</v>
      </c>
      <c r="W7">
        <v>0</v>
      </c>
      <c r="X7" t="s">
        <v>3578</v>
      </c>
      <c r="Y7" t="s">
        <v>981</v>
      </c>
      <c r="Z7" t="s">
        <v>1750</v>
      </c>
      <c r="AA7" t="s">
        <v>1751</v>
      </c>
      <c r="AC7" t="s">
        <v>1754</v>
      </c>
      <c r="AD7" t="s">
        <v>3579</v>
      </c>
      <c r="AE7" t="s">
        <v>3547</v>
      </c>
      <c r="AF7">
        <v>40318242</v>
      </c>
      <c r="AH7" t="s">
        <v>1764</v>
      </c>
      <c r="AI7" t="s">
        <v>1767</v>
      </c>
      <c r="AJ7" t="s">
        <v>1807</v>
      </c>
      <c r="AL7" t="s">
        <v>2557</v>
      </c>
      <c r="AM7" t="s">
        <v>2564</v>
      </c>
      <c r="AN7" t="s">
        <v>3339</v>
      </c>
      <c r="AQ7" t="s">
        <v>3348</v>
      </c>
      <c r="AR7">
        <v>141289.38</v>
      </c>
      <c r="AS7">
        <v>148824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Y7">
        <v>5</v>
      </c>
      <c r="CZ7" t="s">
        <v>3585</v>
      </c>
      <c r="DA7" t="s">
        <v>3747</v>
      </c>
      <c r="DB7" t="s">
        <v>1756</v>
      </c>
      <c r="DC7" t="s">
        <v>3747</v>
      </c>
      <c r="DD7" t="s">
        <v>3584</v>
      </c>
      <c r="DE7">
        <v>0</v>
      </c>
      <c r="DF7">
        <v>0</v>
      </c>
      <c r="DG7" t="s">
        <v>3547</v>
      </c>
      <c r="DH7" t="b">
        <v>1</v>
      </c>
    </row>
    <row r="8" spans="1:113" hidden="1" x14ac:dyDescent="0.35">
      <c r="A8" t="s">
        <v>3506</v>
      </c>
      <c r="B8" t="s">
        <v>3745</v>
      </c>
      <c r="D8" t="s">
        <v>3746</v>
      </c>
      <c r="F8">
        <v>0</v>
      </c>
      <c r="G8" t="s">
        <v>3792</v>
      </c>
      <c r="H8" t="s">
        <v>154</v>
      </c>
      <c r="I8" t="s">
        <v>3584</v>
      </c>
      <c r="S8" t="s">
        <v>3546</v>
      </c>
      <c r="T8" t="s">
        <v>3567</v>
      </c>
      <c r="V8" t="s">
        <v>137</v>
      </c>
      <c r="W8">
        <v>0.2</v>
      </c>
      <c r="X8" t="s">
        <v>3578</v>
      </c>
      <c r="Y8" t="s">
        <v>982</v>
      </c>
      <c r="Z8" t="s">
        <v>1750</v>
      </c>
      <c r="AA8" t="s">
        <v>1751</v>
      </c>
      <c r="AC8" t="s">
        <v>1754</v>
      </c>
      <c r="AD8" t="s">
        <v>3579</v>
      </c>
      <c r="AE8" t="s">
        <v>3547</v>
      </c>
      <c r="AF8">
        <v>40334515</v>
      </c>
      <c r="AH8" t="s">
        <v>1762</v>
      </c>
      <c r="AI8" t="s">
        <v>1765</v>
      </c>
      <c r="AJ8" t="s">
        <v>1808</v>
      </c>
      <c r="AL8" t="s">
        <v>2556</v>
      </c>
      <c r="AM8" t="s">
        <v>2565</v>
      </c>
      <c r="AN8" t="s">
        <v>3341</v>
      </c>
      <c r="AQ8" t="s">
        <v>3347</v>
      </c>
      <c r="AR8">
        <v>44328.945599999999</v>
      </c>
      <c r="AS8">
        <v>44134.005599999997</v>
      </c>
      <c r="AT8">
        <v>0.2</v>
      </c>
      <c r="AU8">
        <v>0.2</v>
      </c>
      <c r="AV8">
        <v>0.2</v>
      </c>
      <c r="AW8">
        <v>0.2</v>
      </c>
      <c r="AX8">
        <v>0.2</v>
      </c>
      <c r="AY8">
        <v>0.2</v>
      </c>
      <c r="AZ8">
        <v>0.2</v>
      </c>
      <c r="BA8">
        <v>0.2</v>
      </c>
      <c r="BB8">
        <v>0.2</v>
      </c>
      <c r="BC8">
        <v>0.2</v>
      </c>
      <c r="BD8">
        <v>0.2</v>
      </c>
      <c r="BE8">
        <v>0.2</v>
      </c>
      <c r="BF8">
        <v>0.2</v>
      </c>
      <c r="BG8">
        <v>0.2</v>
      </c>
      <c r="BH8">
        <v>0.2</v>
      </c>
      <c r="BI8">
        <v>696.99599999999998</v>
      </c>
      <c r="BJ8">
        <v>696.99599999999998</v>
      </c>
      <c r="BK8">
        <v>696.99599999999998</v>
      </c>
      <c r="BL8">
        <v>752.75567999999998</v>
      </c>
      <c r="BM8">
        <v>752.75567999999998</v>
      </c>
      <c r="BN8">
        <v>752.75567999999998</v>
      </c>
      <c r="BO8">
        <v>752.75567999999998</v>
      </c>
      <c r="BP8">
        <v>752.75567999999998</v>
      </c>
      <c r="BQ8">
        <v>752.75567999999998</v>
      </c>
      <c r="BR8">
        <v>752.75567999999998</v>
      </c>
      <c r="BS8">
        <v>752.75567999999998</v>
      </c>
      <c r="BT8">
        <v>752.75567999999998</v>
      </c>
      <c r="BU8">
        <v>8865.7891200000013</v>
      </c>
      <c r="BV8">
        <v>684</v>
      </c>
      <c r="BW8">
        <v>684</v>
      </c>
      <c r="BX8">
        <v>684</v>
      </c>
      <c r="BY8">
        <v>752.75567999999998</v>
      </c>
      <c r="BZ8">
        <v>752.75567999999998</v>
      </c>
      <c r="CA8">
        <v>752.75567999999998</v>
      </c>
      <c r="CB8">
        <v>752.75567999999998</v>
      </c>
      <c r="CC8">
        <v>752.75567999999998</v>
      </c>
      <c r="CD8">
        <v>752.75567999999998</v>
      </c>
      <c r="CE8">
        <v>752.75567999999998</v>
      </c>
      <c r="CF8">
        <v>752.75567999999998</v>
      </c>
      <c r="CG8">
        <v>752.75567999999998</v>
      </c>
      <c r="CH8">
        <v>8826.8011200000019</v>
      </c>
      <c r="CY8">
        <v>5</v>
      </c>
      <c r="DA8" t="s">
        <v>3747</v>
      </c>
      <c r="DB8" t="s">
        <v>1756</v>
      </c>
      <c r="DC8" t="s">
        <v>3747</v>
      </c>
      <c r="DD8" t="s">
        <v>3584</v>
      </c>
      <c r="DE8">
        <v>1</v>
      </c>
      <c r="DF8">
        <v>0.4</v>
      </c>
      <c r="DG8" t="s">
        <v>3547</v>
      </c>
      <c r="DH8" t="b">
        <v>1</v>
      </c>
    </row>
    <row r="9" spans="1:113" hidden="1" x14ac:dyDescent="0.35">
      <c r="A9" t="s">
        <v>3506</v>
      </c>
      <c r="B9" t="s">
        <v>3745</v>
      </c>
      <c r="D9" t="s">
        <v>3746</v>
      </c>
      <c r="F9">
        <v>0</v>
      </c>
      <c r="G9">
        <v>245784473</v>
      </c>
      <c r="H9" t="s">
        <v>155</v>
      </c>
      <c r="I9" t="s">
        <v>3586</v>
      </c>
      <c r="S9" t="s">
        <v>3546</v>
      </c>
      <c r="T9" t="s">
        <v>3567</v>
      </c>
      <c r="V9" t="s">
        <v>973</v>
      </c>
      <c r="W9">
        <v>0.2</v>
      </c>
      <c r="X9" t="s">
        <v>3578</v>
      </c>
      <c r="Y9" t="s">
        <v>983</v>
      </c>
      <c r="Z9" t="s">
        <v>1750</v>
      </c>
      <c r="AA9" t="s">
        <v>1751</v>
      </c>
      <c r="AB9" t="s">
        <v>1753</v>
      </c>
      <c r="AC9" t="s">
        <v>1753</v>
      </c>
      <c r="AD9" t="s">
        <v>1756</v>
      </c>
      <c r="AE9" t="s">
        <v>1756</v>
      </c>
      <c r="AF9" t="s">
        <v>1756</v>
      </c>
      <c r="AG9" t="s">
        <v>1762</v>
      </c>
      <c r="AH9" t="s">
        <v>1762</v>
      </c>
      <c r="AI9" t="s">
        <v>1756</v>
      </c>
      <c r="AJ9" t="s">
        <v>1809</v>
      </c>
      <c r="AM9" t="s">
        <v>2566</v>
      </c>
      <c r="AN9" t="s">
        <v>1756</v>
      </c>
      <c r="AO9">
        <v>1500000</v>
      </c>
      <c r="AP9">
        <v>6521.739130434783</v>
      </c>
      <c r="AQ9" t="s">
        <v>3349</v>
      </c>
      <c r="AR9">
        <v>1500000</v>
      </c>
      <c r="AS9">
        <v>1500000</v>
      </c>
      <c r="AT9">
        <v>0.2</v>
      </c>
      <c r="AU9">
        <v>0.2</v>
      </c>
      <c r="AV9">
        <v>0.2</v>
      </c>
      <c r="AW9">
        <v>0.2</v>
      </c>
      <c r="AX9">
        <v>0.2</v>
      </c>
      <c r="AY9">
        <v>0.2</v>
      </c>
      <c r="AZ9">
        <v>0.2</v>
      </c>
      <c r="BA9">
        <v>0.2</v>
      </c>
      <c r="BB9">
        <v>0.2</v>
      </c>
      <c r="BC9">
        <v>0.2</v>
      </c>
      <c r="BD9">
        <v>0.2</v>
      </c>
      <c r="BE9">
        <v>0.2</v>
      </c>
      <c r="BF9">
        <v>0.2</v>
      </c>
      <c r="BG9">
        <v>0.2</v>
      </c>
      <c r="BH9">
        <v>0.2</v>
      </c>
      <c r="BI9">
        <v>25000</v>
      </c>
      <c r="BJ9">
        <v>25000</v>
      </c>
      <c r="BK9">
        <v>25000</v>
      </c>
      <c r="BL9">
        <v>25000</v>
      </c>
      <c r="BM9">
        <v>25000</v>
      </c>
      <c r="BN9">
        <v>25000</v>
      </c>
      <c r="BO9">
        <v>25000</v>
      </c>
      <c r="BP9">
        <v>25000</v>
      </c>
      <c r="BQ9">
        <v>25000</v>
      </c>
      <c r="BR9">
        <v>25000</v>
      </c>
      <c r="BS9">
        <v>25000</v>
      </c>
      <c r="BT9">
        <v>25000</v>
      </c>
      <c r="BU9">
        <v>300000</v>
      </c>
      <c r="BV9">
        <v>25000</v>
      </c>
      <c r="BW9">
        <v>25000</v>
      </c>
      <c r="BX9">
        <v>25000</v>
      </c>
      <c r="BY9">
        <v>25000</v>
      </c>
      <c r="BZ9">
        <v>25000</v>
      </c>
      <c r="CA9">
        <v>25000</v>
      </c>
      <c r="CB9">
        <v>25000</v>
      </c>
      <c r="CC9">
        <v>25000</v>
      </c>
      <c r="CD9">
        <v>25000</v>
      </c>
      <c r="CE9">
        <v>25000</v>
      </c>
      <c r="CF9">
        <v>25000</v>
      </c>
      <c r="CG9">
        <v>25000</v>
      </c>
      <c r="CH9">
        <v>300000</v>
      </c>
      <c r="CY9">
        <v>0</v>
      </c>
      <c r="DA9" t="s">
        <v>3747</v>
      </c>
      <c r="DB9" t="s">
        <v>1756</v>
      </c>
      <c r="DC9" t="s">
        <v>3747</v>
      </c>
      <c r="DD9" t="s">
        <v>3586</v>
      </c>
      <c r="DF9">
        <v>0.4</v>
      </c>
      <c r="DG9" t="s">
        <v>3547</v>
      </c>
      <c r="DH9" t="b">
        <v>0</v>
      </c>
    </row>
    <row r="10" spans="1:113" hidden="1" x14ac:dyDescent="0.35">
      <c r="A10" t="s">
        <v>3506</v>
      </c>
      <c r="B10" t="s">
        <v>3745</v>
      </c>
      <c r="D10" t="s">
        <v>3746</v>
      </c>
      <c r="F10">
        <v>1</v>
      </c>
      <c r="G10" t="s">
        <v>3793</v>
      </c>
      <c r="H10" t="s">
        <v>156</v>
      </c>
      <c r="I10" t="s">
        <v>3587</v>
      </c>
      <c r="S10" t="s">
        <v>3546</v>
      </c>
      <c r="T10" t="s">
        <v>3567</v>
      </c>
      <c r="V10" t="s">
        <v>973</v>
      </c>
      <c r="W10">
        <v>1</v>
      </c>
      <c r="X10" t="s">
        <v>3578</v>
      </c>
      <c r="Y10" t="s">
        <v>984</v>
      </c>
      <c r="Z10" t="s">
        <v>1750</v>
      </c>
      <c r="AA10" t="s">
        <v>1751</v>
      </c>
      <c r="AC10" t="s">
        <v>1754</v>
      </c>
      <c r="AD10" t="s">
        <v>3579</v>
      </c>
      <c r="AE10" t="s">
        <v>3547</v>
      </c>
      <c r="AF10">
        <v>40330484</v>
      </c>
      <c r="AH10" t="s">
        <v>1764</v>
      </c>
      <c r="AI10" t="s">
        <v>1767</v>
      </c>
      <c r="AJ10" t="s">
        <v>1810</v>
      </c>
      <c r="AL10" t="s">
        <v>2555</v>
      </c>
      <c r="AM10" t="s">
        <v>2567</v>
      </c>
      <c r="AN10" t="s">
        <v>3340</v>
      </c>
      <c r="AQ10" t="s">
        <v>3350</v>
      </c>
      <c r="AR10">
        <v>58296.78</v>
      </c>
      <c r="AS10">
        <v>63666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4768.5600000000004</v>
      </c>
      <c r="BJ10">
        <v>4768.5600000000004</v>
      </c>
      <c r="BK10">
        <v>4768.5600000000004</v>
      </c>
      <c r="BL10">
        <v>4887.9000000000005</v>
      </c>
      <c r="BM10">
        <v>4887.9000000000005</v>
      </c>
      <c r="BN10">
        <v>4887.9000000000005</v>
      </c>
      <c r="BO10">
        <v>4887.9000000000005</v>
      </c>
      <c r="BP10">
        <v>4887.9000000000005</v>
      </c>
      <c r="BQ10">
        <v>4887.9000000000005</v>
      </c>
      <c r="BR10">
        <v>4887.9000000000005</v>
      </c>
      <c r="BS10">
        <v>4887.9000000000005</v>
      </c>
      <c r="BT10">
        <v>4887.9000000000005</v>
      </c>
      <c r="BU10">
        <v>58296.780000000013</v>
      </c>
      <c r="BV10">
        <v>5238</v>
      </c>
      <c r="BW10">
        <v>5238</v>
      </c>
      <c r="BX10">
        <v>5238</v>
      </c>
      <c r="BY10">
        <v>5328</v>
      </c>
      <c r="BZ10">
        <v>5328</v>
      </c>
      <c r="CA10">
        <v>5328</v>
      </c>
      <c r="CB10">
        <v>5328</v>
      </c>
      <c r="CC10">
        <v>5328</v>
      </c>
      <c r="CD10">
        <v>5328</v>
      </c>
      <c r="CE10">
        <v>5328</v>
      </c>
      <c r="CF10">
        <v>5328</v>
      </c>
      <c r="CG10">
        <v>5328</v>
      </c>
      <c r="CH10">
        <v>63666</v>
      </c>
      <c r="CY10">
        <v>1</v>
      </c>
      <c r="DA10" t="s">
        <v>3747</v>
      </c>
      <c r="DB10" t="s">
        <v>1756</v>
      </c>
      <c r="DC10" t="s">
        <v>3747</v>
      </c>
      <c r="DD10" t="s">
        <v>3587</v>
      </c>
      <c r="DE10">
        <v>1</v>
      </c>
      <c r="DF10">
        <v>2</v>
      </c>
      <c r="DG10" t="s">
        <v>3547</v>
      </c>
      <c r="DH10" t="b">
        <v>1</v>
      </c>
    </row>
    <row r="11" spans="1:113" hidden="1" x14ac:dyDescent="0.35">
      <c r="A11" t="s">
        <v>3506</v>
      </c>
      <c r="B11" t="s">
        <v>3745</v>
      </c>
      <c r="D11" t="s">
        <v>3746</v>
      </c>
      <c r="F11">
        <v>1</v>
      </c>
      <c r="G11" t="s">
        <v>3794</v>
      </c>
      <c r="H11" t="s">
        <v>157</v>
      </c>
      <c r="I11" t="s">
        <v>3587</v>
      </c>
      <c r="S11" t="s">
        <v>3546</v>
      </c>
      <c r="T11" t="s">
        <v>3567</v>
      </c>
      <c r="V11" t="s">
        <v>973</v>
      </c>
      <c r="W11">
        <v>1</v>
      </c>
      <c r="X11" t="s">
        <v>3578</v>
      </c>
      <c r="Y11" t="s">
        <v>985</v>
      </c>
      <c r="Z11" t="s">
        <v>1750</v>
      </c>
      <c r="AA11" t="s">
        <v>1751</v>
      </c>
      <c r="AC11" t="s">
        <v>1754</v>
      </c>
      <c r="AD11" t="s">
        <v>3579</v>
      </c>
      <c r="AE11" t="s">
        <v>3549</v>
      </c>
      <c r="AF11">
        <v>40397645</v>
      </c>
      <c r="AH11" t="s">
        <v>1762</v>
      </c>
      <c r="AI11" t="s">
        <v>1765</v>
      </c>
      <c r="AJ11" t="s">
        <v>1811</v>
      </c>
      <c r="AL11" t="s">
        <v>2555</v>
      </c>
      <c r="AM11" t="s">
        <v>2568</v>
      </c>
      <c r="AN11" t="s">
        <v>3342</v>
      </c>
      <c r="AQ11" t="s">
        <v>3351</v>
      </c>
      <c r="AR11">
        <v>22164.4728</v>
      </c>
      <c r="AS11">
        <v>22067.002799999998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1742.49</v>
      </c>
      <c r="BJ11">
        <v>1742.49</v>
      </c>
      <c r="BK11">
        <v>1742.49</v>
      </c>
      <c r="BL11">
        <v>1881.8892000000001</v>
      </c>
      <c r="BM11">
        <v>1881.8892000000001</v>
      </c>
      <c r="BN11">
        <v>1881.8892000000001</v>
      </c>
      <c r="BO11">
        <v>1881.8892000000001</v>
      </c>
      <c r="BP11">
        <v>1881.8892000000001</v>
      </c>
      <c r="BQ11">
        <v>1881.8892000000001</v>
      </c>
      <c r="BR11">
        <v>1881.8892000000001</v>
      </c>
      <c r="BS11">
        <v>1881.8892000000001</v>
      </c>
      <c r="BT11">
        <v>1881.8892000000001</v>
      </c>
      <c r="BU11">
        <v>22164.4728</v>
      </c>
      <c r="BV11">
        <v>1710</v>
      </c>
      <c r="BW11">
        <v>1710</v>
      </c>
      <c r="BX11">
        <v>1710</v>
      </c>
      <c r="BY11">
        <v>1881.8892000000001</v>
      </c>
      <c r="BZ11">
        <v>1881.8892000000001</v>
      </c>
      <c r="CA11">
        <v>1881.8892000000001</v>
      </c>
      <c r="CB11">
        <v>1881.8892000000001</v>
      </c>
      <c r="CC11">
        <v>1881.8892000000001</v>
      </c>
      <c r="CD11">
        <v>1881.8892000000001</v>
      </c>
      <c r="CE11">
        <v>1881.8892000000001</v>
      </c>
      <c r="CF11">
        <v>1881.8892000000001</v>
      </c>
      <c r="CG11">
        <v>1881.8892000000001</v>
      </c>
      <c r="CH11">
        <v>22067.002799999998</v>
      </c>
      <c r="CY11">
        <v>1</v>
      </c>
      <c r="DA11" t="s">
        <v>3747</v>
      </c>
      <c r="DB11" t="s">
        <v>1756</v>
      </c>
      <c r="DC11" t="s">
        <v>3747</v>
      </c>
      <c r="DD11" t="s">
        <v>3587</v>
      </c>
      <c r="DE11">
        <v>1</v>
      </c>
      <c r="DF11">
        <v>2</v>
      </c>
      <c r="DG11" t="s">
        <v>3547</v>
      </c>
      <c r="DH11" t="b">
        <v>0</v>
      </c>
    </row>
    <row r="12" spans="1:113" hidden="1" x14ac:dyDescent="0.35">
      <c r="A12" t="s">
        <v>3506</v>
      </c>
      <c r="B12" t="s">
        <v>3745</v>
      </c>
      <c r="D12" t="s">
        <v>3746</v>
      </c>
      <c r="F12">
        <v>0</v>
      </c>
      <c r="G12" t="s">
        <v>3795</v>
      </c>
      <c r="H12" t="s">
        <v>158</v>
      </c>
      <c r="I12" t="s">
        <v>3587</v>
      </c>
      <c r="S12" t="s">
        <v>3546</v>
      </c>
      <c r="T12" t="s">
        <v>3567</v>
      </c>
      <c r="V12" t="s">
        <v>973</v>
      </c>
      <c r="W12">
        <v>0.2</v>
      </c>
      <c r="X12" t="s">
        <v>3578</v>
      </c>
      <c r="Y12" t="s">
        <v>986</v>
      </c>
      <c r="Z12" t="s">
        <v>1750</v>
      </c>
      <c r="AA12" t="s">
        <v>1751</v>
      </c>
      <c r="AC12" t="s">
        <v>1754</v>
      </c>
      <c r="AD12" t="s">
        <v>3579</v>
      </c>
      <c r="AE12" t="s">
        <v>3547</v>
      </c>
      <c r="AF12">
        <v>40370018</v>
      </c>
      <c r="AH12" t="s">
        <v>1762</v>
      </c>
      <c r="AI12" t="s">
        <v>1765</v>
      </c>
      <c r="AJ12" t="s">
        <v>1812</v>
      </c>
      <c r="AL12" t="s">
        <v>2556</v>
      </c>
      <c r="AM12" t="s">
        <v>2569</v>
      </c>
      <c r="AN12" t="s">
        <v>3341</v>
      </c>
      <c r="AQ12" t="s">
        <v>3347</v>
      </c>
      <c r="AR12">
        <v>44328.945599999999</v>
      </c>
      <c r="AS12">
        <v>44134.005599999997</v>
      </c>
      <c r="AT12">
        <v>0.2</v>
      </c>
      <c r="AU12">
        <v>0.2</v>
      </c>
      <c r="AV12">
        <v>0.2</v>
      </c>
      <c r="AW12">
        <v>0.2</v>
      </c>
      <c r="AX12">
        <v>0.2</v>
      </c>
      <c r="AY12">
        <v>0.2</v>
      </c>
      <c r="AZ12">
        <v>0.2</v>
      </c>
      <c r="BA12">
        <v>0.2</v>
      </c>
      <c r="BB12">
        <v>0.2</v>
      </c>
      <c r="BC12">
        <v>0.2</v>
      </c>
      <c r="BD12">
        <v>0.2</v>
      </c>
      <c r="BE12">
        <v>0.2</v>
      </c>
      <c r="BF12">
        <v>0.2</v>
      </c>
      <c r="BG12">
        <v>0.2</v>
      </c>
      <c r="BH12">
        <v>0.2</v>
      </c>
      <c r="BI12">
        <v>696.99599999999998</v>
      </c>
      <c r="BJ12">
        <v>696.99599999999998</v>
      </c>
      <c r="BK12">
        <v>696.99599999999998</v>
      </c>
      <c r="BL12">
        <v>752.75567999999998</v>
      </c>
      <c r="BM12">
        <v>752.75567999999998</v>
      </c>
      <c r="BN12">
        <v>752.75567999999998</v>
      </c>
      <c r="BO12">
        <v>752.75567999999998</v>
      </c>
      <c r="BP12">
        <v>752.75567999999998</v>
      </c>
      <c r="BQ12">
        <v>752.75567999999998</v>
      </c>
      <c r="BR12">
        <v>752.75567999999998</v>
      </c>
      <c r="BS12">
        <v>752.75567999999998</v>
      </c>
      <c r="BT12">
        <v>752.75567999999998</v>
      </c>
      <c r="BU12">
        <v>8865.7891200000013</v>
      </c>
      <c r="BV12">
        <v>684</v>
      </c>
      <c r="BW12">
        <v>684</v>
      </c>
      <c r="BX12">
        <v>684</v>
      </c>
      <c r="BY12">
        <v>752.75567999999998</v>
      </c>
      <c r="BZ12">
        <v>752.75567999999998</v>
      </c>
      <c r="CA12">
        <v>752.75567999999998</v>
      </c>
      <c r="CB12">
        <v>752.75567999999998</v>
      </c>
      <c r="CC12">
        <v>752.75567999999998</v>
      </c>
      <c r="CD12">
        <v>752.75567999999998</v>
      </c>
      <c r="CE12">
        <v>752.75567999999998</v>
      </c>
      <c r="CF12">
        <v>752.75567999999998</v>
      </c>
      <c r="CG12">
        <v>752.75567999999998</v>
      </c>
      <c r="CH12">
        <v>8826.8011200000019</v>
      </c>
      <c r="CY12">
        <v>5</v>
      </c>
      <c r="DA12" t="s">
        <v>3747</v>
      </c>
      <c r="DB12" t="s">
        <v>1756</v>
      </c>
      <c r="DC12" t="s">
        <v>3747</v>
      </c>
      <c r="DD12" t="s">
        <v>3587</v>
      </c>
      <c r="DE12">
        <v>1</v>
      </c>
      <c r="DF12">
        <v>0.4</v>
      </c>
      <c r="DG12" t="s">
        <v>3547</v>
      </c>
      <c r="DH12" t="b">
        <v>1</v>
      </c>
    </row>
    <row r="13" spans="1:113" hidden="1" x14ac:dyDescent="0.35">
      <c r="A13" t="s">
        <v>3506</v>
      </c>
      <c r="B13" t="s">
        <v>3745</v>
      </c>
      <c r="D13" t="s">
        <v>3746</v>
      </c>
      <c r="F13">
        <v>1</v>
      </c>
      <c r="G13" t="s">
        <v>3796</v>
      </c>
      <c r="H13" t="s">
        <v>159</v>
      </c>
      <c r="I13" t="s">
        <v>3587</v>
      </c>
      <c r="S13" t="s">
        <v>3546</v>
      </c>
      <c r="T13" t="s">
        <v>3567</v>
      </c>
      <c r="V13" t="s">
        <v>973</v>
      </c>
      <c r="W13">
        <v>1</v>
      </c>
      <c r="X13" t="s">
        <v>3578</v>
      </c>
      <c r="Y13" t="s">
        <v>987</v>
      </c>
      <c r="Z13" t="s">
        <v>1750</v>
      </c>
      <c r="AA13" t="s">
        <v>1751</v>
      </c>
      <c r="AC13" t="s">
        <v>1754</v>
      </c>
      <c r="AD13" t="s">
        <v>3579</v>
      </c>
      <c r="AE13" t="s">
        <v>3547</v>
      </c>
      <c r="AF13">
        <v>40370034</v>
      </c>
      <c r="AH13" t="s">
        <v>1762</v>
      </c>
      <c r="AI13" t="s">
        <v>1765</v>
      </c>
      <c r="AJ13" t="s">
        <v>1813</v>
      </c>
      <c r="AL13" t="s">
        <v>2556</v>
      </c>
      <c r="AM13" t="s">
        <v>2570</v>
      </c>
      <c r="AN13" t="s">
        <v>3340</v>
      </c>
      <c r="AQ13" t="s">
        <v>3347</v>
      </c>
      <c r="AR13">
        <v>44328.945599999999</v>
      </c>
      <c r="AS13">
        <v>44134.005599999997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3484.98</v>
      </c>
      <c r="BJ13">
        <v>3484.98</v>
      </c>
      <c r="BK13">
        <v>3484.98</v>
      </c>
      <c r="BL13">
        <v>3763.7784000000001</v>
      </c>
      <c r="BM13">
        <v>3763.7784000000001</v>
      </c>
      <c r="BN13">
        <v>3763.7784000000001</v>
      </c>
      <c r="BO13">
        <v>3763.7784000000001</v>
      </c>
      <c r="BP13">
        <v>3763.7784000000001</v>
      </c>
      <c r="BQ13">
        <v>3763.7784000000001</v>
      </c>
      <c r="BR13">
        <v>3763.7784000000001</v>
      </c>
      <c r="BS13">
        <v>3763.7784000000001</v>
      </c>
      <c r="BT13">
        <v>3763.7784000000001</v>
      </c>
      <c r="BU13">
        <v>44328.945600000006</v>
      </c>
      <c r="BV13">
        <v>3420</v>
      </c>
      <c r="BW13">
        <v>3420</v>
      </c>
      <c r="BX13">
        <v>3420</v>
      </c>
      <c r="BY13">
        <v>3763.7784000000001</v>
      </c>
      <c r="BZ13">
        <v>3763.7784000000001</v>
      </c>
      <c r="CA13">
        <v>3763.7784000000001</v>
      </c>
      <c r="CB13">
        <v>3763.7784000000001</v>
      </c>
      <c r="CC13">
        <v>3763.7784000000001</v>
      </c>
      <c r="CD13">
        <v>3763.7784000000001</v>
      </c>
      <c r="CE13">
        <v>3763.7784000000001</v>
      </c>
      <c r="CF13">
        <v>3763.7784000000001</v>
      </c>
      <c r="CG13">
        <v>3763.7784000000001</v>
      </c>
      <c r="CH13">
        <v>44134.005599999997</v>
      </c>
      <c r="CY13">
        <v>1</v>
      </c>
      <c r="DA13" t="s">
        <v>3747</v>
      </c>
      <c r="DB13" t="s">
        <v>1756</v>
      </c>
      <c r="DC13" t="s">
        <v>3747</v>
      </c>
      <c r="DD13" t="s">
        <v>3587</v>
      </c>
      <c r="DE13">
        <v>1</v>
      </c>
      <c r="DF13">
        <v>2</v>
      </c>
      <c r="DG13" t="s">
        <v>3547</v>
      </c>
      <c r="DH13" t="b">
        <v>1</v>
      </c>
    </row>
    <row r="14" spans="1:113" hidden="1" x14ac:dyDescent="0.35">
      <c r="A14" t="s">
        <v>3506</v>
      </c>
      <c r="B14" t="s">
        <v>3745</v>
      </c>
      <c r="D14" t="s">
        <v>3746</v>
      </c>
      <c r="F14">
        <v>1</v>
      </c>
      <c r="G14" t="s">
        <v>3797</v>
      </c>
      <c r="H14" t="s">
        <v>160</v>
      </c>
      <c r="I14" t="s">
        <v>3587</v>
      </c>
      <c r="S14" t="s">
        <v>3546</v>
      </c>
      <c r="T14" t="s">
        <v>3567</v>
      </c>
      <c r="V14" t="s">
        <v>973</v>
      </c>
      <c r="W14">
        <v>1</v>
      </c>
      <c r="X14" t="s">
        <v>3578</v>
      </c>
      <c r="Y14" t="s">
        <v>988</v>
      </c>
      <c r="Z14" t="s">
        <v>1750</v>
      </c>
      <c r="AA14" t="s">
        <v>1751</v>
      </c>
      <c r="AC14" t="s">
        <v>1754</v>
      </c>
      <c r="AD14" t="s">
        <v>3579</v>
      </c>
      <c r="AE14" t="s">
        <v>3547</v>
      </c>
      <c r="AF14">
        <v>40370607</v>
      </c>
      <c r="AH14" t="s">
        <v>1762</v>
      </c>
      <c r="AI14" t="s">
        <v>1765</v>
      </c>
      <c r="AJ14" t="s">
        <v>1814</v>
      </c>
      <c r="AL14" t="s">
        <v>2556</v>
      </c>
      <c r="AM14" t="s">
        <v>2571</v>
      </c>
      <c r="AN14" t="s">
        <v>3340</v>
      </c>
      <c r="AQ14" t="s">
        <v>3347</v>
      </c>
      <c r="AR14">
        <v>44328.945599999999</v>
      </c>
      <c r="AS14">
        <v>44134.005599999997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3484.98</v>
      </c>
      <c r="BJ14">
        <v>3484.98</v>
      </c>
      <c r="BK14">
        <v>3484.98</v>
      </c>
      <c r="BL14">
        <v>3763.7784000000001</v>
      </c>
      <c r="BM14">
        <v>3763.7784000000001</v>
      </c>
      <c r="BN14">
        <v>3763.7784000000001</v>
      </c>
      <c r="BO14">
        <v>3763.7784000000001</v>
      </c>
      <c r="BP14">
        <v>3763.7784000000001</v>
      </c>
      <c r="BQ14">
        <v>3763.7784000000001</v>
      </c>
      <c r="BR14">
        <v>3763.7784000000001</v>
      </c>
      <c r="BS14">
        <v>3763.7784000000001</v>
      </c>
      <c r="BT14">
        <v>3763.7784000000001</v>
      </c>
      <c r="BU14">
        <v>44328.945600000006</v>
      </c>
      <c r="BV14">
        <v>3420</v>
      </c>
      <c r="BW14">
        <v>3420</v>
      </c>
      <c r="BX14">
        <v>3420</v>
      </c>
      <c r="BY14">
        <v>3763.7784000000001</v>
      </c>
      <c r="BZ14">
        <v>3763.7784000000001</v>
      </c>
      <c r="CA14">
        <v>3763.7784000000001</v>
      </c>
      <c r="CB14">
        <v>3763.7784000000001</v>
      </c>
      <c r="CC14">
        <v>3763.7784000000001</v>
      </c>
      <c r="CD14">
        <v>3763.7784000000001</v>
      </c>
      <c r="CE14">
        <v>3763.7784000000001</v>
      </c>
      <c r="CF14">
        <v>3763.7784000000001</v>
      </c>
      <c r="CG14">
        <v>3763.7784000000001</v>
      </c>
      <c r="CH14">
        <v>44134.005599999997</v>
      </c>
      <c r="CY14">
        <v>1</v>
      </c>
      <c r="DA14" t="s">
        <v>3747</v>
      </c>
      <c r="DB14" t="s">
        <v>1756</v>
      </c>
      <c r="DC14" t="s">
        <v>3747</v>
      </c>
      <c r="DD14" t="s">
        <v>3587</v>
      </c>
      <c r="DE14">
        <v>1</v>
      </c>
      <c r="DF14">
        <v>2</v>
      </c>
      <c r="DG14" t="s">
        <v>3547</v>
      </c>
      <c r="DH14" t="b">
        <v>1</v>
      </c>
    </row>
    <row r="15" spans="1:113" hidden="1" x14ac:dyDescent="0.35">
      <c r="A15" t="s">
        <v>3506</v>
      </c>
      <c r="B15" t="s">
        <v>3745</v>
      </c>
      <c r="D15" t="s">
        <v>3746</v>
      </c>
      <c r="F15">
        <v>0</v>
      </c>
      <c r="G15" t="e">
        <v>#VALUE!</v>
      </c>
      <c r="H15" t="s">
        <v>161</v>
      </c>
      <c r="I15" t="s">
        <v>3587</v>
      </c>
      <c r="S15" t="s">
        <v>3546</v>
      </c>
      <c r="T15" t="s">
        <v>3567</v>
      </c>
      <c r="V15" t="s">
        <v>973</v>
      </c>
      <c r="W15">
        <v>1</v>
      </c>
      <c r="X15" t="s">
        <v>3578</v>
      </c>
      <c r="Y15" t="s">
        <v>989</v>
      </c>
      <c r="Z15" t="s">
        <v>970</v>
      </c>
      <c r="AA15" t="s">
        <v>1751</v>
      </c>
      <c r="AB15" t="s">
        <v>1753</v>
      </c>
      <c r="AC15" t="s">
        <v>1753</v>
      </c>
      <c r="AG15" t="s">
        <v>1762</v>
      </c>
      <c r="AH15" t="s">
        <v>1762</v>
      </c>
      <c r="AJ15" t="s">
        <v>1815</v>
      </c>
      <c r="AM15" t="s">
        <v>2572</v>
      </c>
      <c r="AO15">
        <v>193</v>
      </c>
      <c r="AP15">
        <v>193</v>
      </c>
      <c r="AQ15" t="s">
        <v>3352</v>
      </c>
      <c r="AR15">
        <v>44004</v>
      </c>
      <c r="AS15">
        <v>44004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3667</v>
      </c>
      <c r="BJ15">
        <v>3667</v>
      </c>
      <c r="BK15">
        <v>3667</v>
      </c>
      <c r="BL15">
        <v>3667</v>
      </c>
      <c r="BM15">
        <v>3667</v>
      </c>
      <c r="BN15">
        <v>3667</v>
      </c>
      <c r="BO15">
        <v>3667</v>
      </c>
      <c r="BP15">
        <v>3667</v>
      </c>
      <c r="BQ15">
        <v>3667</v>
      </c>
      <c r="BR15">
        <v>3667</v>
      </c>
      <c r="BS15">
        <v>3667</v>
      </c>
      <c r="BT15">
        <v>3667</v>
      </c>
      <c r="BU15">
        <v>44004</v>
      </c>
      <c r="BV15">
        <v>3667</v>
      </c>
      <c r="BW15">
        <v>3667</v>
      </c>
      <c r="BX15">
        <v>3667</v>
      </c>
      <c r="BY15">
        <v>3667</v>
      </c>
      <c r="BZ15">
        <v>3667</v>
      </c>
      <c r="CA15">
        <v>3667</v>
      </c>
      <c r="CB15">
        <v>3667</v>
      </c>
      <c r="CC15">
        <v>3667</v>
      </c>
      <c r="CD15">
        <v>3667</v>
      </c>
      <c r="CE15">
        <v>3667</v>
      </c>
      <c r="CF15">
        <v>3667</v>
      </c>
      <c r="CG15">
        <v>3667</v>
      </c>
      <c r="CH15">
        <v>44004</v>
      </c>
      <c r="CY15">
        <v>0</v>
      </c>
      <c r="DA15" t="s">
        <v>3747</v>
      </c>
      <c r="DC15" t="s">
        <v>3747</v>
      </c>
      <c r="DD15" t="s">
        <v>3587</v>
      </c>
      <c r="DF15">
        <v>2</v>
      </c>
      <c r="DG15" t="s">
        <v>3547</v>
      </c>
      <c r="DH15" t="b">
        <v>0</v>
      </c>
    </row>
    <row r="16" spans="1:113" hidden="1" x14ac:dyDescent="0.35">
      <c r="A16" t="s">
        <v>3506</v>
      </c>
      <c r="B16" t="s">
        <v>3745</v>
      </c>
      <c r="D16" t="s">
        <v>3746</v>
      </c>
      <c r="F16">
        <v>0.2</v>
      </c>
      <c r="G16" t="s">
        <v>3798</v>
      </c>
      <c r="H16" t="s">
        <v>162</v>
      </c>
      <c r="I16" t="s">
        <v>3587</v>
      </c>
      <c r="S16" t="s">
        <v>3546</v>
      </c>
      <c r="T16" t="s">
        <v>3567</v>
      </c>
      <c r="V16" t="s">
        <v>973</v>
      </c>
      <c r="W16">
        <v>0.2</v>
      </c>
      <c r="X16" t="s">
        <v>3578</v>
      </c>
      <c r="Y16" t="s">
        <v>990</v>
      </c>
      <c r="Z16" t="s">
        <v>1750</v>
      </c>
      <c r="AA16" t="s">
        <v>1751</v>
      </c>
      <c r="AC16" t="s">
        <v>1753</v>
      </c>
      <c r="AD16" t="s">
        <v>1755</v>
      </c>
      <c r="AE16" t="s">
        <v>3547</v>
      </c>
      <c r="AF16">
        <v>0</v>
      </c>
      <c r="AH16" t="s">
        <v>1762</v>
      </c>
      <c r="AI16" t="s">
        <v>1765</v>
      </c>
      <c r="AJ16" t="s">
        <v>1816</v>
      </c>
      <c r="AM16" t="s">
        <v>2573</v>
      </c>
      <c r="AN16" t="s">
        <v>3340</v>
      </c>
      <c r="AO16">
        <v>0</v>
      </c>
      <c r="AP16">
        <v>0</v>
      </c>
      <c r="AQ16" t="s">
        <v>3345</v>
      </c>
      <c r="AR16">
        <v>0</v>
      </c>
      <c r="AS16">
        <v>0</v>
      </c>
      <c r="AT16">
        <v>0.2</v>
      </c>
      <c r="AU16">
        <v>0.2</v>
      </c>
      <c r="AV16">
        <v>0.2</v>
      </c>
      <c r="AW16">
        <v>0.2</v>
      </c>
      <c r="AX16">
        <v>0.2</v>
      </c>
      <c r="AY16">
        <v>0.2</v>
      </c>
      <c r="AZ16">
        <v>0.2</v>
      </c>
      <c r="BA16">
        <v>0.2</v>
      </c>
      <c r="BB16">
        <v>0.2</v>
      </c>
      <c r="BC16">
        <v>0.2</v>
      </c>
      <c r="BD16">
        <v>0.2</v>
      </c>
      <c r="BE16">
        <v>0.2</v>
      </c>
      <c r="BF16">
        <v>0.2</v>
      </c>
      <c r="BG16">
        <v>0.2</v>
      </c>
      <c r="BH16">
        <v>0.2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4501494174</v>
      </c>
      <c r="CJ16" s="2">
        <v>45663.5</v>
      </c>
      <c r="CK16" s="2">
        <v>45747.5</v>
      </c>
      <c r="CY16">
        <v>5</v>
      </c>
      <c r="DA16" t="s">
        <v>3747</v>
      </c>
      <c r="DB16" t="s">
        <v>1756</v>
      </c>
      <c r="DC16" t="s">
        <v>3747</v>
      </c>
      <c r="DD16" t="s">
        <v>3587</v>
      </c>
      <c r="DE16">
        <v>1</v>
      </c>
      <c r="DF16">
        <v>0.4</v>
      </c>
      <c r="DG16" t="s">
        <v>3547</v>
      </c>
      <c r="DH16" t="b">
        <v>1</v>
      </c>
    </row>
    <row r="17" spans="1:113" hidden="1" x14ac:dyDescent="0.35">
      <c r="A17" t="s">
        <v>3506</v>
      </c>
      <c r="B17" t="s">
        <v>3745</v>
      </c>
      <c r="D17" t="s">
        <v>3746</v>
      </c>
      <c r="F17">
        <v>1</v>
      </c>
      <c r="G17" t="s">
        <v>3799</v>
      </c>
      <c r="H17" t="s">
        <v>163</v>
      </c>
      <c r="I17" t="s">
        <v>3588</v>
      </c>
      <c r="S17" t="s">
        <v>3546</v>
      </c>
      <c r="T17" t="s">
        <v>3567</v>
      </c>
      <c r="V17" t="s">
        <v>973</v>
      </c>
      <c r="W17">
        <v>1</v>
      </c>
      <c r="X17" t="s">
        <v>3578</v>
      </c>
      <c r="Y17" t="s">
        <v>991</v>
      </c>
      <c r="Z17" t="s">
        <v>1750</v>
      </c>
      <c r="AA17" t="s">
        <v>1751</v>
      </c>
      <c r="AC17" t="s">
        <v>1754</v>
      </c>
      <c r="AD17" t="s">
        <v>3579</v>
      </c>
      <c r="AE17" t="s">
        <v>3549</v>
      </c>
      <c r="AF17">
        <v>40394526</v>
      </c>
      <c r="AH17" t="s">
        <v>1764</v>
      </c>
      <c r="AI17" t="s">
        <v>3589</v>
      </c>
      <c r="AJ17" t="s">
        <v>1817</v>
      </c>
      <c r="AL17" t="s">
        <v>2555</v>
      </c>
      <c r="AM17" t="s">
        <v>2574</v>
      </c>
      <c r="AN17" t="s">
        <v>3340</v>
      </c>
      <c r="AQ17" t="s">
        <v>3350</v>
      </c>
      <c r="AR17">
        <v>58296.78</v>
      </c>
      <c r="AS17">
        <v>63666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4768.5600000000004</v>
      </c>
      <c r="BJ17">
        <v>4768.5600000000004</v>
      </c>
      <c r="BK17">
        <v>4768.5600000000004</v>
      </c>
      <c r="BL17">
        <v>4887.9000000000005</v>
      </c>
      <c r="BM17">
        <v>4887.9000000000005</v>
      </c>
      <c r="BN17">
        <v>4887.9000000000005</v>
      </c>
      <c r="BO17">
        <v>4887.9000000000005</v>
      </c>
      <c r="BP17">
        <v>4887.9000000000005</v>
      </c>
      <c r="BQ17">
        <v>4887.9000000000005</v>
      </c>
      <c r="BR17">
        <v>4887.9000000000005</v>
      </c>
      <c r="BS17">
        <v>4887.9000000000005</v>
      </c>
      <c r="BT17">
        <v>4887.9000000000005</v>
      </c>
      <c r="BU17">
        <v>58296.780000000013</v>
      </c>
      <c r="BV17">
        <v>5238</v>
      </c>
      <c r="BW17">
        <v>5238</v>
      </c>
      <c r="BX17">
        <v>5238</v>
      </c>
      <c r="BY17">
        <v>5328</v>
      </c>
      <c r="BZ17">
        <v>5328</v>
      </c>
      <c r="CA17">
        <v>5328</v>
      </c>
      <c r="CB17">
        <v>5328</v>
      </c>
      <c r="CC17">
        <v>5328</v>
      </c>
      <c r="CD17">
        <v>5328</v>
      </c>
      <c r="CE17">
        <v>5328</v>
      </c>
      <c r="CF17">
        <v>5328</v>
      </c>
      <c r="CG17">
        <v>5328</v>
      </c>
      <c r="CH17">
        <v>63666</v>
      </c>
      <c r="CY17">
        <v>1</v>
      </c>
      <c r="DA17" t="s">
        <v>3747</v>
      </c>
      <c r="DB17" t="s">
        <v>1756</v>
      </c>
      <c r="DC17" t="s">
        <v>3747</v>
      </c>
      <c r="DD17" t="s">
        <v>3588</v>
      </c>
      <c r="DE17">
        <v>1</v>
      </c>
      <c r="DF17">
        <v>2</v>
      </c>
      <c r="DG17" t="s">
        <v>3547</v>
      </c>
      <c r="DH17" t="b">
        <v>0</v>
      </c>
    </row>
    <row r="18" spans="1:113" hidden="1" x14ac:dyDescent="0.35">
      <c r="A18" t="s">
        <v>3506</v>
      </c>
      <c r="B18" t="s">
        <v>3745</v>
      </c>
      <c r="D18" t="s">
        <v>3746</v>
      </c>
      <c r="F18">
        <v>1</v>
      </c>
      <c r="G18" t="s">
        <v>3800</v>
      </c>
      <c r="H18" t="s">
        <v>164</v>
      </c>
      <c r="I18" t="s">
        <v>3588</v>
      </c>
      <c r="S18" t="s">
        <v>3546</v>
      </c>
      <c r="T18" t="s">
        <v>3567</v>
      </c>
      <c r="V18" t="s">
        <v>973</v>
      </c>
      <c r="W18">
        <v>1</v>
      </c>
      <c r="X18" t="s">
        <v>3578</v>
      </c>
      <c r="Y18" t="s">
        <v>992</v>
      </c>
      <c r="Z18" t="s">
        <v>1750</v>
      </c>
      <c r="AA18" t="s">
        <v>1751</v>
      </c>
      <c r="AC18" t="s">
        <v>1753</v>
      </c>
      <c r="AD18" t="s">
        <v>1755</v>
      </c>
      <c r="AE18" t="s">
        <v>3547</v>
      </c>
      <c r="AF18">
        <v>0</v>
      </c>
      <c r="AH18" t="s">
        <v>1762</v>
      </c>
      <c r="AI18" t="s">
        <v>1765</v>
      </c>
      <c r="AJ18" t="s">
        <v>1818</v>
      </c>
      <c r="AM18" t="s">
        <v>2575</v>
      </c>
      <c r="AN18" t="s">
        <v>3340</v>
      </c>
      <c r="AP18">
        <v>105</v>
      </c>
      <c r="AQ18" t="s">
        <v>3353</v>
      </c>
      <c r="AR18">
        <v>23940</v>
      </c>
      <c r="AS18">
        <v>23940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1995</v>
      </c>
      <c r="BJ18">
        <v>1995</v>
      </c>
      <c r="BK18">
        <v>1995</v>
      </c>
      <c r="BL18">
        <v>1995</v>
      </c>
      <c r="BM18">
        <v>1995</v>
      </c>
      <c r="BN18">
        <v>1995</v>
      </c>
      <c r="BO18">
        <v>1995</v>
      </c>
      <c r="BP18">
        <v>1995</v>
      </c>
      <c r="BQ18">
        <v>1995</v>
      </c>
      <c r="BR18">
        <v>1995</v>
      </c>
      <c r="BS18">
        <v>1995</v>
      </c>
      <c r="BT18">
        <v>1995</v>
      </c>
      <c r="BU18">
        <v>23940</v>
      </c>
      <c r="BV18">
        <v>1995</v>
      </c>
      <c r="BW18">
        <v>1995</v>
      </c>
      <c r="BX18">
        <v>1995</v>
      </c>
      <c r="BY18">
        <v>1995</v>
      </c>
      <c r="BZ18">
        <v>1995</v>
      </c>
      <c r="CA18">
        <v>1995</v>
      </c>
      <c r="CB18">
        <v>1995</v>
      </c>
      <c r="CC18">
        <v>1995</v>
      </c>
      <c r="CD18">
        <v>1995</v>
      </c>
      <c r="CE18">
        <v>1995</v>
      </c>
      <c r="CF18">
        <v>1995</v>
      </c>
      <c r="CG18">
        <v>1995</v>
      </c>
      <c r="CH18">
        <v>23940</v>
      </c>
      <c r="CI18">
        <v>4501493908</v>
      </c>
      <c r="CJ18" s="2">
        <v>45663.5</v>
      </c>
      <c r="CK18" s="2">
        <v>45747.5</v>
      </c>
      <c r="CY18">
        <v>1</v>
      </c>
      <c r="DA18" t="s">
        <v>3747</v>
      </c>
      <c r="DB18" t="s">
        <v>1756</v>
      </c>
      <c r="DC18" t="s">
        <v>3747</v>
      </c>
      <c r="DD18" t="s">
        <v>3588</v>
      </c>
      <c r="DE18">
        <v>1</v>
      </c>
      <c r="DF18">
        <v>2</v>
      </c>
      <c r="DG18" t="s">
        <v>3547</v>
      </c>
      <c r="DH18" t="b">
        <v>1</v>
      </c>
    </row>
    <row r="19" spans="1:113" hidden="1" x14ac:dyDescent="0.35">
      <c r="A19" t="s">
        <v>3506</v>
      </c>
      <c r="B19" t="s">
        <v>3745</v>
      </c>
      <c r="D19" t="s">
        <v>3746</v>
      </c>
      <c r="F19">
        <v>1</v>
      </c>
      <c r="G19" t="s">
        <v>3801</v>
      </c>
      <c r="H19" t="s">
        <v>165</v>
      </c>
      <c r="I19" t="s">
        <v>3588</v>
      </c>
      <c r="S19" t="s">
        <v>3546</v>
      </c>
      <c r="T19" t="s">
        <v>3567</v>
      </c>
      <c r="V19" t="s">
        <v>973</v>
      </c>
      <c r="W19">
        <v>1</v>
      </c>
      <c r="X19" t="s">
        <v>3578</v>
      </c>
      <c r="Y19" t="s">
        <v>993</v>
      </c>
      <c r="Z19" t="s">
        <v>1750</v>
      </c>
      <c r="AA19" t="s">
        <v>1751</v>
      </c>
      <c r="AC19" t="s">
        <v>1754</v>
      </c>
      <c r="AD19" t="s">
        <v>3579</v>
      </c>
      <c r="AE19" t="s">
        <v>3549</v>
      </c>
      <c r="AF19">
        <v>40394522</v>
      </c>
      <c r="AH19" t="s">
        <v>1764</v>
      </c>
      <c r="AI19" t="s">
        <v>3589</v>
      </c>
      <c r="AJ19" t="s">
        <v>1819</v>
      </c>
      <c r="AL19" t="s">
        <v>2555</v>
      </c>
      <c r="AM19" t="s">
        <v>2576</v>
      </c>
      <c r="AN19" t="s">
        <v>3340</v>
      </c>
      <c r="AQ19" t="s">
        <v>3350</v>
      </c>
      <c r="AR19">
        <v>58296.78</v>
      </c>
      <c r="AS19">
        <v>63666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4768.5600000000004</v>
      </c>
      <c r="BJ19">
        <v>4768.5600000000004</v>
      </c>
      <c r="BK19">
        <v>4768.5600000000004</v>
      </c>
      <c r="BL19">
        <v>4887.9000000000005</v>
      </c>
      <c r="BM19">
        <v>4887.9000000000005</v>
      </c>
      <c r="BN19">
        <v>4887.9000000000005</v>
      </c>
      <c r="BO19">
        <v>4887.9000000000005</v>
      </c>
      <c r="BP19">
        <v>4887.9000000000005</v>
      </c>
      <c r="BQ19">
        <v>4887.9000000000005</v>
      </c>
      <c r="BR19">
        <v>4887.9000000000005</v>
      </c>
      <c r="BS19">
        <v>4887.9000000000005</v>
      </c>
      <c r="BT19">
        <v>4887.9000000000005</v>
      </c>
      <c r="BU19">
        <v>58296.780000000013</v>
      </c>
      <c r="BV19">
        <v>5238</v>
      </c>
      <c r="BW19">
        <v>5238</v>
      </c>
      <c r="BX19">
        <v>5238</v>
      </c>
      <c r="BY19">
        <v>5328</v>
      </c>
      <c r="BZ19">
        <v>5328</v>
      </c>
      <c r="CA19">
        <v>5328</v>
      </c>
      <c r="CB19">
        <v>5328</v>
      </c>
      <c r="CC19">
        <v>5328</v>
      </c>
      <c r="CD19">
        <v>5328</v>
      </c>
      <c r="CE19">
        <v>5328</v>
      </c>
      <c r="CF19">
        <v>5328</v>
      </c>
      <c r="CG19">
        <v>5328</v>
      </c>
      <c r="CH19">
        <v>63666</v>
      </c>
      <c r="CY19">
        <v>1</v>
      </c>
      <c r="DA19" t="s">
        <v>3747</v>
      </c>
      <c r="DB19" t="s">
        <v>1756</v>
      </c>
      <c r="DC19" t="s">
        <v>3747</v>
      </c>
      <c r="DD19" t="s">
        <v>3588</v>
      </c>
      <c r="DE19">
        <v>1</v>
      </c>
      <c r="DF19">
        <v>2</v>
      </c>
      <c r="DG19" t="s">
        <v>3547</v>
      </c>
      <c r="DH19" t="b">
        <v>0</v>
      </c>
    </row>
    <row r="20" spans="1:113" hidden="1" x14ac:dyDescent="0.35">
      <c r="A20" t="s">
        <v>3506</v>
      </c>
      <c r="B20" t="s">
        <v>3745</v>
      </c>
      <c r="D20" t="s">
        <v>3746</v>
      </c>
      <c r="F20">
        <v>1</v>
      </c>
      <c r="G20" t="s">
        <v>3802</v>
      </c>
      <c r="H20" t="s">
        <v>166</v>
      </c>
      <c r="I20" t="s">
        <v>3588</v>
      </c>
      <c r="S20" t="s">
        <v>3546</v>
      </c>
      <c r="T20" t="s">
        <v>3567</v>
      </c>
      <c r="V20" t="s">
        <v>973</v>
      </c>
      <c r="W20">
        <v>1</v>
      </c>
      <c r="X20" t="s">
        <v>3578</v>
      </c>
      <c r="Y20" t="s">
        <v>994</v>
      </c>
      <c r="Z20" t="s">
        <v>1750</v>
      </c>
      <c r="AA20" t="s">
        <v>1751</v>
      </c>
      <c r="AC20" t="s">
        <v>1753</v>
      </c>
      <c r="AD20" t="s">
        <v>1755</v>
      </c>
      <c r="AE20" t="s">
        <v>3548</v>
      </c>
      <c r="AF20">
        <v>0</v>
      </c>
      <c r="AH20" t="s">
        <v>1762</v>
      </c>
      <c r="AI20" t="s">
        <v>1768</v>
      </c>
      <c r="AJ20" t="s">
        <v>1820</v>
      </c>
      <c r="AM20" t="s">
        <v>2577</v>
      </c>
      <c r="AN20" t="s">
        <v>3340</v>
      </c>
      <c r="AO20">
        <v>0</v>
      </c>
      <c r="AP20">
        <v>0</v>
      </c>
      <c r="AQ20" t="s">
        <v>3345</v>
      </c>
      <c r="AR20">
        <v>0</v>
      </c>
      <c r="AS20">
        <v>0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4501494174</v>
      </c>
      <c r="CJ20" s="2">
        <v>45663.5</v>
      </c>
      <c r="CK20" s="2">
        <v>45747.5</v>
      </c>
      <c r="CY20">
        <v>1</v>
      </c>
      <c r="DA20" t="s">
        <v>3747</v>
      </c>
      <c r="DB20" t="s">
        <v>1756</v>
      </c>
      <c r="DC20" t="s">
        <v>3747</v>
      </c>
      <c r="DD20" t="s">
        <v>3588</v>
      </c>
      <c r="DE20">
        <v>1</v>
      </c>
      <c r="DF20">
        <v>2</v>
      </c>
      <c r="DG20" t="s">
        <v>3547</v>
      </c>
      <c r="DH20" t="b">
        <v>0</v>
      </c>
    </row>
    <row r="21" spans="1:113" hidden="1" x14ac:dyDescent="0.35">
      <c r="A21" t="s">
        <v>3506</v>
      </c>
      <c r="B21" t="s">
        <v>3745</v>
      </c>
      <c r="D21" t="s">
        <v>3746</v>
      </c>
      <c r="F21">
        <v>1</v>
      </c>
      <c r="G21" t="s">
        <v>3803</v>
      </c>
      <c r="H21" t="s">
        <v>167</v>
      </c>
      <c r="I21" t="s">
        <v>3588</v>
      </c>
      <c r="S21" t="s">
        <v>3546</v>
      </c>
      <c r="T21" t="s">
        <v>3567</v>
      </c>
      <c r="V21" t="s">
        <v>973</v>
      </c>
      <c r="W21">
        <v>1</v>
      </c>
      <c r="X21" t="s">
        <v>3578</v>
      </c>
      <c r="Y21" t="s">
        <v>995</v>
      </c>
      <c r="Z21" t="s">
        <v>1750</v>
      </c>
      <c r="AA21" t="s">
        <v>1751</v>
      </c>
      <c r="AC21" t="s">
        <v>1753</v>
      </c>
      <c r="AD21" t="s">
        <v>1755</v>
      </c>
      <c r="AE21" t="s">
        <v>3547</v>
      </c>
      <c r="AF21">
        <v>0</v>
      </c>
      <c r="AH21" t="s">
        <v>1762</v>
      </c>
      <c r="AI21" t="s">
        <v>1768</v>
      </c>
      <c r="AJ21" t="s">
        <v>1821</v>
      </c>
      <c r="AM21" t="s">
        <v>2578</v>
      </c>
      <c r="AN21" t="s">
        <v>3340</v>
      </c>
      <c r="AP21">
        <v>130</v>
      </c>
      <c r="AQ21" t="s">
        <v>3354</v>
      </c>
      <c r="AR21">
        <v>29640</v>
      </c>
      <c r="AS21">
        <v>29640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2470</v>
      </c>
      <c r="BJ21">
        <v>2470</v>
      </c>
      <c r="BK21">
        <v>2470</v>
      </c>
      <c r="BL21">
        <v>2470</v>
      </c>
      <c r="BM21">
        <v>2470</v>
      </c>
      <c r="BN21">
        <v>2470</v>
      </c>
      <c r="BO21">
        <v>2470</v>
      </c>
      <c r="BP21">
        <v>2470</v>
      </c>
      <c r="BQ21">
        <v>2470</v>
      </c>
      <c r="BR21">
        <v>2470</v>
      </c>
      <c r="BS21">
        <v>2470</v>
      </c>
      <c r="BT21">
        <v>2470</v>
      </c>
      <c r="BU21">
        <v>29640</v>
      </c>
      <c r="BV21">
        <v>2470</v>
      </c>
      <c r="BW21">
        <v>2470</v>
      </c>
      <c r="BX21">
        <v>2470</v>
      </c>
      <c r="BY21">
        <v>2470</v>
      </c>
      <c r="BZ21">
        <v>2470</v>
      </c>
      <c r="CA21">
        <v>2470</v>
      </c>
      <c r="CB21">
        <v>2470</v>
      </c>
      <c r="CC21">
        <v>2470</v>
      </c>
      <c r="CD21">
        <v>2470</v>
      </c>
      <c r="CE21">
        <v>2470</v>
      </c>
      <c r="CF21">
        <v>2470</v>
      </c>
      <c r="CG21">
        <v>2470</v>
      </c>
      <c r="CH21">
        <v>29640</v>
      </c>
      <c r="CI21">
        <v>4501493908</v>
      </c>
      <c r="CJ21" s="2">
        <v>45663.5</v>
      </c>
      <c r="CK21" s="2">
        <v>45747.5</v>
      </c>
      <c r="CY21">
        <v>1</v>
      </c>
      <c r="DA21" t="s">
        <v>3747</v>
      </c>
      <c r="DB21" t="s">
        <v>1756</v>
      </c>
      <c r="DC21" t="s">
        <v>3747</v>
      </c>
      <c r="DD21" t="s">
        <v>3588</v>
      </c>
      <c r="DE21">
        <v>1</v>
      </c>
      <c r="DF21">
        <v>2</v>
      </c>
      <c r="DG21" t="s">
        <v>3547</v>
      </c>
      <c r="DH21" t="b">
        <v>1</v>
      </c>
    </row>
    <row r="22" spans="1:113" hidden="1" x14ac:dyDescent="0.35">
      <c r="A22" t="s">
        <v>3506</v>
      </c>
      <c r="B22" t="s">
        <v>3745</v>
      </c>
      <c r="D22" t="s">
        <v>3746</v>
      </c>
      <c r="F22">
        <v>0.2</v>
      </c>
      <c r="G22" t="s">
        <v>3804</v>
      </c>
      <c r="H22" t="s">
        <v>168</v>
      </c>
      <c r="I22" t="s">
        <v>3590</v>
      </c>
      <c r="S22" t="s">
        <v>3546</v>
      </c>
      <c r="T22" t="s">
        <v>3567</v>
      </c>
      <c r="V22" t="s">
        <v>973</v>
      </c>
      <c r="W22">
        <v>0.2</v>
      </c>
      <c r="X22" t="s">
        <v>3578</v>
      </c>
      <c r="Y22" t="s">
        <v>996</v>
      </c>
      <c r="Z22" t="s">
        <v>1750</v>
      </c>
      <c r="AA22" t="s">
        <v>1751</v>
      </c>
      <c r="AC22" t="s">
        <v>1754</v>
      </c>
      <c r="AD22" t="s">
        <v>3579</v>
      </c>
      <c r="AE22" t="s">
        <v>3550</v>
      </c>
      <c r="AF22">
        <v>40313443</v>
      </c>
      <c r="AH22" t="s">
        <v>1764</v>
      </c>
      <c r="AI22" t="s">
        <v>1767</v>
      </c>
      <c r="AJ22" t="s">
        <v>1822</v>
      </c>
      <c r="AL22" t="s">
        <v>2556</v>
      </c>
      <c r="AM22" t="s">
        <v>2579</v>
      </c>
      <c r="AN22" t="s">
        <v>3340</v>
      </c>
      <c r="AQ22" t="s">
        <v>3346</v>
      </c>
      <c r="AR22">
        <v>88675.02</v>
      </c>
      <c r="AS22">
        <v>93798</v>
      </c>
      <c r="AT22">
        <v>0.2</v>
      </c>
      <c r="AU22">
        <v>0.2</v>
      </c>
      <c r="AV22">
        <v>0.2</v>
      </c>
      <c r="AW22">
        <v>0.2</v>
      </c>
      <c r="AX22">
        <v>0.2</v>
      </c>
      <c r="AY22">
        <v>0.2</v>
      </c>
      <c r="AZ22">
        <v>0.2</v>
      </c>
      <c r="BA22">
        <v>0.2</v>
      </c>
      <c r="BB22">
        <v>0.2</v>
      </c>
      <c r="BC22">
        <v>0.2</v>
      </c>
      <c r="BD22">
        <v>0.2</v>
      </c>
      <c r="BE22">
        <v>0.2</v>
      </c>
      <c r="BF22">
        <v>0.2</v>
      </c>
      <c r="BG22">
        <v>0.2</v>
      </c>
      <c r="BH22">
        <v>0.2</v>
      </c>
      <c r="BI22">
        <v>1450.7280000000001</v>
      </c>
      <c r="BJ22">
        <v>1450.7280000000001</v>
      </c>
      <c r="BK22">
        <v>1450.7280000000001</v>
      </c>
      <c r="BL22">
        <v>1486.98</v>
      </c>
      <c r="BM22">
        <v>1486.98</v>
      </c>
      <c r="BN22">
        <v>1486.98</v>
      </c>
      <c r="BO22">
        <v>1486.98</v>
      </c>
      <c r="BP22">
        <v>1486.98</v>
      </c>
      <c r="BQ22">
        <v>1486.98</v>
      </c>
      <c r="BR22">
        <v>1486.98</v>
      </c>
      <c r="BS22">
        <v>1486.98</v>
      </c>
      <c r="BT22">
        <v>1486.98</v>
      </c>
      <c r="BU22">
        <v>17735.004000000001</v>
      </c>
      <c r="BV22">
        <v>1544.4</v>
      </c>
      <c r="BW22">
        <v>1544.4</v>
      </c>
      <c r="BX22">
        <v>1544.4</v>
      </c>
      <c r="BY22">
        <v>1569.6</v>
      </c>
      <c r="BZ22">
        <v>1569.6</v>
      </c>
      <c r="CA22">
        <v>1569.6</v>
      </c>
      <c r="CB22">
        <v>1569.6</v>
      </c>
      <c r="CC22">
        <v>1569.6</v>
      </c>
      <c r="CD22">
        <v>1569.6</v>
      </c>
      <c r="CE22">
        <v>1569.6</v>
      </c>
      <c r="CF22">
        <v>1569.6</v>
      </c>
      <c r="CG22">
        <v>1569.6</v>
      </c>
      <c r="CH22">
        <v>18759.599999999999</v>
      </c>
      <c r="CY22">
        <v>5</v>
      </c>
      <c r="DA22" t="s">
        <v>3747</v>
      </c>
      <c r="DB22" t="s">
        <v>1756</v>
      </c>
      <c r="DC22" t="s">
        <v>3747</v>
      </c>
      <c r="DD22" t="s">
        <v>3590</v>
      </c>
      <c r="DE22">
        <v>1</v>
      </c>
      <c r="DF22">
        <v>0.4</v>
      </c>
      <c r="DG22" t="s">
        <v>3547</v>
      </c>
      <c r="DH22" t="b">
        <v>1</v>
      </c>
    </row>
    <row r="23" spans="1:113" hidden="1" x14ac:dyDescent="0.35">
      <c r="A23" t="s">
        <v>3506</v>
      </c>
      <c r="B23" t="s">
        <v>3745</v>
      </c>
      <c r="D23" t="s">
        <v>3746</v>
      </c>
      <c r="F23">
        <v>1</v>
      </c>
      <c r="G23" t="s">
        <v>3805</v>
      </c>
      <c r="H23" t="s">
        <v>169</v>
      </c>
      <c r="I23" t="s">
        <v>3590</v>
      </c>
      <c r="S23" t="s">
        <v>3546</v>
      </c>
      <c r="T23" t="s">
        <v>3567</v>
      </c>
      <c r="V23" t="s">
        <v>973</v>
      </c>
      <c r="W23">
        <v>1</v>
      </c>
      <c r="X23" t="s">
        <v>3578</v>
      </c>
      <c r="Y23" t="s">
        <v>997</v>
      </c>
      <c r="Z23" t="s">
        <v>1750</v>
      </c>
      <c r="AA23" t="s">
        <v>1751</v>
      </c>
      <c r="AC23" t="s">
        <v>1754</v>
      </c>
      <c r="AD23" t="s">
        <v>3579</v>
      </c>
      <c r="AE23" t="s">
        <v>3547</v>
      </c>
      <c r="AF23">
        <v>40354135</v>
      </c>
      <c r="AH23" t="s">
        <v>1762</v>
      </c>
      <c r="AI23" t="s">
        <v>1765</v>
      </c>
      <c r="AJ23" t="s">
        <v>1823</v>
      </c>
      <c r="AL23" t="s">
        <v>2556</v>
      </c>
      <c r="AM23" t="s">
        <v>2580</v>
      </c>
      <c r="AN23" t="s">
        <v>3340</v>
      </c>
      <c r="AQ23" t="s">
        <v>3347</v>
      </c>
      <c r="AR23">
        <v>44328.945599999999</v>
      </c>
      <c r="AS23">
        <v>44134.005599999997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3484.98</v>
      </c>
      <c r="BJ23">
        <v>3484.98</v>
      </c>
      <c r="BK23">
        <v>3484.98</v>
      </c>
      <c r="BL23">
        <v>3763.7784000000001</v>
      </c>
      <c r="BM23">
        <v>3763.7784000000001</v>
      </c>
      <c r="BN23">
        <v>3763.7784000000001</v>
      </c>
      <c r="BO23">
        <v>3763.7784000000001</v>
      </c>
      <c r="BP23">
        <v>3763.7784000000001</v>
      </c>
      <c r="BQ23">
        <v>3763.7784000000001</v>
      </c>
      <c r="BR23">
        <v>3763.7784000000001</v>
      </c>
      <c r="BS23">
        <v>3763.7784000000001</v>
      </c>
      <c r="BT23">
        <v>3763.7784000000001</v>
      </c>
      <c r="BU23">
        <v>44328.945600000006</v>
      </c>
      <c r="BV23">
        <v>3420</v>
      </c>
      <c r="BW23">
        <v>3420</v>
      </c>
      <c r="BX23">
        <v>3420</v>
      </c>
      <c r="BY23">
        <v>3763.7784000000001</v>
      </c>
      <c r="BZ23">
        <v>3763.7784000000001</v>
      </c>
      <c r="CA23">
        <v>3763.7784000000001</v>
      </c>
      <c r="CB23">
        <v>3763.7784000000001</v>
      </c>
      <c r="CC23">
        <v>3763.7784000000001</v>
      </c>
      <c r="CD23">
        <v>3763.7784000000001</v>
      </c>
      <c r="CE23">
        <v>3763.7784000000001</v>
      </c>
      <c r="CF23">
        <v>3763.7784000000001</v>
      </c>
      <c r="CG23">
        <v>3763.7784000000001</v>
      </c>
      <c r="CH23">
        <v>44134.005599999997</v>
      </c>
      <c r="CY23">
        <v>1</v>
      </c>
      <c r="DA23" t="s">
        <v>3747</v>
      </c>
      <c r="DB23" t="s">
        <v>1756</v>
      </c>
      <c r="DC23" t="s">
        <v>3747</v>
      </c>
      <c r="DD23" t="s">
        <v>3590</v>
      </c>
      <c r="DE23">
        <v>1</v>
      </c>
      <c r="DF23">
        <v>2</v>
      </c>
      <c r="DG23" t="s">
        <v>3547</v>
      </c>
      <c r="DH23" t="b">
        <v>1</v>
      </c>
    </row>
    <row r="24" spans="1:113" hidden="1" x14ac:dyDescent="0.35">
      <c r="A24" t="s">
        <v>3506</v>
      </c>
      <c r="B24" t="s">
        <v>3745</v>
      </c>
      <c r="D24" t="s">
        <v>3746</v>
      </c>
      <c r="F24">
        <v>0</v>
      </c>
      <c r="G24" t="e">
        <v>#VALUE!</v>
      </c>
      <c r="H24" t="s">
        <v>170</v>
      </c>
      <c r="I24" t="s">
        <v>3590</v>
      </c>
      <c r="S24" t="s">
        <v>3546</v>
      </c>
      <c r="T24" t="s">
        <v>3567</v>
      </c>
      <c r="V24" t="s">
        <v>973</v>
      </c>
      <c r="W24">
        <v>1</v>
      </c>
      <c r="X24" t="s">
        <v>3578</v>
      </c>
      <c r="Y24" t="s">
        <v>998</v>
      </c>
      <c r="Z24" t="s">
        <v>970</v>
      </c>
      <c r="AA24" t="s">
        <v>1751</v>
      </c>
      <c r="AB24" t="s">
        <v>1753</v>
      </c>
      <c r="AC24" t="s">
        <v>1753</v>
      </c>
      <c r="AG24" t="s">
        <v>1762</v>
      </c>
      <c r="AH24" t="s">
        <v>1762</v>
      </c>
      <c r="AJ24" t="s">
        <v>1824</v>
      </c>
      <c r="AM24" t="s">
        <v>2581</v>
      </c>
      <c r="AO24">
        <v>169</v>
      </c>
      <c r="AP24">
        <v>169</v>
      </c>
      <c r="AQ24" t="s">
        <v>3355</v>
      </c>
      <c r="AR24">
        <v>38532</v>
      </c>
      <c r="AS24">
        <v>38532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3211</v>
      </c>
      <c r="BJ24">
        <v>3211</v>
      </c>
      <c r="BK24">
        <v>3211</v>
      </c>
      <c r="BL24">
        <v>3211</v>
      </c>
      <c r="BM24">
        <v>3211</v>
      </c>
      <c r="BN24">
        <v>3211</v>
      </c>
      <c r="BO24">
        <v>3211</v>
      </c>
      <c r="BP24">
        <v>3211</v>
      </c>
      <c r="BQ24">
        <v>3211</v>
      </c>
      <c r="BR24">
        <v>3211</v>
      </c>
      <c r="BS24">
        <v>3211</v>
      </c>
      <c r="BT24">
        <v>3211</v>
      </c>
      <c r="BU24">
        <v>38532</v>
      </c>
      <c r="BV24">
        <v>3211</v>
      </c>
      <c r="BW24">
        <v>3211</v>
      </c>
      <c r="BX24">
        <v>3211</v>
      </c>
      <c r="BY24">
        <v>3211</v>
      </c>
      <c r="BZ24">
        <v>3211</v>
      </c>
      <c r="CA24">
        <v>3211</v>
      </c>
      <c r="CB24">
        <v>3211</v>
      </c>
      <c r="CC24">
        <v>3211</v>
      </c>
      <c r="CD24">
        <v>3211</v>
      </c>
      <c r="CE24">
        <v>3211</v>
      </c>
      <c r="CF24">
        <v>3211</v>
      </c>
      <c r="CG24">
        <v>3211</v>
      </c>
      <c r="CH24">
        <v>38532</v>
      </c>
      <c r="CY24">
        <v>0</v>
      </c>
      <c r="DA24" t="s">
        <v>3747</v>
      </c>
      <c r="DC24" t="s">
        <v>3747</v>
      </c>
      <c r="DD24" t="s">
        <v>3590</v>
      </c>
      <c r="DF24">
        <v>2</v>
      </c>
      <c r="DG24" t="s">
        <v>3547</v>
      </c>
      <c r="DH24" t="b">
        <v>0</v>
      </c>
    </row>
    <row r="25" spans="1:113" hidden="1" x14ac:dyDescent="0.35">
      <c r="A25" t="s">
        <v>3506</v>
      </c>
      <c r="B25" t="s">
        <v>3745</v>
      </c>
      <c r="D25" t="s">
        <v>3746</v>
      </c>
      <c r="F25">
        <v>0</v>
      </c>
      <c r="G25" t="e">
        <v>#VALUE!</v>
      </c>
      <c r="H25" t="s">
        <v>171</v>
      </c>
      <c r="I25" t="s">
        <v>3590</v>
      </c>
      <c r="S25" t="s">
        <v>3546</v>
      </c>
      <c r="T25" t="s">
        <v>3567</v>
      </c>
      <c r="V25" t="s">
        <v>973</v>
      </c>
      <c r="W25">
        <v>1</v>
      </c>
      <c r="X25" t="s">
        <v>3578</v>
      </c>
      <c r="Y25" t="s">
        <v>999</v>
      </c>
      <c r="Z25" t="s">
        <v>970</v>
      </c>
      <c r="AA25" t="s">
        <v>1751</v>
      </c>
      <c r="AB25" t="s">
        <v>1753</v>
      </c>
      <c r="AC25" t="s">
        <v>1753</v>
      </c>
      <c r="AG25" t="s">
        <v>1762</v>
      </c>
      <c r="AH25" t="s">
        <v>1762</v>
      </c>
      <c r="AJ25" t="s">
        <v>1825</v>
      </c>
      <c r="AM25" t="s">
        <v>2582</v>
      </c>
      <c r="AO25">
        <v>188</v>
      </c>
      <c r="AP25">
        <v>188</v>
      </c>
      <c r="AQ25" t="s">
        <v>3356</v>
      </c>
      <c r="AR25">
        <v>42864</v>
      </c>
      <c r="AS25">
        <v>42864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3572</v>
      </c>
      <c r="BJ25">
        <v>3572</v>
      </c>
      <c r="BK25">
        <v>3572</v>
      </c>
      <c r="BL25">
        <v>3572</v>
      </c>
      <c r="BM25">
        <v>3572</v>
      </c>
      <c r="BN25">
        <v>3572</v>
      </c>
      <c r="BO25">
        <v>3572</v>
      </c>
      <c r="BP25">
        <v>3572</v>
      </c>
      <c r="BQ25">
        <v>3572</v>
      </c>
      <c r="BR25">
        <v>3572</v>
      </c>
      <c r="BS25">
        <v>3572</v>
      </c>
      <c r="BT25">
        <v>3572</v>
      </c>
      <c r="BU25">
        <v>42864</v>
      </c>
      <c r="BV25">
        <v>3572</v>
      </c>
      <c r="BW25">
        <v>3572</v>
      </c>
      <c r="BX25">
        <v>3572</v>
      </c>
      <c r="BY25">
        <v>3572</v>
      </c>
      <c r="BZ25">
        <v>3572</v>
      </c>
      <c r="CA25">
        <v>3572</v>
      </c>
      <c r="CB25">
        <v>3572</v>
      </c>
      <c r="CC25">
        <v>3572</v>
      </c>
      <c r="CD25">
        <v>3572</v>
      </c>
      <c r="CE25">
        <v>3572</v>
      </c>
      <c r="CF25">
        <v>3572</v>
      </c>
      <c r="CG25">
        <v>3572</v>
      </c>
      <c r="CH25">
        <v>42864</v>
      </c>
      <c r="CY25">
        <v>0</v>
      </c>
      <c r="DA25" t="s">
        <v>3747</v>
      </c>
      <c r="DC25" t="s">
        <v>3747</v>
      </c>
      <c r="DD25" t="s">
        <v>3590</v>
      </c>
      <c r="DF25">
        <v>2</v>
      </c>
      <c r="DG25" t="s">
        <v>3547</v>
      </c>
      <c r="DH25" t="b">
        <v>0</v>
      </c>
    </row>
    <row r="26" spans="1:113" hidden="1" x14ac:dyDescent="0.35">
      <c r="A26" t="s">
        <v>3506</v>
      </c>
      <c r="B26" t="s">
        <v>3745</v>
      </c>
      <c r="D26" t="s">
        <v>3746</v>
      </c>
      <c r="F26">
        <v>1</v>
      </c>
      <c r="G26" t="s">
        <v>3806</v>
      </c>
      <c r="H26" t="s">
        <v>172</v>
      </c>
      <c r="I26" t="s">
        <v>3590</v>
      </c>
      <c r="S26" t="s">
        <v>3546</v>
      </c>
      <c r="T26" t="s">
        <v>3567</v>
      </c>
      <c r="V26" t="s">
        <v>973</v>
      </c>
      <c r="W26">
        <v>1</v>
      </c>
      <c r="X26" t="s">
        <v>3578</v>
      </c>
      <c r="Y26" t="s">
        <v>1000</v>
      </c>
      <c r="Z26" t="s">
        <v>1750</v>
      </c>
      <c r="AA26" t="s">
        <v>1751</v>
      </c>
      <c r="AC26" t="s">
        <v>1753</v>
      </c>
      <c r="AD26" t="s">
        <v>1755</v>
      </c>
      <c r="AE26" t="s">
        <v>3548</v>
      </c>
      <c r="AF26">
        <v>0</v>
      </c>
      <c r="AH26" t="s">
        <v>1762</v>
      </c>
      <c r="AI26" t="s">
        <v>1765</v>
      </c>
      <c r="AJ26" t="s">
        <v>1826</v>
      </c>
      <c r="AM26" t="s">
        <v>2583</v>
      </c>
      <c r="AN26" t="s">
        <v>3340</v>
      </c>
      <c r="AP26">
        <v>175</v>
      </c>
      <c r="AQ26" t="s">
        <v>3357</v>
      </c>
      <c r="AR26">
        <v>39900</v>
      </c>
      <c r="AS26">
        <v>39900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3325</v>
      </c>
      <c r="BJ26">
        <v>3325</v>
      </c>
      <c r="BK26">
        <v>3325</v>
      </c>
      <c r="BL26">
        <v>3325</v>
      </c>
      <c r="BM26">
        <v>3325</v>
      </c>
      <c r="BN26">
        <v>3325</v>
      </c>
      <c r="BO26">
        <v>3325</v>
      </c>
      <c r="BP26">
        <v>3325</v>
      </c>
      <c r="BQ26">
        <v>3325</v>
      </c>
      <c r="BR26">
        <v>3325</v>
      </c>
      <c r="BS26">
        <v>3325</v>
      </c>
      <c r="BT26">
        <v>3325</v>
      </c>
      <c r="BU26">
        <v>39900</v>
      </c>
      <c r="BV26">
        <v>3325</v>
      </c>
      <c r="BW26">
        <v>3325</v>
      </c>
      <c r="BX26">
        <v>3325</v>
      </c>
      <c r="BY26">
        <v>3325</v>
      </c>
      <c r="BZ26">
        <v>3325</v>
      </c>
      <c r="CA26">
        <v>3325</v>
      </c>
      <c r="CB26">
        <v>3325</v>
      </c>
      <c r="CC26">
        <v>3325</v>
      </c>
      <c r="CD26">
        <v>3325</v>
      </c>
      <c r="CE26">
        <v>3325</v>
      </c>
      <c r="CF26">
        <v>3325</v>
      </c>
      <c r="CG26">
        <v>3325</v>
      </c>
      <c r="CH26">
        <v>39900</v>
      </c>
      <c r="CI26">
        <v>4501494159</v>
      </c>
      <c r="CJ26" s="2">
        <v>45661.5</v>
      </c>
      <c r="CK26" s="2">
        <v>45747.5</v>
      </c>
      <c r="CY26">
        <v>1</v>
      </c>
      <c r="DA26" t="s">
        <v>3747</v>
      </c>
      <c r="DB26" t="s">
        <v>1756</v>
      </c>
      <c r="DC26" t="s">
        <v>3747</v>
      </c>
      <c r="DD26" t="s">
        <v>3590</v>
      </c>
      <c r="DE26">
        <v>1</v>
      </c>
      <c r="DF26">
        <v>2</v>
      </c>
      <c r="DG26" t="s">
        <v>3547</v>
      </c>
      <c r="DH26" t="b">
        <v>0</v>
      </c>
    </row>
    <row r="27" spans="1:113" hidden="1" x14ac:dyDescent="0.35">
      <c r="A27" t="s">
        <v>3506</v>
      </c>
      <c r="B27" t="s">
        <v>3745</v>
      </c>
      <c r="D27" t="s">
        <v>3746</v>
      </c>
      <c r="F27">
        <v>0</v>
      </c>
      <c r="G27" t="s">
        <v>3807</v>
      </c>
      <c r="H27" t="s">
        <v>173</v>
      </c>
      <c r="I27" t="s">
        <v>931</v>
      </c>
      <c r="S27" t="s">
        <v>3546</v>
      </c>
      <c r="T27" t="s">
        <v>3567</v>
      </c>
      <c r="V27" t="s">
        <v>137</v>
      </c>
      <c r="W27">
        <v>0.2</v>
      </c>
      <c r="X27" t="s">
        <v>3578</v>
      </c>
      <c r="Y27" t="s">
        <v>1001</v>
      </c>
      <c r="Z27" t="s">
        <v>1750</v>
      </c>
      <c r="AA27" t="s">
        <v>1751</v>
      </c>
      <c r="AC27" t="s">
        <v>1754</v>
      </c>
      <c r="AD27" t="s">
        <v>3579</v>
      </c>
      <c r="AE27" t="s">
        <v>3547</v>
      </c>
      <c r="AF27">
        <v>40402025</v>
      </c>
      <c r="AH27" t="s">
        <v>1762</v>
      </c>
      <c r="AI27" t="s">
        <v>1765</v>
      </c>
      <c r="AJ27" t="s">
        <v>1827</v>
      </c>
      <c r="AL27" t="s">
        <v>2556</v>
      </c>
      <c r="AM27" t="s">
        <v>2584</v>
      </c>
      <c r="AN27" t="s">
        <v>3341</v>
      </c>
      <c r="AQ27" t="s">
        <v>3347</v>
      </c>
      <c r="AR27">
        <v>44328.945599999999</v>
      </c>
      <c r="AS27">
        <v>44134.005599999997</v>
      </c>
      <c r="AT27">
        <v>0.2</v>
      </c>
      <c r="AU27">
        <v>0.2</v>
      </c>
      <c r="AV27">
        <v>0.2</v>
      </c>
      <c r="AW27">
        <v>0.2</v>
      </c>
      <c r="AX27">
        <v>0.2</v>
      </c>
      <c r="AY27">
        <v>0.2</v>
      </c>
      <c r="AZ27">
        <v>0.2</v>
      </c>
      <c r="BA27">
        <v>0.2</v>
      </c>
      <c r="BB27">
        <v>0.2</v>
      </c>
      <c r="BC27">
        <v>0.2</v>
      </c>
      <c r="BD27">
        <v>0.2</v>
      </c>
      <c r="BE27">
        <v>0.2</v>
      </c>
      <c r="BF27">
        <v>0.2</v>
      </c>
      <c r="BG27">
        <v>0.2</v>
      </c>
      <c r="BH27">
        <v>0.2</v>
      </c>
      <c r="BI27">
        <v>696.99599999999998</v>
      </c>
      <c r="BJ27">
        <v>696.99599999999998</v>
      </c>
      <c r="BK27">
        <v>696.99599999999998</v>
      </c>
      <c r="BL27">
        <v>752.75567999999998</v>
      </c>
      <c r="BM27">
        <v>752.75567999999998</v>
      </c>
      <c r="BN27">
        <v>752.75567999999998</v>
      </c>
      <c r="BO27">
        <v>752.75567999999998</v>
      </c>
      <c r="BP27">
        <v>752.75567999999998</v>
      </c>
      <c r="BQ27">
        <v>752.75567999999998</v>
      </c>
      <c r="BR27">
        <v>752.75567999999998</v>
      </c>
      <c r="BS27">
        <v>752.75567999999998</v>
      </c>
      <c r="BT27">
        <v>752.75567999999998</v>
      </c>
      <c r="BU27">
        <v>8865.7891200000013</v>
      </c>
      <c r="BV27">
        <v>684</v>
      </c>
      <c r="BW27">
        <v>684</v>
      </c>
      <c r="BX27">
        <v>684</v>
      </c>
      <c r="BY27">
        <v>752.75567999999998</v>
      </c>
      <c r="BZ27">
        <v>752.75567999999998</v>
      </c>
      <c r="CA27">
        <v>752.75567999999998</v>
      </c>
      <c r="CB27">
        <v>752.75567999999998</v>
      </c>
      <c r="CC27">
        <v>752.75567999999998</v>
      </c>
      <c r="CD27">
        <v>752.75567999999998</v>
      </c>
      <c r="CE27">
        <v>752.75567999999998</v>
      </c>
      <c r="CF27">
        <v>752.75567999999998</v>
      </c>
      <c r="CG27">
        <v>752.75567999999998</v>
      </c>
      <c r="CH27">
        <v>8826.8011200000019</v>
      </c>
      <c r="CY27">
        <v>5</v>
      </c>
      <c r="DA27" t="s">
        <v>3747</v>
      </c>
      <c r="DB27" t="s">
        <v>1756</v>
      </c>
      <c r="DC27" t="s">
        <v>3747</v>
      </c>
      <c r="DD27" t="s">
        <v>931</v>
      </c>
      <c r="DE27">
        <v>1</v>
      </c>
      <c r="DF27">
        <v>0.4</v>
      </c>
      <c r="DG27" t="s">
        <v>3547</v>
      </c>
      <c r="DH27" t="b">
        <v>1</v>
      </c>
    </row>
    <row r="28" spans="1:113" hidden="1" x14ac:dyDescent="0.35">
      <c r="A28" t="s">
        <v>3506</v>
      </c>
      <c r="B28" t="s">
        <v>3745</v>
      </c>
      <c r="D28" t="s">
        <v>3746</v>
      </c>
      <c r="F28">
        <v>0</v>
      </c>
      <c r="G28" t="s">
        <v>3808</v>
      </c>
      <c r="H28" t="s">
        <v>174</v>
      </c>
      <c r="I28" t="s">
        <v>931</v>
      </c>
      <c r="S28" t="s">
        <v>3546</v>
      </c>
      <c r="T28" t="s">
        <v>3567</v>
      </c>
      <c r="V28" t="s">
        <v>137</v>
      </c>
      <c r="W28">
        <v>0.2</v>
      </c>
      <c r="X28" t="s">
        <v>3578</v>
      </c>
      <c r="Y28" t="s">
        <v>1002</v>
      </c>
      <c r="Z28" t="s">
        <v>1750</v>
      </c>
      <c r="AA28" t="s">
        <v>1751</v>
      </c>
      <c r="AC28" t="s">
        <v>1754</v>
      </c>
      <c r="AD28" t="s">
        <v>3579</v>
      </c>
      <c r="AE28" t="s">
        <v>3551</v>
      </c>
      <c r="AF28">
        <v>40385718</v>
      </c>
      <c r="AH28" t="s">
        <v>1762</v>
      </c>
      <c r="AI28" t="s">
        <v>1765</v>
      </c>
      <c r="AJ28" t="s">
        <v>1828</v>
      </c>
      <c r="AL28" t="s">
        <v>2557</v>
      </c>
      <c r="AM28" t="s">
        <v>2585</v>
      </c>
      <c r="AN28" t="s">
        <v>3339</v>
      </c>
      <c r="AQ28" t="s">
        <v>3344</v>
      </c>
      <c r="AR28">
        <v>110841.174</v>
      </c>
      <c r="AS28">
        <v>110335.014</v>
      </c>
      <c r="AT28">
        <v>0.2</v>
      </c>
      <c r="AU28">
        <v>0.2</v>
      </c>
      <c r="AV28">
        <v>0.2</v>
      </c>
      <c r="AW28">
        <v>0.2</v>
      </c>
      <c r="AX28">
        <v>0.2</v>
      </c>
      <c r="AY28">
        <v>0.2</v>
      </c>
      <c r="AZ28">
        <v>0.2</v>
      </c>
      <c r="BA28">
        <v>0.2</v>
      </c>
      <c r="BB28">
        <v>0.2</v>
      </c>
      <c r="BC28">
        <v>0.2</v>
      </c>
      <c r="BD28">
        <v>0.2</v>
      </c>
      <c r="BE28">
        <v>0.2</v>
      </c>
      <c r="BF28">
        <v>0.2</v>
      </c>
      <c r="BG28">
        <v>0.2</v>
      </c>
      <c r="BH28">
        <v>0.2</v>
      </c>
      <c r="BI28">
        <v>1743.7439999999999</v>
      </c>
      <c r="BJ28">
        <v>1743.7439999999999</v>
      </c>
      <c r="BK28">
        <v>1743.7439999999999</v>
      </c>
      <c r="BL28">
        <v>1881.8892000000001</v>
      </c>
      <c r="BM28">
        <v>1881.8892000000001</v>
      </c>
      <c r="BN28">
        <v>1881.8892000000001</v>
      </c>
      <c r="BO28">
        <v>1881.8892000000001</v>
      </c>
      <c r="BP28">
        <v>1881.8892000000001</v>
      </c>
      <c r="BQ28">
        <v>1881.8892000000001</v>
      </c>
      <c r="BR28">
        <v>1881.8892000000001</v>
      </c>
      <c r="BS28">
        <v>1881.8892000000001</v>
      </c>
      <c r="BT28">
        <v>1881.8892000000001</v>
      </c>
      <c r="BU28">
        <v>22168.234799999998</v>
      </c>
      <c r="BV28">
        <v>1710</v>
      </c>
      <c r="BW28">
        <v>1710</v>
      </c>
      <c r="BX28">
        <v>1710</v>
      </c>
      <c r="BY28">
        <v>1881.8892000000001</v>
      </c>
      <c r="BZ28">
        <v>1881.8892000000001</v>
      </c>
      <c r="CA28">
        <v>1881.8892000000001</v>
      </c>
      <c r="CB28">
        <v>1881.8892000000001</v>
      </c>
      <c r="CC28">
        <v>1881.8892000000001</v>
      </c>
      <c r="CD28">
        <v>1881.8892000000001</v>
      </c>
      <c r="CE28">
        <v>1881.8892000000001</v>
      </c>
      <c r="CF28">
        <v>1881.8892000000001</v>
      </c>
      <c r="CG28">
        <v>1881.8892000000001</v>
      </c>
      <c r="CH28">
        <v>22067.002799999998</v>
      </c>
      <c r="CY28">
        <v>5</v>
      </c>
      <c r="DA28" t="s">
        <v>3747</v>
      </c>
      <c r="DB28" t="s">
        <v>1756</v>
      </c>
      <c r="DC28" t="s">
        <v>3747</v>
      </c>
      <c r="DD28" t="s">
        <v>931</v>
      </c>
      <c r="DE28">
        <v>1</v>
      </c>
      <c r="DF28">
        <v>0.4</v>
      </c>
      <c r="DG28" t="s">
        <v>3547</v>
      </c>
      <c r="DH28" t="b">
        <v>0</v>
      </c>
    </row>
    <row r="29" spans="1:113" hidden="1" x14ac:dyDescent="0.35">
      <c r="A29" t="s">
        <v>3506</v>
      </c>
      <c r="B29" t="s">
        <v>3745</v>
      </c>
      <c r="D29" t="s">
        <v>3746</v>
      </c>
      <c r="F29">
        <v>0</v>
      </c>
      <c r="G29" t="s">
        <v>3809</v>
      </c>
      <c r="H29" t="s">
        <v>175</v>
      </c>
      <c r="I29" t="s">
        <v>932</v>
      </c>
      <c r="S29" t="s">
        <v>3546</v>
      </c>
      <c r="T29" t="s">
        <v>3567</v>
      </c>
      <c r="V29" t="s">
        <v>972</v>
      </c>
      <c r="W29">
        <v>0.2</v>
      </c>
      <c r="X29" t="s">
        <v>3578</v>
      </c>
      <c r="Y29" t="s">
        <v>1003</v>
      </c>
      <c r="Z29" t="s">
        <v>1750</v>
      </c>
      <c r="AA29" t="s">
        <v>1751</v>
      </c>
      <c r="AC29" t="s">
        <v>1754</v>
      </c>
      <c r="AD29" t="s">
        <v>3579</v>
      </c>
      <c r="AE29" t="s">
        <v>3547</v>
      </c>
      <c r="AF29">
        <v>40318246</v>
      </c>
      <c r="AH29" t="s">
        <v>1764</v>
      </c>
      <c r="AI29" t="s">
        <v>3589</v>
      </c>
      <c r="AJ29" t="s">
        <v>1829</v>
      </c>
      <c r="AL29" t="s">
        <v>2556</v>
      </c>
      <c r="AM29" t="s">
        <v>2586</v>
      </c>
      <c r="AN29" t="s">
        <v>3341</v>
      </c>
      <c r="AQ29" t="s">
        <v>3346</v>
      </c>
      <c r="AR29">
        <v>88675.02</v>
      </c>
      <c r="AS29">
        <v>93798</v>
      </c>
      <c r="AT29">
        <v>0.2</v>
      </c>
      <c r="AU29">
        <v>0.2</v>
      </c>
      <c r="AV29">
        <v>0.2</v>
      </c>
      <c r="AW29">
        <v>0.2</v>
      </c>
      <c r="AX29">
        <v>0.2</v>
      </c>
      <c r="AY29">
        <v>0.2</v>
      </c>
      <c r="AZ29">
        <v>0.2</v>
      </c>
      <c r="BA29">
        <v>0.2</v>
      </c>
      <c r="BB29">
        <v>0.2</v>
      </c>
      <c r="BC29">
        <v>0.2</v>
      </c>
      <c r="BD29">
        <v>0.2</v>
      </c>
      <c r="BE29">
        <v>0.2</v>
      </c>
      <c r="BF29">
        <v>0.2</v>
      </c>
      <c r="BG29">
        <v>0.2</v>
      </c>
      <c r="BH29">
        <v>0.2</v>
      </c>
      <c r="BI29">
        <v>1450.7280000000001</v>
      </c>
      <c r="BJ29">
        <v>1450.7280000000001</v>
      </c>
      <c r="BK29">
        <v>1450.7280000000001</v>
      </c>
      <c r="BL29">
        <v>1486.98</v>
      </c>
      <c r="BM29">
        <v>1486.98</v>
      </c>
      <c r="BN29">
        <v>1486.98</v>
      </c>
      <c r="BO29">
        <v>1486.98</v>
      </c>
      <c r="BP29">
        <v>1486.98</v>
      </c>
      <c r="BQ29">
        <v>1486.98</v>
      </c>
      <c r="BR29">
        <v>1486.98</v>
      </c>
      <c r="BS29">
        <v>1486.98</v>
      </c>
      <c r="BT29">
        <v>1486.98</v>
      </c>
      <c r="BU29">
        <v>17735.004000000001</v>
      </c>
      <c r="BV29">
        <v>1544.4</v>
      </c>
      <c r="BW29">
        <v>1544.4</v>
      </c>
      <c r="BX29">
        <v>1544.4</v>
      </c>
      <c r="BY29">
        <v>1569.6</v>
      </c>
      <c r="BZ29">
        <v>1569.6</v>
      </c>
      <c r="CA29">
        <v>1569.6</v>
      </c>
      <c r="CB29">
        <v>1569.6</v>
      </c>
      <c r="CC29">
        <v>1569.6</v>
      </c>
      <c r="CD29">
        <v>1569.6</v>
      </c>
      <c r="CE29">
        <v>1569.6</v>
      </c>
      <c r="CF29">
        <v>1569.6</v>
      </c>
      <c r="CG29">
        <v>1569.6</v>
      </c>
      <c r="CH29">
        <v>18759.599999999999</v>
      </c>
      <c r="CY29">
        <v>5</v>
      </c>
      <c r="DA29" t="s">
        <v>3747</v>
      </c>
      <c r="DB29" t="s">
        <v>1756</v>
      </c>
      <c r="DC29" t="s">
        <v>3747</v>
      </c>
      <c r="DD29" t="s">
        <v>932</v>
      </c>
      <c r="DE29">
        <v>1</v>
      </c>
      <c r="DF29">
        <v>0.4</v>
      </c>
      <c r="DG29" t="s">
        <v>3547</v>
      </c>
      <c r="DH29" t="b">
        <v>1</v>
      </c>
    </row>
    <row r="30" spans="1:113" hidden="1" x14ac:dyDescent="0.35">
      <c r="A30" t="s">
        <v>3506</v>
      </c>
      <c r="B30" t="s">
        <v>3745</v>
      </c>
      <c r="D30" t="s">
        <v>3746</v>
      </c>
      <c r="F30">
        <v>0</v>
      </c>
      <c r="G30" t="s">
        <v>3810</v>
      </c>
      <c r="H30" t="s">
        <v>176</v>
      </c>
      <c r="I30" t="s">
        <v>932</v>
      </c>
      <c r="S30" t="s">
        <v>3546</v>
      </c>
      <c r="T30" t="s">
        <v>3567</v>
      </c>
      <c r="V30" t="s">
        <v>972</v>
      </c>
      <c r="W30">
        <v>0.2</v>
      </c>
      <c r="X30" t="s">
        <v>3578</v>
      </c>
      <c r="Y30" t="s">
        <v>1004</v>
      </c>
      <c r="Z30" t="s">
        <v>1750</v>
      </c>
      <c r="AA30" t="s">
        <v>1751</v>
      </c>
      <c r="AC30" t="s">
        <v>1753</v>
      </c>
      <c r="AD30" t="s">
        <v>1757</v>
      </c>
      <c r="AE30" t="s">
        <v>3552</v>
      </c>
      <c r="AF30">
        <v>0</v>
      </c>
      <c r="AH30" t="s">
        <v>1762</v>
      </c>
      <c r="AI30" t="s">
        <v>1765</v>
      </c>
      <c r="AJ30" t="s">
        <v>1830</v>
      </c>
      <c r="AM30" t="s">
        <v>2587</v>
      </c>
      <c r="AN30" t="s">
        <v>3341</v>
      </c>
      <c r="AP30">
        <v>350</v>
      </c>
      <c r="AQ30" t="s">
        <v>3358</v>
      </c>
      <c r="AR30">
        <v>79800</v>
      </c>
      <c r="AS30">
        <v>79800</v>
      </c>
      <c r="AT30">
        <v>0.2</v>
      </c>
      <c r="AU30">
        <v>0.2</v>
      </c>
      <c r="AV30">
        <v>0.2</v>
      </c>
      <c r="AW30">
        <v>0.2</v>
      </c>
      <c r="AX30">
        <v>0.2</v>
      </c>
      <c r="AY30">
        <v>0.2</v>
      </c>
      <c r="AZ30">
        <v>0.2</v>
      </c>
      <c r="BA30">
        <v>0.2</v>
      </c>
      <c r="BB30">
        <v>0.2</v>
      </c>
      <c r="BC30">
        <v>0.2</v>
      </c>
      <c r="BD30">
        <v>0.2</v>
      </c>
      <c r="BE30">
        <v>0.2</v>
      </c>
      <c r="BF30">
        <v>0.2</v>
      </c>
      <c r="BG30">
        <v>0.2</v>
      </c>
      <c r="BH30">
        <v>0.2</v>
      </c>
      <c r="BI30">
        <v>1330</v>
      </c>
      <c r="BJ30">
        <v>1330</v>
      </c>
      <c r="BK30">
        <v>1330</v>
      </c>
      <c r="BL30">
        <v>1330</v>
      </c>
      <c r="BM30">
        <v>1330</v>
      </c>
      <c r="BN30">
        <v>1330</v>
      </c>
      <c r="BO30">
        <v>1330</v>
      </c>
      <c r="BP30">
        <v>1330</v>
      </c>
      <c r="BQ30">
        <v>1330</v>
      </c>
      <c r="BR30">
        <v>1330</v>
      </c>
      <c r="BS30">
        <v>1330</v>
      </c>
      <c r="BT30">
        <v>1330</v>
      </c>
      <c r="BU30">
        <v>15960</v>
      </c>
      <c r="BV30">
        <v>1330</v>
      </c>
      <c r="BW30">
        <v>1330</v>
      </c>
      <c r="BX30">
        <v>1330</v>
      </c>
      <c r="BY30">
        <v>1330</v>
      </c>
      <c r="BZ30">
        <v>1330</v>
      </c>
      <c r="CA30">
        <v>1330</v>
      </c>
      <c r="CB30">
        <v>1330</v>
      </c>
      <c r="CC30">
        <v>1330</v>
      </c>
      <c r="CD30">
        <v>1330</v>
      </c>
      <c r="CE30">
        <v>1330</v>
      </c>
      <c r="CF30">
        <v>1330</v>
      </c>
      <c r="CG30">
        <v>1330</v>
      </c>
      <c r="CH30">
        <v>15960</v>
      </c>
      <c r="CI30">
        <v>0</v>
      </c>
      <c r="CJ30" s="2">
        <v>45663.5</v>
      </c>
      <c r="CK30" s="2">
        <v>45747.5</v>
      </c>
      <c r="CY30">
        <v>5</v>
      </c>
      <c r="DA30" t="s">
        <v>3747</v>
      </c>
      <c r="DB30" t="s">
        <v>1756</v>
      </c>
      <c r="DC30" t="s">
        <v>3747</v>
      </c>
      <c r="DD30" t="s">
        <v>932</v>
      </c>
      <c r="DE30">
        <v>1</v>
      </c>
      <c r="DF30">
        <v>0.4</v>
      </c>
      <c r="DG30" t="s">
        <v>3547</v>
      </c>
      <c r="DH30" t="b">
        <v>0</v>
      </c>
    </row>
    <row r="31" spans="1:113" hidden="1" x14ac:dyDescent="0.35">
      <c r="A31" t="s">
        <v>3506</v>
      </c>
      <c r="B31" t="s">
        <v>3745</v>
      </c>
      <c r="D31" t="s">
        <v>3746</v>
      </c>
      <c r="F31">
        <v>0</v>
      </c>
      <c r="G31" t="s">
        <v>3811</v>
      </c>
      <c r="H31" t="s">
        <v>177</v>
      </c>
      <c r="I31" t="s">
        <v>932</v>
      </c>
      <c r="J31" s="2">
        <v>45747</v>
      </c>
      <c r="K31" t="s">
        <v>962</v>
      </c>
      <c r="L31" s="2">
        <v>45657</v>
      </c>
      <c r="M31">
        <v>64</v>
      </c>
      <c r="N31">
        <v>48153.599999999999</v>
      </c>
      <c r="S31" t="s">
        <v>3546</v>
      </c>
      <c r="T31" t="s">
        <v>3567</v>
      </c>
      <c r="V31" t="s">
        <v>972</v>
      </c>
      <c r="W31">
        <v>0.2</v>
      </c>
      <c r="X31" t="s">
        <v>3578</v>
      </c>
      <c r="Y31" t="s">
        <v>1005</v>
      </c>
      <c r="Z31" t="s">
        <v>1750</v>
      </c>
      <c r="AA31" t="s">
        <v>1751</v>
      </c>
      <c r="AC31" t="s">
        <v>1753</v>
      </c>
      <c r="AD31" t="s">
        <v>1755</v>
      </c>
      <c r="AE31" t="s">
        <v>3547</v>
      </c>
      <c r="AF31">
        <v>0</v>
      </c>
      <c r="AH31" t="s">
        <v>1764</v>
      </c>
      <c r="AI31" t="s">
        <v>1767</v>
      </c>
      <c r="AJ31" t="s">
        <v>1831</v>
      </c>
      <c r="AM31" t="s">
        <v>2588</v>
      </c>
      <c r="AN31" t="s">
        <v>3341</v>
      </c>
      <c r="AP31">
        <v>759</v>
      </c>
      <c r="AQ31" t="s">
        <v>3359</v>
      </c>
      <c r="AR31">
        <v>173052</v>
      </c>
      <c r="AS31">
        <v>173052</v>
      </c>
      <c r="AT31">
        <v>0.2</v>
      </c>
      <c r="AU31">
        <v>0.2</v>
      </c>
      <c r="AV31">
        <v>0.2</v>
      </c>
      <c r="AW31">
        <v>0.2</v>
      </c>
      <c r="AX31">
        <v>0.2</v>
      </c>
      <c r="AY31">
        <v>0.2</v>
      </c>
      <c r="AZ31">
        <v>0.2</v>
      </c>
      <c r="BA31">
        <v>0.2</v>
      </c>
      <c r="BB31">
        <v>0.2</v>
      </c>
      <c r="BC31">
        <v>0.2</v>
      </c>
      <c r="BD31">
        <v>0.2</v>
      </c>
      <c r="BE31">
        <v>0.2</v>
      </c>
      <c r="BF31">
        <v>0.2</v>
      </c>
      <c r="BG31">
        <v>0.2</v>
      </c>
      <c r="BH31">
        <v>0.2</v>
      </c>
      <c r="BI31">
        <v>2884.2</v>
      </c>
      <c r="BJ31">
        <v>2884.2</v>
      </c>
      <c r="BK31">
        <v>2884.2</v>
      </c>
      <c r="BL31">
        <v>2884.2</v>
      </c>
      <c r="BM31">
        <v>2884.2</v>
      </c>
      <c r="BN31">
        <v>2884.2</v>
      </c>
      <c r="BO31">
        <v>2884.2</v>
      </c>
      <c r="BP31">
        <v>2884.2</v>
      </c>
      <c r="BQ31">
        <v>2884.2</v>
      </c>
      <c r="BR31">
        <v>2884.2</v>
      </c>
      <c r="BS31">
        <v>2884.2</v>
      </c>
      <c r="BT31">
        <v>2884.2</v>
      </c>
      <c r="BU31">
        <v>34610.400000000001</v>
      </c>
      <c r="BV31">
        <v>2884.2</v>
      </c>
      <c r="BW31">
        <v>2884.2</v>
      </c>
      <c r="BX31">
        <v>2884.2</v>
      </c>
      <c r="BY31">
        <v>2884.2</v>
      </c>
      <c r="BZ31">
        <v>2884.2</v>
      </c>
      <c r="CA31">
        <v>2884.2</v>
      </c>
      <c r="CB31">
        <v>2884.2</v>
      </c>
      <c r="CC31">
        <v>2884.2</v>
      </c>
      <c r="CD31">
        <v>2884.2</v>
      </c>
      <c r="CE31">
        <v>2884.2</v>
      </c>
      <c r="CF31">
        <v>2884.2</v>
      </c>
      <c r="CG31">
        <v>2884.2</v>
      </c>
      <c r="CH31">
        <v>34610.400000000001</v>
      </c>
      <c r="CI31">
        <v>4501493958</v>
      </c>
      <c r="CJ31" s="2">
        <v>45658.666666666657</v>
      </c>
      <c r="CK31" s="2">
        <v>45687.708333333343</v>
      </c>
      <c r="CY31">
        <v>5</v>
      </c>
      <c r="DA31" t="s">
        <v>3747</v>
      </c>
      <c r="DB31" t="s">
        <v>1756</v>
      </c>
      <c r="DC31" t="s">
        <v>3747</v>
      </c>
      <c r="DD31" t="s">
        <v>932</v>
      </c>
      <c r="DE31">
        <v>1</v>
      </c>
      <c r="DF31">
        <v>0.4</v>
      </c>
      <c r="DG31" t="s">
        <v>3547</v>
      </c>
      <c r="DH31" t="b">
        <v>1</v>
      </c>
      <c r="DI31">
        <v>45747</v>
      </c>
    </row>
    <row r="32" spans="1:113" hidden="1" x14ac:dyDescent="0.35">
      <c r="A32" t="s">
        <v>3506</v>
      </c>
      <c r="B32" t="s">
        <v>3745</v>
      </c>
      <c r="D32" t="s">
        <v>3746</v>
      </c>
      <c r="F32">
        <v>0</v>
      </c>
      <c r="G32" t="s">
        <v>3812</v>
      </c>
      <c r="H32" t="s">
        <v>178</v>
      </c>
      <c r="I32" t="s">
        <v>932</v>
      </c>
      <c r="S32" t="s">
        <v>3546</v>
      </c>
      <c r="T32" t="s">
        <v>3567</v>
      </c>
      <c r="V32" t="s">
        <v>972</v>
      </c>
      <c r="W32">
        <v>0.2</v>
      </c>
      <c r="X32" t="s">
        <v>3578</v>
      </c>
      <c r="Y32" t="s">
        <v>1006</v>
      </c>
      <c r="Z32" t="s">
        <v>1750</v>
      </c>
      <c r="AA32" t="s">
        <v>1751</v>
      </c>
      <c r="AC32" t="s">
        <v>1753</v>
      </c>
      <c r="AD32" t="s">
        <v>1755</v>
      </c>
      <c r="AE32" t="s">
        <v>3547</v>
      </c>
      <c r="AF32">
        <v>0</v>
      </c>
      <c r="AH32" t="s">
        <v>1764</v>
      </c>
      <c r="AI32" t="s">
        <v>1767</v>
      </c>
      <c r="AJ32" t="s">
        <v>1832</v>
      </c>
      <c r="AM32" t="s">
        <v>2589</v>
      </c>
      <c r="AN32" t="s">
        <v>3341</v>
      </c>
      <c r="AP32">
        <v>759</v>
      </c>
      <c r="AQ32" t="s">
        <v>3359</v>
      </c>
      <c r="AR32">
        <v>173052</v>
      </c>
      <c r="AS32">
        <v>173052</v>
      </c>
      <c r="AT32">
        <v>0.2</v>
      </c>
      <c r="AU32">
        <v>0.2</v>
      </c>
      <c r="AV32">
        <v>0.2</v>
      </c>
      <c r="AW32">
        <v>0.2</v>
      </c>
      <c r="AX32">
        <v>0.2</v>
      </c>
      <c r="AY32">
        <v>0.2</v>
      </c>
      <c r="AZ32">
        <v>0.2</v>
      </c>
      <c r="BA32">
        <v>0.2</v>
      </c>
      <c r="BB32">
        <v>0.2</v>
      </c>
      <c r="BC32">
        <v>0.2</v>
      </c>
      <c r="BD32">
        <v>0.2</v>
      </c>
      <c r="BE32">
        <v>0.2</v>
      </c>
      <c r="BF32">
        <v>0.2</v>
      </c>
      <c r="BG32">
        <v>0.2</v>
      </c>
      <c r="BH32">
        <v>0.2</v>
      </c>
      <c r="BI32">
        <v>2884.2</v>
      </c>
      <c r="BJ32">
        <v>2884.2</v>
      </c>
      <c r="BK32">
        <v>2884.2</v>
      </c>
      <c r="BL32">
        <v>2884.2</v>
      </c>
      <c r="BM32">
        <v>2884.2</v>
      </c>
      <c r="BN32">
        <v>2884.2</v>
      </c>
      <c r="BO32">
        <v>2884.2</v>
      </c>
      <c r="BP32">
        <v>2884.2</v>
      </c>
      <c r="BQ32">
        <v>2884.2</v>
      </c>
      <c r="BR32">
        <v>2884.2</v>
      </c>
      <c r="BS32">
        <v>2884.2</v>
      </c>
      <c r="BT32">
        <v>2884.2</v>
      </c>
      <c r="BU32">
        <v>34610.400000000001</v>
      </c>
      <c r="BV32">
        <v>2884.2</v>
      </c>
      <c r="BW32">
        <v>2884.2</v>
      </c>
      <c r="BX32">
        <v>2884.2</v>
      </c>
      <c r="BY32">
        <v>2884.2</v>
      </c>
      <c r="BZ32">
        <v>2884.2</v>
      </c>
      <c r="CA32">
        <v>2884.2</v>
      </c>
      <c r="CB32">
        <v>2884.2</v>
      </c>
      <c r="CC32">
        <v>2884.2</v>
      </c>
      <c r="CD32">
        <v>2884.2</v>
      </c>
      <c r="CE32">
        <v>2884.2</v>
      </c>
      <c r="CF32">
        <v>2884.2</v>
      </c>
      <c r="CG32">
        <v>2884.2</v>
      </c>
      <c r="CH32">
        <v>34610.400000000001</v>
      </c>
      <c r="CI32">
        <v>4501493958</v>
      </c>
      <c r="CJ32" s="2">
        <v>45658.666666666657</v>
      </c>
      <c r="CK32" s="2">
        <v>45687.708333333343</v>
      </c>
      <c r="CY32">
        <v>5</v>
      </c>
      <c r="DA32" t="s">
        <v>3747</v>
      </c>
      <c r="DB32" t="s">
        <v>1756</v>
      </c>
      <c r="DC32" t="s">
        <v>3747</v>
      </c>
      <c r="DD32" t="s">
        <v>932</v>
      </c>
      <c r="DE32">
        <v>1</v>
      </c>
      <c r="DF32">
        <v>0.4</v>
      </c>
      <c r="DG32" t="s">
        <v>3547</v>
      </c>
      <c r="DH32" t="b">
        <v>1</v>
      </c>
    </row>
    <row r="33" spans="1:112" hidden="1" x14ac:dyDescent="0.35">
      <c r="A33" t="s">
        <v>3506</v>
      </c>
      <c r="B33" t="s">
        <v>3745</v>
      </c>
      <c r="D33" t="s">
        <v>3746</v>
      </c>
      <c r="F33">
        <v>0</v>
      </c>
      <c r="G33" t="s">
        <v>3813</v>
      </c>
      <c r="H33" t="s">
        <v>179</v>
      </c>
      <c r="I33" t="s">
        <v>933</v>
      </c>
      <c r="S33" t="s">
        <v>3546</v>
      </c>
      <c r="T33" t="s">
        <v>3567</v>
      </c>
      <c r="V33" t="s">
        <v>972</v>
      </c>
      <c r="W33">
        <v>0.2</v>
      </c>
      <c r="X33" t="s">
        <v>3578</v>
      </c>
      <c r="Y33" t="s">
        <v>1007</v>
      </c>
      <c r="Z33" t="s">
        <v>1750</v>
      </c>
      <c r="AA33" t="s">
        <v>1751</v>
      </c>
      <c r="AC33" t="s">
        <v>1753</v>
      </c>
      <c r="AD33" t="s">
        <v>1755</v>
      </c>
      <c r="AE33" t="s">
        <v>3547</v>
      </c>
      <c r="AF33">
        <v>0</v>
      </c>
      <c r="AH33" t="s">
        <v>1764</v>
      </c>
      <c r="AI33" t="s">
        <v>1769</v>
      </c>
      <c r="AJ33" t="s">
        <v>1833</v>
      </c>
      <c r="AM33" t="s">
        <v>2590</v>
      </c>
      <c r="AN33" t="s">
        <v>3340</v>
      </c>
      <c r="AP33">
        <v>425</v>
      </c>
      <c r="AQ33" t="s">
        <v>3360</v>
      </c>
      <c r="AR33">
        <v>96900</v>
      </c>
      <c r="AS33">
        <v>96900</v>
      </c>
      <c r="AT33">
        <v>0.2</v>
      </c>
      <c r="AU33">
        <v>0.2</v>
      </c>
      <c r="AV33">
        <v>0.2</v>
      </c>
      <c r="AW33">
        <v>0.2</v>
      </c>
      <c r="AX33">
        <v>0.2</v>
      </c>
      <c r="AY33">
        <v>0.2</v>
      </c>
      <c r="AZ33">
        <v>0.2</v>
      </c>
      <c r="BA33">
        <v>0.2</v>
      </c>
      <c r="BB33">
        <v>0.2</v>
      </c>
      <c r="BC33">
        <v>0.2</v>
      </c>
      <c r="BD33">
        <v>0.2</v>
      </c>
      <c r="BE33">
        <v>0.2</v>
      </c>
      <c r="BF33">
        <v>0.2</v>
      </c>
      <c r="BG33">
        <v>0.2</v>
      </c>
      <c r="BH33">
        <v>0.2</v>
      </c>
      <c r="BI33">
        <v>1615</v>
      </c>
      <c r="BJ33">
        <v>1615</v>
      </c>
      <c r="BK33">
        <v>1615</v>
      </c>
      <c r="BL33">
        <v>1615</v>
      </c>
      <c r="BM33">
        <v>1615</v>
      </c>
      <c r="BN33">
        <v>1615</v>
      </c>
      <c r="BO33">
        <v>1615</v>
      </c>
      <c r="BP33">
        <v>1615</v>
      </c>
      <c r="BQ33">
        <v>1615</v>
      </c>
      <c r="BR33">
        <v>1615</v>
      </c>
      <c r="BS33">
        <v>1615</v>
      </c>
      <c r="BT33">
        <v>1615</v>
      </c>
      <c r="BU33">
        <v>19380</v>
      </c>
      <c r="BV33">
        <v>1615</v>
      </c>
      <c r="BW33">
        <v>1615</v>
      </c>
      <c r="BX33">
        <v>1615</v>
      </c>
      <c r="BY33">
        <v>1615</v>
      </c>
      <c r="BZ33">
        <v>1615</v>
      </c>
      <c r="CA33">
        <v>1615</v>
      </c>
      <c r="CB33">
        <v>1615</v>
      </c>
      <c r="CC33">
        <v>1615</v>
      </c>
      <c r="CD33">
        <v>1615</v>
      </c>
      <c r="CE33">
        <v>1615</v>
      </c>
      <c r="CF33">
        <v>1615</v>
      </c>
      <c r="CG33">
        <v>1615</v>
      </c>
      <c r="CH33">
        <v>19380</v>
      </c>
      <c r="CI33">
        <v>4501494175</v>
      </c>
      <c r="CJ33" s="2">
        <v>45661.5</v>
      </c>
      <c r="CK33" s="2">
        <v>45747.5</v>
      </c>
      <c r="CY33">
        <v>5</v>
      </c>
      <c r="DA33" t="s">
        <v>3747</v>
      </c>
      <c r="DB33" t="s">
        <v>1756</v>
      </c>
      <c r="DC33" t="s">
        <v>3747</v>
      </c>
      <c r="DD33" t="s">
        <v>933</v>
      </c>
      <c r="DE33">
        <v>1</v>
      </c>
      <c r="DF33">
        <v>0.4</v>
      </c>
      <c r="DG33" t="s">
        <v>3547</v>
      </c>
      <c r="DH33" t="b">
        <v>1</v>
      </c>
    </row>
    <row r="34" spans="1:112" hidden="1" x14ac:dyDescent="0.35">
      <c r="A34" t="s">
        <v>3506</v>
      </c>
      <c r="B34" t="s">
        <v>3745</v>
      </c>
      <c r="D34" t="s">
        <v>3746</v>
      </c>
      <c r="F34">
        <v>0</v>
      </c>
      <c r="G34" t="s">
        <v>3814</v>
      </c>
      <c r="H34" t="s">
        <v>180</v>
      </c>
      <c r="I34" t="s">
        <v>933</v>
      </c>
      <c r="S34" t="s">
        <v>3546</v>
      </c>
      <c r="T34" t="s">
        <v>3567</v>
      </c>
      <c r="V34" t="s">
        <v>972</v>
      </c>
      <c r="W34">
        <v>0.2</v>
      </c>
      <c r="X34" t="s">
        <v>3578</v>
      </c>
      <c r="Y34" t="s">
        <v>1008</v>
      </c>
      <c r="Z34" t="s">
        <v>1750</v>
      </c>
      <c r="AA34" t="s">
        <v>1751</v>
      </c>
      <c r="AC34" t="s">
        <v>1754</v>
      </c>
      <c r="AD34" t="s">
        <v>3579</v>
      </c>
      <c r="AE34" t="s">
        <v>3547</v>
      </c>
      <c r="AF34">
        <v>40353726</v>
      </c>
      <c r="AH34" t="s">
        <v>1762</v>
      </c>
      <c r="AI34" t="s">
        <v>1765</v>
      </c>
      <c r="AJ34" t="s">
        <v>1834</v>
      </c>
      <c r="AL34" t="s">
        <v>2556</v>
      </c>
      <c r="AM34" t="s">
        <v>2591</v>
      </c>
      <c r="AN34" t="s">
        <v>3340</v>
      </c>
      <c r="AQ34" t="s">
        <v>3347</v>
      </c>
      <c r="AR34">
        <v>44328.945599999999</v>
      </c>
      <c r="AS34">
        <v>44134.005599999997</v>
      </c>
      <c r="AT34">
        <v>0.2</v>
      </c>
      <c r="AU34">
        <v>0.2</v>
      </c>
      <c r="AV34">
        <v>0.2</v>
      </c>
      <c r="AW34">
        <v>0.2</v>
      </c>
      <c r="AX34">
        <v>0.2</v>
      </c>
      <c r="AY34">
        <v>0.2</v>
      </c>
      <c r="AZ34">
        <v>0.2</v>
      </c>
      <c r="BA34">
        <v>0.2</v>
      </c>
      <c r="BB34">
        <v>0.2</v>
      </c>
      <c r="BC34">
        <v>0.2</v>
      </c>
      <c r="BD34">
        <v>0.2</v>
      </c>
      <c r="BE34">
        <v>0.2</v>
      </c>
      <c r="BF34">
        <v>0.2</v>
      </c>
      <c r="BG34">
        <v>0.2</v>
      </c>
      <c r="BH34">
        <v>0.2</v>
      </c>
      <c r="BI34">
        <v>696.99599999999998</v>
      </c>
      <c r="BJ34">
        <v>696.99599999999998</v>
      </c>
      <c r="BK34">
        <v>696.99599999999998</v>
      </c>
      <c r="BL34">
        <v>752.75567999999998</v>
      </c>
      <c r="BM34">
        <v>752.75567999999998</v>
      </c>
      <c r="BN34">
        <v>752.75567999999998</v>
      </c>
      <c r="BO34">
        <v>752.75567999999998</v>
      </c>
      <c r="BP34">
        <v>752.75567999999998</v>
      </c>
      <c r="BQ34">
        <v>752.75567999999998</v>
      </c>
      <c r="BR34">
        <v>752.75567999999998</v>
      </c>
      <c r="BS34">
        <v>752.75567999999998</v>
      </c>
      <c r="BT34">
        <v>752.75567999999998</v>
      </c>
      <c r="BU34">
        <v>8865.7891200000013</v>
      </c>
      <c r="BV34">
        <v>684</v>
      </c>
      <c r="BW34">
        <v>684</v>
      </c>
      <c r="BX34">
        <v>684</v>
      </c>
      <c r="BY34">
        <v>752.75567999999998</v>
      </c>
      <c r="BZ34">
        <v>752.75567999999998</v>
      </c>
      <c r="CA34">
        <v>752.75567999999998</v>
      </c>
      <c r="CB34">
        <v>752.75567999999998</v>
      </c>
      <c r="CC34">
        <v>752.75567999999998</v>
      </c>
      <c r="CD34">
        <v>752.75567999999998</v>
      </c>
      <c r="CE34">
        <v>752.75567999999998</v>
      </c>
      <c r="CF34">
        <v>752.75567999999998</v>
      </c>
      <c r="CG34">
        <v>752.75567999999998</v>
      </c>
      <c r="CH34">
        <v>8826.8011200000019</v>
      </c>
      <c r="CY34">
        <v>5</v>
      </c>
      <c r="DA34" t="s">
        <v>3747</v>
      </c>
      <c r="DB34" t="s">
        <v>1756</v>
      </c>
      <c r="DC34" t="s">
        <v>3747</v>
      </c>
      <c r="DD34" t="s">
        <v>933</v>
      </c>
      <c r="DE34">
        <v>1</v>
      </c>
      <c r="DF34">
        <v>0.4</v>
      </c>
      <c r="DG34" t="s">
        <v>3547</v>
      </c>
      <c r="DH34" t="b">
        <v>1</v>
      </c>
    </row>
    <row r="35" spans="1:112" hidden="1" x14ac:dyDescent="0.35">
      <c r="A35" t="s">
        <v>3506</v>
      </c>
      <c r="B35" t="s">
        <v>3745</v>
      </c>
      <c r="D35" t="s">
        <v>3746</v>
      </c>
      <c r="F35">
        <v>0</v>
      </c>
      <c r="G35" t="s">
        <v>3815</v>
      </c>
      <c r="H35" t="s">
        <v>181</v>
      </c>
      <c r="I35" t="s">
        <v>933</v>
      </c>
      <c r="S35" t="s">
        <v>3546</v>
      </c>
      <c r="T35" t="s">
        <v>3567</v>
      </c>
      <c r="V35" t="s">
        <v>972</v>
      </c>
      <c r="W35">
        <v>0.2</v>
      </c>
      <c r="X35" t="s">
        <v>3578</v>
      </c>
      <c r="Y35" t="s">
        <v>1009</v>
      </c>
      <c r="Z35" t="s">
        <v>1750</v>
      </c>
      <c r="AA35" t="s">
        <v>1751</v>
      </c>
      <c r="AC35" t="s">
        <v>1754</v>
      </c>
      <c r="AD35" t="s">
        <v>3579</v>
      </c>
      <c r="AE35" t="s">
        <v>3547</v>
      </c>
      <c r="AF35">
        <v>40341070</v>
      </c>
      <c r="AH35" t="s">
        <v>1762</v>
      </c>
      <c r="AI35" t="s">
        <v>1765</v>
      </c>
      <c r="AJ35" t="s">
        <v>1835</v>
      </c>
      <c r="AL35" t="s">
        <v>2556</v>
      </c>
      <c r="AM35" t="s">
        <v>2592</v>
      </c>
      <c r="AN35" t="s">
        <v>3340</v>
      </c>
      <c r="AQ35" t="s">
        <v>3347</v>
      </c>
      <c r="AR35">
        <v>44328.945599999999</v>
      </c>
      <c r="AS35">
        <v>44134.005599999997</v>
      </c>
      <c r="AT35">
        <v>0.2</v>
      </c>
      <c r="AU35">
        <v>0.2</v>
      </c>
      <c r="AV35">
        <v>0.2</v>
      </c>
      <c r="AW35">
        <v>0.2</v>
      </c>
      <c r="AX35">
        <v>0.2</v>
      </c>
      <c r="AY35">
        <v>0.2</v>
      </c>
      <c r="AZ35">
        <v>0.2</v>
      </c>
      <c r="BA35">
        <v>0.2</v>
      </c>
      <c r="BB35">
        <v>0.2</v>
      </c>
      <c r="BC35">
        <v>0.2</v>
      </c>
      <c r="BD35">
        <v>0.2</v>
      </c>
      <c r="BE35">
        <v>0.2</v>
      </c>
      <c r="BF35">
        <v>0.2</v>
      </c>
      <c r="BG35">
        <v>0.2</v>
      </c>
      <c r="BH35">
        <v>0.2</v>
      </c>
      <c r="BI35">
        <v>696.99599999999998</v>
      </c>
      <c r="BJ35">
        <v>696.99599999999998</v>
      </c>
      <c r="BK35">
        <v>696.99599999999998</v>
      </c>
      <c r="BL35">
        <v>752.75567999999998</v>
      </c>
      <c r="BM35">
        <v>752.75567999999998</v>
      </c>
      <c r="BN35">
        <v>752.75567999999998</v>
      </c>
      <c r="BO35">
        <v>752.75567999999998</v>
      </c>
      <c r="BP35">
        <v>752.75567999999998</v>
      </c>
      <c r="BQ35">
        <v>752.75567999999998</v>
      </c>
      <c r="BR35">
        <v>752.75567999999998</v>
      </c>
      <c r="BS35">
        <v>752.75567999999998</v>
      </c>
      <c r="BT35">
        <v>752.75567999999998</v>
      </c>
      <c r="BU35">
        <v>8865.7891200000013</v>
      </c>
      <c r="BV35">
        <v>684</v>
      </c>
      <c r="BW35">
        <v>684</v>
      </c>
      <c r="BX35">
        <v>684</v>
      </c>
      <c r="BY35">
        <v>752.75567999999998</v>
      </c>
      <c r="BZ35">
        <v>752.75567999999998</v>
      </c>
      <c r="CA35">
        <v>752.75567999999998</v>
      </c>
      <c r="CB35">
        <v>752.75567999999998</v>
      </c>
      <c r="CC35">
        <v>752.75567999999998</v>
      </c>
      <c r="CD35">
        <v>752.75567999999998</v>
      </c>
      <c r="CE35">
        <v>752.75567999999998</v>
      </c>
      <c r="CF35">
        <v>752.75567999999998</v>
      </c>
      <c r="CG35">
        <v>752.75567999999998</v>
      </c>
      <c r="CH35">
        <v>8826.8011200000019</v>
      </c>
      <c r="CY35">
        <v>5</v>
      </c>
      <c r="DA35" t="s">
        <v>3747</v>
      </c>
      <c r="DB35" t="s">
        <v>1756</v>
      </c>
      <c r="DC35" t="s">
        <v>3747</v>
      </c>
      <c r="DD35" t="s">
        <v>933</v>
      </c>
      <c r="DE35">
        <v>1</v>
      </c>
      <c r="DF35">
        <v>0.4</v>
      </c>
      <c r="DG35" t="s">
        <v>3547</v>
      </c>
      <c r="DH35" t="b">
        <v>1</v>
      </c>
    </row>
    <row r="36" spans="1:112" hidden="1" x14ac:dyDescent="0.35">
      <c r="A36" t="s">
        <v>3506</v>
      </c>
      <c r="B36" t="s">
        <v>3745</v>
      </c>
      <c r="D36" t="s">
        <v>3746</v>
      </c>
      <c r="F36">
        <v>0.2</v>
      </c>
      <c r="G36" t="s">
        <v>3816</v>
      </c>
      <c r="H36" t="s">
        <v>182</v>
      </c>
      <c r="I36" t="s">
        <v>933</v>
      </c>
      <c r="S36" t="s">
        <v>3546</v>
      </c>
      <c r="T36" t="s">
        <v>3567</v>
      </c>
      <c r="V36" t="s">
        <v>972</v>
      </c>
      <c r="W36">
        <v>0.2</v>
      </c>
      <c r="X36" t="s">
        <v>3578</v>
      </c>
      <c r="Y36" t="s">
        <v>1010</v>
      </c>
      <c r="Z36" t="s">
        <v>1750</v>
      </c>
      <c r="AA36" t="s">
        <v>1751</v>
      </c>
      <c r="AC36" t="s">
        <v>1753</v>
      </c>
      <c r="AD36" t="s">
        <v>1755</v>
      </c>
      <c r="AE36" t="s">
        <v>3547</v>
      </c>
      <c r="AF36">
        <v>0</v>
      </c>
      <c r="AH36" t="s">
        <v>1762</v>
      </c>
      <c r="AI36" t="s">
        <v>1765</v>
      </c>
      <c r="AJ36" t="s">
        <v>1836</v>
      </c>
      <c r="AM36" t="s">
        <v>2593</v>
      </c>
      <c r="AN36" t="s">
        <v>3340</v>
      </c>
      <c r="AP36">
        <v>230</v>
      </c>
      <c r="AQ36" t="s">
        <v>3361</v>
      </c>
      <c r="AR36">
        <v>52440</v>
      </c>
      <c r="AS36">
        <v>52440</v>
      </c>
      <c r="AT36">
        <v>0.2</v>
      </c>
      <c r="AU36">
        <v>0.2</v>
      </c>
      <c r="AV36">
        <v>0.2</v>
      </c>
      <c r="AW36">
        <v>0.2</v>
      </c>
      <c r="AX36">
        <v>0.2</v>
      </c>
      <c r="AY36">
        <v>0.2</v>
      </c>
      <c r="AZ36">
        <v>0.2</v>
      </c>
      <c r="BA36">
        <v>0.2</v>
      </c>
      <c r="BB36">
        <v>0.2</v>
      </c>
      <c r="BC36">
        <v>0.2</v>
      </c>
      <c r="BD36">
        <v>0.2</v>
      </c>
      <c r="BE36">
        <v>0.2</v>
      </c>
      <c r="BF36">
        <v>0.2</v>
      </c>
      <c r="BG36">
        <v>0.2</v>
      </c>
      <c r="BH36">
        <v>0.2</v>
      </c>
      <c r="BI36">
        <v>874</v>
      </c>
      <c r="BJ36">
        <v>874</v>
      </c>
      <c r="BK36">
        <v>874</v>
      </c>
      <c r="BL36">
        <v>874</v>
      </c>
      <c r="BM36">
        <v>874</v>
      </c>
      <c r="BN36">
        <v>874</v>
      </c>
      <c r="BO36">
        <v>874</v>
      </c>
      <c r="BP36">
        <v>874</v>
      </c>
      <c r="BQ36">
        <v>874</v>
      </c>
      <c r="BR36">
        <v>874</v>
      </c>
      <c r="BS36">
        <v>874</v>
      </c>
      <c r="BT36">
        <v>874</v>
      </c>
      <c r="BU36">
        <v>10488</v>
      </c>
      <c r="BV36">
        <v>874</v>
      </c>
      <c r="BW36">
        <v>874</v>
      </c>
      <c r="BX36">
        <v>874</v>
      </c>
      <c r="BY36">
        <v>874</v>
      </c>
      <c r="BZ36">
        <v>874</v>
      </c>
      <c r="CA36">
        <v>874</v>
      </c>
      <c r="CB36">
        <v>874</v>
      </c>
      <c r="CC36">
        <v>874</v>
      </c>
      <c r="CD36">
        <v>874</v>
      </c>
      <c r="CE36">
        <v>874</v>
      </c>
      <c r="CF36">
        <v>874</v>
      </c>
      <c r="CG36">
        <v>874</v>
      </c>
      <c r="CH36">
        <v>10488</v>
      </c>
      <c r="CI36">
        <v>4501494175</v>
      </c>
      <c r="CJ36" s="2">
        <v>45661.5</v>
      </c>
      <c r="CK36" s="2">
        <v>45747.5</v>
      </c>
      <c r="CY36">
        <v>5</v>
      </c>
      <c r="DA36" t="s">
        <v>3747</v>
      </c>
      <c r="DB36" t="s">
        <v>1756</v>
      </c>
      <c r="DC36" t="s">
        <v>3747</v>
      </c>
      <c r="DD36" t="s">
        <v>933</v>
      </c>
      <c r="DE36">
        <v>1</v>
      </c>
      <c r="DF36">
        <v>0.4</v>
      </c>
      <c r="DG36" t="s">
        <v>3547</v>
      </c>
      <c r="DH36" t="b">
        <v>1</v>
      </c>
    </row>
    <row r="37" spans="1:112" hidden="1" x14ac:dyDescent="0.35">
      <c r="A37" t="s">
        <v>3506</v>
      </c>
      <c r="B37" t="s">
        <v>3745</v>
      </c>
      <c r="D37" t="s">
        <v>3746</v>
      </c>
      <c r="F37">
        <v>0</v>
      </c>
      <c r="G37" t="s">
        <v>3817</v>
      </c>
      <c r="H37" t="s">
        <v>183</v>
      </c>
      <c r="I37" t="s">
        <v>933</v>
      </c>
      <c r="S37" t="s">
        <v>3546</v>
      </c>
      <c r="T37" t="s">
        <v>3567</v>
      </c>
      <c r="V37" t="s">
        <v>972</v>
      </c>
      <c r="W37">
        <v>0.2</v>
      </c>
      <c r="X37" t="s">
        <v>3578</v>
      </c>
      <c r="Y37" t="s">
        <v>1011</v>
      </c>
      <c r="Z37" t="s">
        <v>1750</v>
      </c>
      <c r="AA37" t="s">
        <v>1751</v>
      </c>
      <c r="AC37" t="s">
        <v>1753</v>
      </c>
      <c r="AD37" t="s">
        <v>1755</v>
      </c>
      <c r="AE37" t="s">
        <v>3547</v>
      </c>
      <c r="AF37">
        <v>0</v>
      </c>
      <c r="AH37" t="s">
        <v>1762</v>
      </c>
      <c r="AI37" t="s">
        <v>1765</v>
      </c>
      <c r="AJ37" t="s">
        <v>1837</v>
      </c>
      <c r="AM37" t="s">
        <v>2594</v>
      </c>
      <c r="AN37" t="s">
        <v>3340</v>
      </c>
      <c r="AP37">
        <v>155</v>
      </c>
      <c r="AQ37" t="s">
        <v>3362</v>
      </c>
      <c r="AR37">
        <v>35340</v>
      </c>
      <c r="AS37">
        <v>35340</v>
      </c>
      <c r="AT37">
        <v>0.2</v>
      </c>
      <c r="AU37">
        <v>0.2</v>
      </c>
      <c r="AV37">
        <v>0.2</v>
      </c>
      <c r="AW37">
        <v>0.2</v>
      </c>
      <c r="AX37">
        <v>0.2</v>
      </c>
      <c r="AY37">
        <v>0.2</v>
      </c>
      <c r="AZ37">
        <v>0.2</v>
      </c>
      <c r="BA37">
        <v>0.2</v>
      </c>
      <c r="BB37">
        <v>0.2</v>
      </c>
      <c r="BC37">
        <v>0.2</v>
      </c>
      <c r="BD37">
        <v>0.2</v>
      </c>
      <c r="BE37">
        <v>0.2</v>
      </c>
      <c r="BF37">
        <v>0.2</v>
      </c>
      <c r="BG37">
        <v>0.2</v>
      </c>
      <c r="BH37">
        <v>0.2</v>
      </c>
      <c r="BI37">
        <v>589</v>
      </c>
      <c r="BJ37">
        <v>589</v>
      </c>
      <c r="BK37">
        <v>589</v>
      </c>
      <c r="BL37">
        <v>589</v>
      </c>
      <c r="BM37">
        <v>589</v>
      </c>
      <c r="BN37">
        <v>589</v>
      </c>
      <c r="BO37">
        <v>589</v>
      </c>
      <c r="BP37">
        <v>589</v>
      </c>
      <c r="BQ37">
        <v>589</v>
      </c>
      <c r="BR37">
        <v>589</v>
      </c>
      <c r="BS37">
        <v>589</v>
      </c>
      <c r="BT37">
        <v>589</v>
      </c>
      <c r="BU37">
        <v>7068</v>
      </c>
      <c r="BV37">
        <v>589</v>
      </c>
      <c r="BW37">
        <v>589</v>
      </c>
      <c r="BX37">
        <v>589</v>
      </c>
      <c r="BY37">
        <v>589</v>
      </c>
      <c r="BZ37">
        <v>589</v>
      </c>
      <c r="CA37">
        <v>589</v>
      </c>
      <c r="CB37">
        <v>589</v>
      </c>
      <c r="CC37">
        <v>589</v>
      </c>
      <c r="CD37">
        <v>589</v>
      </c>
      <c r="CE37">
        <v>589</v>
      </c>
      <c r="CF37">
        <v>589</v>
      </c>
      <c r="CG37">
        <v>589</v>
      </c>
      <c r="CH37">
        <v>7068</v>
      </c>
      <c r="CI37">
        <v>4501493908</v>
      </c>
      <c r="CJ37" s="2">
        <v>45663.5</v>
      </c>
      <c r="CK37" s="2">
        <v>45747.5</v>
      </c>
      <c r="CY37">
        <v>5</v>
      </c>
      <c r="DA37" t="s">
        <v>3747</v>
      </c>
      <c r="DB37" t="s">
        <v>1756</v>
      </c>
      <c r="DC37" t="s">
        <v>3747</v>
      </c>
      <c r="DD37" t="s">
        <v>933</v>
      </c>
      <c r="DE37">
        <v>1</v>
      </c>
      <c r="DF37">
        <v>0.4</v>
      </c>
      <c r="DG37" t="s">
        <v>3547</v>
      </c>
      <c r="DH37" t="b">
        <v>1</v>
      </c>
    </row>
    <row r="38" spans="1:112" hidden="1" x14ac:dyDescent="0.35">
      <c r="A38" t="s">
        <v>3506</v>
      </c>
      <c r="B38" t="s">
        <v>3745</v>
      </c>
      <c r="D38" t="s">
        <v>3746</v>
      </c>
      <c r="F38">
        <v>0</v>
      </c>
      <c r="G38" t="s">
        <v>3818</v>
      </c>
      <c r="H38" t="s">
        <v>184</v>
      </c>
      <c r="I38" t="s">
        <v>933</v>
      </c>
      <c r="S38" t="s">
        <v>3546</v>
      </c>
      <c r="T38" t="s">
        <v>3567</v>
      </c>
      <c r="V38" t="s">
        <v>972</v>
      </c>
      <c r="W38">
        <v>0.2</v>
      </c>
      <c r="X38" t="s">
        <v>3578</v>
      </c>
      <c r="Y38" t="s">
        <v>1012</v>
      </c>
      <c r="Z38" t="s">
        <v>1750</v>
      </c>
      <c r="AA38" t="s">
        <v>1751</v>
      </c>
      <c r="AC38" t="s">
        <v>1754</v>
      </c>
      <c r="AD38" t="s">
        <v>3579</v>
      </c>
      <c r="AE38" t="s">
        <v>3547</v>
      </c>
      <c r="AF38">
        <v>40371487</v>
      </c>
      <c r="AH38" t="s">
        <v>1762</v>
      </c>
      <c r="AI38" t="s">
        <v>1765</v>
      </c>
      <c r="AJ38" t="s">
        <v>1838</v>
      </c>
      <c r="AL38" t="s">
        <v>2556</v>
      </c>
      <c r="AM38" t="s">
        <v>2595</v>
      </c>
      <c r="AN38" t="s">
        <v>3340</v>
      </c>
      <c r="AQ38" t="s">
        <v>3347</v>
      </c>
      <c r="AR38">
        <v>44328.945599999999</v>
      </c>
      <c r="AS38">
        <v>44134.005599999997</v>
      </c>
      <c r="AT38">
        <v>0.2</v>
      </c>
      <c r="AU38">
        <v>0.2</v>
      </c>
      <c r="AV38">
        <v>0.2</v>
      </c>
      <c r="AW38">
        <v>0.2</v>
      </c>
      <c r="AX38">
        <v>0.2</v>
      </c>
      <c r="AY38">
        <v>0.2</v>
      </c>
      <c r="AZ38">
        <v>0.2</v>
      </c>
      <c r="BA38">
        <v>0.2</v>
      </c>
      <c r="BB38">
        <v>0.2</v>
      </c>
      <c r="BC38">
        <v>0.2</v>
      </c>
      <c r="BD38">
        <v>0.2</v>
      </c>
      <c r="BE38">
        <v>0.2</v>
      </c>
      <c r="BF38">
        <v>0.2</v>
      </c>
      <c r="BG38">
        <v>0.2</v>
      </c>
      <c r="BH38">
        <v>0.2</v>
      </c>
      <c r="BI38">
        <v>696.99599999999998</v>
      </c>
      <c r="BJ38">
        <v>696.99599999999998</v>
      </c>
      <c r="BK38">
        <v>696.99599999999998</v>
      </c>
      <c r="BL38">
        <v>752.75567999999998</v>
      </c>
      <c r="BM38">
        <v>752.75567999999998</v>
      </c>
      <c r="BN38">
        <v>752.75567999999998</v>
      </c>
      <c r="BO38">
        <v>752.75567999999998</v>
      </c>
      <c r="BP38">
        <v>752.75567999999998</v>
      </c>
      <c r="BQ38">
        <v>752.75567999999998</v>
      </c>
      <c r="BR38">
        <v>752.75567999999998</v>
      </c>
      <c r="BS38">
        <v>752.75567999999998</v>
      </c>
      <c r="BT38">
        <v>752.75567999999998</v>
      </c>
      <c r="BU38">
        <v>8865.7891200000013</v>
      </c>
      <c r="BV38">
        <v>684</v>
      </c>
      <c r="BW38">
        <v>684</v>
      </c>
      <c r="BX38">
        <v>684</v>
      </c>
      <c r="BY38">
        <v>752.75567999999998</v>
      </c>
      <c r="BZ38">
        <v>752.75567999999998</v>
      </c>
      <c r="CA38">
        <v>752.75567999999998</v>
      </c>
      <c r="CB38">
        <v>752.75567999999998</v>
      </c>
      <c r="CC38">
        <v>752.75567999999998</v>
      </c>
      <c r="CD38">
        <v>752.75567999999998</v>
      </c>
      <c r="CE38">
        <v>752.75567999999998</v>
      </c>
      <c r="CF38">
        <v>752.75567999999998</v>
      </c>
      <c r="CG38">
        <v>752.75567999999998</v>
      </c>
      <c r="CH38">
        <v>8826.8011200000019</v>
      </c>
      <c r="CY38">
        <v>5</v>
      </c>
      <c r="DA38" t="s">
        <v>3747</v>
      </c>
      <c r="DB38" t="s">
        <v>1756</v>
      </c>
      <c r="DC38" t="s">
        <v>3747</v>
      </c>
      <c r="DD38" t="s">
        <v>933</v>
      </c>
      <c r="DE38">
        <v>1</v>
      </c>
      <c r="DF38">
        <v>0.4</v>
      </c>
      <c r="DG38" t="s">
        <v>3547</v>
      </c>
      <c r="DH38" t="b">
        <v>1</v>
      </c>
    </row>
    <row r="39" spans="1:112" hidden="1" x14ac:dyDescent="0.35">
      <c r="A39" t="s">
        <v>3506</v>
      </c>
      <c r="B39" t="s">
        <v>3745</v>
      </c>
      <c r="D39" t="s">
        <v>3746</v>
      </c>
      <c r="F39">
        <v>0.2</v>
      </c>
      <c r="G39" t="s">
        <v>3819</v>
      </c>
      <c r="H39" t="s">
        <v>185</v>
      </c>
      <c r="I39" t="s">
        <v>933</v>
      </c>
      <c r="S39" t="s">
        <v>3546</v>
      </c>
      <c r="T39" t="s">
        <v>3567</v>
      </c>
      <c r="V39" t="s">
        <v>972</v>
      </c>
      <c r="W39">
        <v>0.2</v>
      </c>
      <c r="X39" t="s">
        <v>3578</v>
      </c>
      <c r="Y39" t="s">
        <v>1013</v>
      </c>
      <c r="Z39" t="s">
        <v>1750</v>
      </c>
      <c r="AA39" t="s">
        <v>1751</v>
      </c>
      <c r="AC39" t="s">
        <v>1754</v>
      </c>
      <c r="AD39" t="s">
        <v>3579</v>
      </c>
      <c r="AE39" t="s">
        <v>3547</v>
      </c>
      <c r="AF39">
        <v>40341078</v>
      </c>
      <c r="AH39" t="s">
        <v>1762</v>
      </c>
      <c r="AI39" t="s">
        <v>1765</v>
      </c>
      <c r="AJ39" t="s">
        <v>1839</v>
      </c>
      <c r="AL39" t="s">
        <v>2556</v>
      </c>
      <c r="AM39" t="s">
        <v>2596</v>
      </c>
      <c r="AN39" t="s">
        <v>3341</v>
      </c>
      <c r="AQ39" t="s">
        <v>3347</v>
      </c>
      <c r="AR39">
        <v>44328.945599999999</v>
      </c>
      <c r="AS39">
        <v>44134.005599999997</v>
      </c>
      <c r="AT39">
        <v>0.2</v>
      </c>
      <c r="AU39">
        <v>0.2</v>
      </c>
      <c r="AV39">
        <v>0.2</v>
      </c>
      <c r="AW39">
        <v>0.2</v>
      </c>
      <c r="AX39">
        <v>0.2</v>
      </c>
      <c r="AY39">
        <v>0.2</v>
      </c>
      <c r="AZ39">
        <v>0.2</v>
      </c>
      <c r="BA39">
        <v>0.2</v>
      </c>
      <c r="BB39">
        <v>0.2</v>
      </c>
      <c r="BC39">
        <v>0.2</v>
      </c>
      <c r="BD39">
        <v>0.2</v>
      </c>
      <c r="BE39">
        <v>0.2</v>
      </c>
      <c r="BF39">
        <v>0.2</v>
      </c>
      <c r="BG39">
        <v>0.2</v>
      </c>
      <c r="BH39">
        <v>0.2</v>
      </c>
      <c r="BI39">
        <v>696.99599999999998</v>
      </c>
      <c r="BJ39">
        <v>696.99599999999998</v>
      </c>
      <c r="BK39">
        <v>696.99599999999998</v>
      </c>
      <c r="BL39">
        <v>752.75567999999998</v>
      </c>
      <c r="BM39">
        <v>752.75567999999998</v>
      </c>
      <c r="BN39">
        <v>752.75567999999998</v>
      </c>
      <c r="BO39">
        <v>752.75567999999998</v>
      </c>
      <c r="BP39">
        <v>752.75567999999998</v>
      </c>
      <c r="BQ39">
        <v>752.75567999999998</v>
      </c>
      <c r="BR39">
        <v>752.75567999999998</v>
      </c>
      <c r="BS39">
        <v>752.75567999999998</v>
      </c>
      <c r="BT39">
        <v>752.75567999999998</v>
      </c>
      <c r="BU39">
        <v>8865.7891200000013</v>
      </c>
      <c r="BV39">
        <v>684</v>
      </c>
      <c r="BW39">
        <v>684</v>
      </c>
      <c r="BX39">
        <v>684</v>
      </c>
      <c r="BY39">
        <v>752.75567999999998</v>
      </c>
      <c r="BZ39">
        <v>752.75567999999998</v>
      </c>
      <c r="CA39">
        <v>752.75567999999998</v>
      </c>
      <c r="CB39">
        <v>752.75567999999998</v>
      </c>
      <c r="CC39">
        <v>752.75567999999998</v>
      </c>
      <c r="CD39">
        <v>752.75567999999998</v>
      </c>
      <c r="CE39">
        <v>752.75567999999998</v>
      </c>
      <c r="CF39">
        <v>752.75567999999998</v>
      </c>
      <c r="CG39">
        <v>752.75567999999998</v>
      </c>
      <c r="CH39">
        <v>8826.8011200000019</v>
      </c>
      <c r="CY39">
        <v>5</v>
      </c>
      <c r="DA39" t="s">
        <v>3747</v>
      </c>
      <c r="DB39" t="s">
        <v>1756</v>
      </c>
      <c r="DC39" t="s">
        <v>3747</v>
      </c>
      <c r="DD39" t="s">
        <v>933</v>
      </c>
      <c r="DE39">
        <v>1</v>
      </c>
      <c r="DF39">
        <v>0.4</v>
      </c>
      <c r="DG39" t="s">
        <v>3547</v>
      </c>
      <c r="DH39" t="b">
        <v>1</v>
      </c>
    </row>
    <row r="40" spans="1:112" hidden="1" x14ac:dyDescent="0.35">
      <c r="A40" t="s">
        <v>3506</v>
      </c>
      <c r="B40" t="s">
        <v>3745</v>
      </c>
      <c r="D40" t="s">
        <v>3746</v>
      </c>
      <c r="F40">
        <v>0.2</v>
      </c>
      <c r="G40" t="s">
        <v>3820</v>
      </c>
      <c r="H40" t="s">
        <v>186</v>
      </c>
      <c r="I40" t="s">
        <v>933</v>
      </c>
      <c r="S40" t="s">
        <v>3546</v>
      </c>
      <c r="T40" t="s">
        <v>3567</v>
      </c>
      <c r="V40" t="s">
        <v>972</v>
      </c>
      <c r="W40">
        <v>0.2</v>
      </c>
      <c r="X40" t="s">
        <v>3578</v>
      </c>
      <c r="Y40" t="s">
        <v>1014</v>
      </c>
      <c r="Z40" t="s">
        <v>1750</v>
      </c>
      <c r="AA40" t="s">
        <v>1751</v>
      </c>
      <c r="AC40" t="s">
        <v>1753</v>
      </c>
      <c r="AD40" t="s">
        <v>1755</v>
      </c>
      <c r="AE40" t="s">
        <v>3547</v>
      </c>
      <c r="AF40">
        <v>0</v>
      </c>
      <c r="AH40" t="s">
        <v>1762</v>
      </c>
      <c r="AI40" t="s">
        <v>1765</v>
      </c>
      <c r="AJ40" t="s">
        <v>1840</v>
      </c>
      <c r="AM40" t="s">
        <v>2597</v>
      </c>
      <c r="AN40" t="s">
        <v>3340</v>
      </c>
      <c r="AP40">
        <v>242</v>
      </c>
      <c r="AQ40" t="s">
        <v>3363</v>
      </c>
      <c r="AR40">
        <v>55176</v>
      </c>
      <c r="AS40">
        <v>55176</v>
      </c>
      <c r="AT40">
        <v>0.2</v>
      </c>
      <c r="AU40">
        <v>0.2</v>
      </c>
      <c r="AV40">
        <v>0.2</v>
      </c>
      <c r="AW40">
        <v>0.2</v>
      </c>
      <c r="AX40">
        <v>0.2</v>
      </c>
      <c r="AY40">
        <v>0.2</v>
      </c>
      <c r="AZ40">
        <v>0.2</v>
      </c>
      <c r="BA40">
        <v>0.2</v>
      </c>
      <c r="BB40">
        <v>0.2</v>
      </c>
      <c r="BC40">
        <v>0.2</v>
      </c>
      <c r="BD40">
        <v>0.2</v>
      </c>
      <c r="BE40">
        <v>0.2</v>
      </c>
      <c r="BF40">
        <v>0.2</v>
      </c>
      <c r="BG40">
        <v>0.2</v>
      </c>
      <c r="BH40">
        <v>0.2</v>
      </c>
      <c r="BI40">
        <v>919.6</v>
      </c>
      <c r="BJ40">
        <v>919.6</v>
      </c>
      <c r="BK40">
        <v>919.6</v>
      </c>
      <c r="BL40">
        <v>919.6</v>
      </c>
      <c r="BM40">
        <v>919.6</v>
      </c>
      <c r="BN40">
        <v>919.6</v>
      </c>
      <c r="BO40">
        <v>919.6</v>
      </c>
      <c r="BP40">
        <v>919.6</v>
      </c>
      <c r="BQ40">
        <v>919.6</v>
      </c>
      <c r="BR40">
        <v>919.6</v>
      </c>
      <c r="BS40">
        <v>919.6</v>
      </c>
      <c r="BT40">
        <v>919.6</v>
      </c>
      <c r="BU40">
        <v>11035.2</v>
      </c>
      <c r="BV40">
        <v>919.6</v>
      </c>
      <c r="BW40">
        <v>919.6</v>
      </c>
      <c r="BX40">
        <v>919.6</v>
      </c>
      <c r="BY40">
        <v>919.6</v>
      </c>
      <c r="BZ40">
        <v>919.6</v>
      </c>
      <c r="CA40">
        <v>919.6</v>
      </c>
      <c r="CB40">
        <v>919.6</v>
      </c>
      <c r="CC40">
        <v>919.6</v>
      </c>
      <c r="CD40">
        <v>919.6</v>
      </c>
      <c r="CE40">
        <v>919.6</v>
      </c>
      <c r="CF40">
        <v>919.6</v>
      </c>
      <c r="CG40">
        <v>919.6</v>
      </c>
      <c r="CH40">
        <v>11035.2</v>
      </c>
      <c r="CI40">
        <v>4501493908</v>
      </c>
      <c r="CJ40" s="2">
        <v>45663.5</v>
      </c>
      <c r="CK40" s="2">
        <v>45747.5</v>
      </c>
      <c r="CY40">
        <v>5</v>
      </c>
      <c r="DA40" t="s">
        <v>3747</v>
      </c>
      <c r="DB40" t="s">
        <v>1756</v>
      </c>
      <c r="DC40" t="s">
        <v>3747</v>
      </c>
      <c r="DD40" t="s">
        <v>933</v>
      </c>
      <c r="DE40">
        <v>1</v>
      </c>
      <c r="DF40">
        <v>0.4</v>
      </c>
      <c r="DG40" t="s">
        <v>3547</v>
      </c>
      <c r="DH40" t="b">
        <v>1</v>
      </c>
    </row>
    <row r="41" spans="1:112" hidden="1" x14ac:dyDescent="0.35">
      <c r="A41" t="s">
        <v>3506</v>
      </c>
      <c r="B41" t="s">
        <v>3745</v>
      </c>
      <c r="D41" t="s">
        <v>3746</v>
      </c>
      <c r="F41">
        <v>0</v>
      </c>
      <c r="G41" t="s">
        <v>3821</v>
      </c>
      <c r="H41" t="s">
        <v>187</v>
      </c>
      <c r="I41" t="s">
        <v>933</v>
      </c>
      <c r="S41" t="s">
        <v>3546</v>
      </c>
      <c r="T41" t="s">
        <v>3567</v>
      </c>
      <c r="V41" t="s">
        <v>972</v>
      </c>
      <c r="W41">
        <v>0.2</v>
      </c>
      <c r="X41" t="s">
        <v>3578</v>
      </c>
      <c r="Y41" t="s">
        <v>1015</v>
      </c>
      <c r="Z41" t="s">
        <v>1750</v>
      </c>
      <c r="AA41" t="s">
        <v>1751</v>
      </c>
      <c r="AC41" t="s">
        <v>1753</v>
      </c>
      <c r="AD41" t="s">
        <v>1755</v>
      </c>
      <c r="AE41" t="s">
        <v>3547</v>
      </c>
      <c r="AF41">
        <v>0</v>
      </c>
      <c r="AH41" t="s">
        <v>1762</v>
      </c>
      <c r="AI41" t="s">
        <v>1765</v>
      </c>
      <c r="AJ41" t="s">
        <v>1841</v>
      </c>
      <c r="AM41" t="s">
        <v>2598</v>
      </c>
      <c r="AN41" t="s">
        <v>3340</v>
      </c>
      <c r="AP41">
        <v>220</v>
      </c>
      <c r="AQ41" t="s">
        <v>3364</v>
      </c>
      <c r="AR41">
        <v>50160</v>
      </c>
      <c r="AS41">
        <v>50160</v>
      </c>
      <c r="AT41">
        <v>0.2</v>
      </c>
      <c r="AU41">
        <v>0.2</v>
      </c>
      <c r="AV41">
        <v>0.2</v>
      </c>
      <c r="AW41">
        <v>0.2</v>
      </c>
      <c r="AX41">
        <v>0.2</v>
      </c>
      <c r="AY41">
        <v>0.2</v>
      </c>
      <c r="AZ41">
        <v>0.2</v>
      </c>
      <c r="BA41">
        <v>0.2</v>
      </c>
      <c r="BB41">
        <v>0.2</v>
      </c>
      <c r="BC41">
        <v>0.2</v>
      </c>
      <c r="BD41">
        <v>0.2</v>
      </c>
      <c r="BE41">
        <v>0.2</v>
      </c>
      <c r="BF41">
        <v>0.2</v>
      </c>
      <c r="BG41">
        <v>0.2</v>
      </c>
      <c r="BH41">
        <v>0.2</v>
      </c>
      <c r="BI41">
        <v>836</v>
      </c>
      <c r="BJ41">
        <v>836</v>
      </c>
      <c r="BK41">
        <v>836</v>
      </c>
      <c r="BL41">
        <v>836</v>
      </c>
      <c r="BM41">
        <v>836</v>
      </c>
      <c r="BN41">
        <v>836</v>
      </c>
      <c r="BO41">
        <v>836</v>
      </c>
      <c r="BP41">
        <v>836</v>
      </c>
      <c r="BQ41">
        <v>836</v>
      </c>
      <c r="BR41">
        <v>836</v>
      </c>
      <c r="BS41">
        <v>836</v>
      </c>
      <c r="BT41">
        <v>836</v>
      </c>
      <c r="BU41">
        <v>10032</v>
      </c>
      <c r="BV41">
        <v>836</v>
      </c>
      <c r="BW41">
        <v>836</v>
      </c>
      <c r="BX41">
        <v>836</v>
      </c>
      <c r="BY41">
        <v>836</v>
      </c>
      <c r="BZ41">
        <v>836</v>
      </c>
      <c r="CA41">
        <v>836</v>
      </c>
      <c r="CB41">
        <v>836</v>
      </c>
      <c r="CC41">
        <v>836</v>
      </c>
      <c r="CD41">
        <v>836</v>
      </c>
      <c r="CE41">
        <v>836</v>
      </c>
      <c r="CF41">
        <v>836</v>
      </c>
      <c r="CG41">
        <v>836</v>
      </c>
      <c r="CH41">
        <v>10032</v>
      </c>
      <c r="CI41">
        <v>4501494175</v>
      </c>
      <c r="CJ41" s="2">
        <v>45661.5</v>
      </c>
      <c r="CK41" s="2">
        <v>45747.5</v>
      </c>
      <c r="CY41">
        <v>5</v>
      </c>
      <c r="DA41" t="s">
        <v>3747</v>
      </c>
      <c r="DB41" t="s">
        <v>1756</v>
      </c>
      <c r="DC41" t="s">
        <v>3747</v>
      </c>
      <c r="DD41" t="s">
        <v>933</v>
      </c>
      <c r="DE41">
        <v>1</v>
      </c>
      <c r="DF41">
        <v>0.4</v>
      </c>
      <c r="DG41" t="s">
        <v>3547</v>
      </c>
      <c r="DH41" t="b">
        <v>1</v>
      </c>
    </row>
    <row r="42" spans="1:112" hidden="1" x14ac:dyDescent="0.35">
      <c r="A42" t="s">
        <v>3506</v>
      </c>
      <c r="B42" t="s">
        <v>3745</v>
      </c>
      <c r="D42" t="s">
        <v>3746</v>
      </c>
      <c r="F42">
        <v>0.2</v>
      </c>
      <c r="G42" t="s">
        <v>3822</v>
      </c>
      <c r="H42" t="s">
        <v>188</v>
      </c>
      <c r="I42" t="s">
        <v>933</v>
      </c>
      <c r="S42" t="s">
        <v>3546</v>
      </c>
      <c r="T42" t="s">
        <v>3567</v>
      </c>
      <c r="V42" t="s">
        <v>972</v>
      </c>
      <c r="W42">
        <v>0.2</v>
      </c>
      <c r="X42" t="s">
        <v>3578</v>
      </c>
      <c r="Y42" t="s">
        <v>1016</v>
      </c>
      <c r="Z42" t="s">
        <v>1750</v>
      </c>
      <c r="AA42" t="s">
        <v>1751</v>
      </c>
      <c r="AC42" t="s">
        <v>1753</v>
      </c>
      <c r="AD42" t="s">
        <v>1755</v>
      </c>
      <c r="AE42" t="s">
        <v>3547</v>
      </c>
      <c r="AF42">
        <v>0</v>
      </c>
      <c r="AH42" t="s">
        <v>1762</v>
      </c>
      <c r="AI42" t="s">
        <v>1765</v>
      </c>
      <c r="AJ42" t="s">
        <v>1842</v>
      </c>
      <c r="AM42" t="s">
        <v>2599</v>
      </c>
      <c r="AN42" t="s">
        <v>3340</v>
      </c>
      <c r="AP42">
        <v>155</v>
      </c>
      <c r="AQ42" t="s">
        <v>3362</v>
      </c>
      <c r="AR42">
        <v>35340</v>
      </c>
      <c r="AS42">
        <v>35340</v>
      </c>
      <c r="AT42">
        <v>0.2</v>
      </c>
      <c r="AU42">
        <v>0.2</v>
      </c>
      <c r="AV42">
        <v>0.2</v>
      </c>
      <c r="AW42">
        <v>0.2</v>
      </c>
      <c r="AX42">
        <v>0.2</v>
      </c>
      <c r="AY42">
        <v>0.2</v>
      </c>
      <c r="AZ42">
        <v>0.2</v>
      </c>
      <c r="BA42">
        <v>0.2</v>
      </c>
      <c r="BB42">
        <v>0.2</v>
      </c>
      <c r="BC42">
        <v>0.2</v>
      </c>
      <c r="BD42">
        <v>0.2</v>
      </c>
      <c r="BE42">
        <v>0.2</v>
      </c>
      <c r="BF42">
        <v>0.2</v>
      </c>
      <c r="BG42">
        <v>0.2</v>
      </c>
      <c r="BH42">
        <v>0.2</v>
      </c>
      <c r="BI42">
        <v>589</v>
      </c>
      <c r="BJ42">
        <v>589</v>
      </c>
      <c r="BK42">
        <v>589</v>
      </c>
      <c r="BL42">
        <v>589</v>
      </c>
      <c r="BM42">
        <v>589</v>
      </c>
      <c r="BN42">
        <v>589</v>
      </c>
      <c r="BO42">
        <v>589</v>
      </c>
      <c r="BP42">
        <v>589</v>
      </c>
      <c r="BQ42">
        <v>589</v>
      </c>
      <c r="BR42">
        <v>589</v>
      </c>
      <c r="BS42">
        <v>589</v>
      </c>
      <c r="BT42">
        <v>589</v>
      </c>
      <c r="BU42">
        <v>7068</v>
      </c>
      <c r="BV42">
        <v>589</v>
      </c>
      <c r="BW42">
        <v>589</v>
      </c>
      <c r="BX42">
        <v>589</v>
      </c>
      <c r="BY42">
        <v>589</v>
      </c>
      <c r="BZ42">
        <v>589</v>
      </c>
      <c r="CA42">
        <v>589</v>
      </c>
      <c r="CB42">
        <v>589</v>
      </c>
      <c r="CC42">
        <v>589</v>
      </c>
      <c r="CD42">
        <v>589</v>
      </c>
      <c r="CE42">
        <v>589</v>
      </c>
      <c r="CF42">
        <v>589</v>
      </c>
      <c r="CG42">
        <v>589</v>
      </c>
      <c r="CH42">
        <v>7068</v>
      </c>
      <c r="CI42">
        <v>4501493908</v>
      </c>
      <c r="CJ42" s="2">
        <v>45663.5</v>
      </c>
      <c r="CK42" s="2">
        <v>45747.5</v>
      </c>
      <c r="CY42">
        <v>5</v>
      </c>
      <c r="DA42" t="s">
        <v>3747</v>
      </c>
      <c r="DB42" t="s">
        <v>1756</v>
      </c>
      <c r="DC42" t="s">
        <v>3747</v>
      </c>
      <c r="DD42" t="s">
        <v>933</v>
      </c>
      <c r="DE42">
        <v>1</v>
      </c>
      <c r="DF42">
        <v>0.4</v>
      </c>
      <c r="DG42" t="s">
        <v>3547</v>
      </c>
      <c r="DH42" t="b">
        <v>1</v>
      </c>
    </row>
    <row r="43" spans="1:112" x14ac:dyDescent="0.35">
      <c r="A43" t="s">
        <v>3506</v>
      </c>
      <c r="B43" t="s">
        <v>3745</v>
      </c>
      <c r="D43" t="s">
        <v>3748</v>
      </c>
      <c r="F43">
        <v>0</v>
      </c>
      <c r="G43" t="s">
        <v>3786</v>
      </c>
      <c r="H43" t="s">
        <v>189</v>
      </c>
      <c r="I43" t="s">
        <v>3577</v>
      </c>
      <c r="S43" t="s">
        <v>3546</v>
      </c>
      <c r="T43" t="s">
        <v>3567</v>
      </c>
      <c r="V43" t="s">
        <v>972</v>
      </c>
      <c r="W43">
        <v>0.2</v>
      </c>
      <c r="X43" t="s">
        <v>3578</v>
      </c>
      <c r="Y43" t="s">
        <v>1017</v>
      </c>
      <c r="Z43" t="s">
        <v>1750</v>
      </c>
      <c r="AA43" t="s">
        <v>1751</v>
      </c>
      <c r="AC43" t="s">
        <v>1754</v>
      </c>
      <c r="AD43" t="s">
        <v>3579</v>
      </c>
      <c r="AE43" t="s">
        <v>3547</v>
      </c>
      <c r="AF43">
        <v>40389743</v>
      </c>
      <c r="AH43" t="s">
        <v>1762</v>
      </c>
      <c r="AI43" t="s">
        <v>1765</v>
      </c>
      <c r="AJ43" t="s">
        <v>1843</v>
      </c>
      <c r="AL43" t="s">
        <v>2557</v>
      </c>
      <c r="AM43" t="s">
        <v>2600</v>
      </c>
      <c r="AN43" t="s">
        <v>3339</v>
      </c>
      <c r="AQ43" t="s">
        <v>3344</v>
      </c>
      <c r="AR43">
        <v>110841.174</v>
      </c>
      <c r="AS43">
        <v>110335.014</v>
      </c>
      <c r="AT43">
        <v>0.2</v>
      </c>
      <c r="AU43">
        <v>0.2</v>
      </c>
      <c r="AV43">
        <v>0.2</v>
      </c>
      <c r="AW43">
        <v>0.2</v>
      </c>
      <c r="AX43">
        <v>0.2</v>
      </c>
      <c r="AY43">
        <v>0.2</v>
      </c>
      <c r="AZ43">
        <v>0.2</v>
      </c>
      <c r="BA43">
        <v>0.2</v>
      </c>
      <c r="BB43">
        <v>0.2</v>
      </c>
      <c r="BC43">
        <v>0.2</v>
      </c>
      <c r="BD43">
        <v>0.2</v>
      </c>
      <c r="BE43">
        <v>0.2</v>
      </c>
      <c r="BF43">
        <v>0.2</v>
      </c>
      <c r="BG43">
        <v>0.2</v>
      </c>
      <c r="BH43">
        <v>0.2</v>
      </c>
      <c r="BI43">
        <v>1743.7439999999999</v>
      </c>
      <c r="BJ43">
        <v>1743.7439999999999</v>
      </c>
      <c r="BK43">
        <v>1743.7439999999999</v>
      </c>
      <c r="BL43">
        <v>1881.8892000000001</v>
      </c>
      <c r="BM43">
        <v>1881.8892000000001</v>
      </c>
      <c r="BN43">
        <v>1881.8892000000001</v>
      </c>
      <c r="BO43">
        <v>1881.8892000000001</v>
      </c>
      <c r="BP43">
        <v>1881.8892000000001</v>
      </c>
      <c r="BQ43">
        <v>1881.8892000000001</v>
      </c>
      <c r="BR43">
        <v>1881.8892000000001</v>
      </c>
      <c r="BS43">
        <v>1881.8892000000001</v>
      </c>
      <c r="BT43">
        <v>1881.8892000000001</v>
      </c>
      <c r="BU43">
        <v>22168.234799999998</v>
      </c>
      <c r="BV43">
        <v>1710</v>
      </c>
      <c r="BW43">
        <v>1710</v>
      </c>
      <c r="BX43">
        <v>1710</v>
      </c>
      <c r="BY43">
        <v>1881.8892000000001</v>
      </c>
      <c r="BZ43">
        <v>1881.8892000000001</v>
      </c>
      <c r="CA43">
        <v>1881.8892000000001</v>
      </c>
      <c r="CB43">
        <v>1881.8892000000001</v>
      </c>
      <c r="CC43">
        <v>1881.8892000000001</v>
      </c>
      <c r="CD43">
        <v>1881.8892000000001</v>
      </c>
      <c r="CE43">
        <v>1881.8892000000001</v>
      </c>
      <c r="CF43">
        <v>1881.8892000000001</v>
      </c>
      <c r="CG43">
        <v>1881.8892000000001</v>
      </c>
      <c r="CH43">
        <v>22067.002799999998</v>
      </c>
      <c r="CY43">
        <v>5</v>
      </c>
      <c r="DA43" t="s">
        <v>3749</v>
      </c>
      <c r="DB43" t="s">
        <v>1756</v>
      </c>
      <c r="DC43" t="s">
        <v>3749</v>
      </c>
      <c r="DD43" t="s">
        <v>3577</v>
      </c>
      <c r="DE43">
        <v>1</v>
      </c>
      <c r="DF43">
        <v>0.4</v>
      </c>
      <c r="DG43" t="s">
        <v>3547</v>
      </c>
      <c r="DH43" t="b">
        <v>1</v>
      </c>
    </row>
    <row r="44" spans="1:112" hidden="1" x14ac:dyDescent="0.35">
      <c r="A44" t="s">
        <v>3506</v>
      </c>
      <c r="B44" t="s">
        <v>3745</v>
      </c>
      <c r="D44" t="s">
        <v>3748</v>
      </c>
      <c r="F44">
        <v>0</v>
      </c>
      <c r="G44" t="s">
        <v>3823</v>
      </c>
      <c r="H44" t="s">
        <v>190</v>
      </c>
      <c r="I44" t="s">
        <v>3581</v>
      </c>
      <c r="S44" t="s">
        <v>3546</v>
      </c>
      <c r="T44" t="s">
        <v>3567</v>
      </c>
      <c r="V44" t="s">
        <v>137</v>
      </c>
      <c r="W44">
        <v>1</v>
      </c>
      <c r="X44" t="s">
        <v>3578</v>
      </c>
      <c r="Y44" t="s">
        <v>1018</v>
      </c>
      <c r="Z44" t="s">
        <v>1750</v>
      </c>
      <c r="AA44" t="s">
        <v>1751</v>
      </c>
      <c r="AC44" t="s">
        <v>1753</v>
      </c>
      <c r="AD44" t="s">
        <v>1755</v>
      </c>
      <c r="AE44" t="s">
        <v>3547</v>
      </c>
      <c r="AF44">
        <v>0</v>
      </c>
      <c r="AH44" t="s">
        <v>1762</v>
      </c>
      <c r="AI44" t="s">
        <v>1770</v>
      </c>
      <c r="AJ44" t="s">
        <v>1844</v>
      </c>
      <c r="AM44" t="s">
        <v>2601</v>
      </c>
      <c r="AN44" t="s">
        <v>3340</v>
      </c>
      <c r="AO44">
        <v>0</v>
      </c>
      <c r="AP44">
        <v>0</v>
      </c>
      <c r="AQ44" t="s">
        <v>3345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4501494174</v>
      </c>
      <c r="CJ44" s="2">
        <v>45663.5</v>
      </c>
      <c r="CK44" s="2">
        <v>45747.5</v>
      </c>
      <c r="CY44">
        <v>1</v>
      </c>
      <c r="DA44" t="s">
        <v>3749</v>
      </c>
      <c r="DB44" t="s">
        <v>1756</v>
      </c>
      <c r="DC44" t="s">
        <v>3749</v>
      </c>
      <c r="DD44" t="s">
        <v>3581</v>
      </c>
      <c r="DE44">
        <v>1</v>
      </c>
      <c r="DF44">
        <v>2</v>
      </c>
      <c r="DG44" t="s">
        <v>3547</v>
      </c>
      <c r="DH44" t="b">
        <v>1</v>
      </c>
    </row>
    <row r="45" spans="1:112" hidden="1" x14ac:dyDescent="0.35">
      <c r="A45" t="s">
        <v>3506</v>
      </c>
      <c r="B45" t="s">
        <v>3745</v>
      </c>
      <c r="D45" t="s">
        <v>3748</v>
      </c>
      <c r="F45">
        <v>0.5</v>
      </c>
      <c r="G45" t="s">
        <v>3824</v>
      </c>
      <c r="H45" t="s">
        <v>191</v>
      </c>
      <c r="I45" t="s">
        <v>930</v>
      </c>
      <c r="S45" t="s">
        <v>3546</v>
      </c>
      <c r="T45" t="s">
        <v>3567</v>
      </c>
      <c r="V45" t="s">
        <v>973</v>
      </c>
      <c r="W45">
        <v>0.5</v>
      </c>
      <c r="X45" t="s">
        <v>3578</v>
      </c>
      <c r="Y45" t="s">
        <v>1019</v>
      </c>
      <c r="Z45" t="s">
        <v>1750</v>
      </c>
      <c r="AA45" t="s">
        <v>1751</v>
      </c>
      <c r="AC45" t="s">
        <v>1754</v>
      </c>
      <c r="AD45" t="s">
        <v>3579</v>
      </c>
      <c r="AE45" t="s">
        <v>3547</v>
      </c>
      <c r="AF45">
        <v>40334517</v>
      </c>
      <c r="AH45" t="s">
        <v>1764</v>
      </c>
      <c r="AI45" t="s">
        <v>1771</v>
      </c>
      <c r="AJ45" t="s">
        <v>3591</v>
      </c>
      <c r="AL45" t="s">
        <v>2556</v>
      </c>
      <c r="AM45" t="s">
        <v>2602</v>
      </c>
      <c r="AN45" t="s">
        <v>3340</v>
      </c>
      <c r="AQ45" t="s">
        <v>3346</v>
      </c>
      <c r="AR45">
        <v>88675.02</v>
      </c>
      <c r="AS45">
        <v>93798</v>
      </c>
      <c r="AT45">
        <v>0.5</v>
      </c>
      <c r="AU45">
        <v>0.5</v>
      </c>
      <c r="AV45">
        <v>0.5</v>
      </c>
      <c r="AW45">
        <v>0.5</v>
      </c>
      <c r="AX45">
        <v>0.5</v>
      </c>
      <c r="AY45">
        <v>0.5</v>
      </c>
      <c r="AZ45">
        <v>0.5</v>
      </c>
      <c r="BA45">
        <v>0.5</v>
      </c>
      <c r="BB45">
        <v>0.5</v>
      </c>
      <c r="BC45">
        <v>0.5</v>
      </c>
      <c r="BD45">
        <v>0.5</v>
      </c>
      <c r="BE45">
        <v>0.5</v>
      </c>
      <c r="BF45">
        <v>0.5</v>
      </c>
      <c r="BG45">
        <v>0.5</v>
      </c>
      <c r="BH45">
        <v>0.5</v>
      </c>
      <c r="BI45">
        <v>3626.82</v>
      </c>
      <c r="BJ45">
        <v>3626.82</v>
      </c>
      <c r="BK45">
        <v>3626.82</v>
      </c>
      <c r="BL45">
        <v>3717.45</v>
      </c>
      <c r="BM45">
        <v>3717.45</v>
      </c>
      <c r="BN45">
        <v>3717.45</v>
      </c>
      <c r="BO45">
        <v>3717.45</v>
      </c>
      <c r="BP45">
        <v>3717.45</v>
      </c>
      <c r="BQ45">
        <v>3717.45</v>
      </c>
      <c r="BR45">
        <v>3717.45</v>
      </c>
      <c r="BS45">
        <v>3717.45</v>
      </c>
      <c r="BT45">
        <v>3717.45</v>
      </c>
      <c r="BU45">
        <v>44337.509999999987</v>
      </c>
      <c r="BV45">
        <v>3861</v>
      </c>
      <c r="BW45">
        <v>3861</v>
      </c>
      <c r="BX45">
        <v>3861</v>
      </c>
      <c r="BY45">
        <v>3924</v>
      </c>
      <c r="BZ45">
        <v>3924</v>
      </c>
      <c r="CA45">
        <v>3924</v>
      </c>
      <c r="CB45">
        <v>3924</v>
      </c>
      <c r="CC45">
        <v>3924</v>
      </c>
      <c r="CD45">
        <v>3924</v>
      </c>
      <c r="CE45">
        <v>3924</v>
      </c>
      <c r="CF45">
        <v>3924</v>
      </c>
      <c r="CG45">
        <v>3924</v>
      </c>
      <c r="CH45">
        <v>46899</v>
      </c>
      <c r="CY45">
        <v>2</v>
      </c>
      <c r="DA45" t="s">
        <v>3749</v>
      </c>
      <c r="DB45" t="s">
        <v>1756</v>
      </c>
      <c r="DC45" t="s">
        <v>3749</v>
      </c>
      <c r="DD45" t="s">
        <v>930</v>
      </c>
      <c r="DE45">
        <v>1</v>
      </c>
      <c r="DF45">
        <v>1</v>
      </c>
      <c r="DG45" t="s">
        <v>3547</v>
      </c>
      <c r="DH45" t="b">
        <v>1</v>
      </c>
    </row>
    <row r="46" spans="1:112" hidden="1" x14ac:dyDescent="0.35">
      <c r="A46" t="s">
        <v>3506</v>
      </c>
      <c r="B46" t="s">
        <v>3745</v>
      </c>
      <c r="D46" t="s">
        <v>3748</v>
      </c>
      <c r="F46">
        <v>1</v>
      </c>
      <c r="G46" t="s">
        <v>3825</v>
      </c>
      <c r="H46" t="s">
        <v>192</v>
      </c>
      <c r="I46" t="s">
        <v>3592</v>
      </c>
      <c r="S46" t="s">
        <v>3546</v>
      </c>
      <c r="T46" t="s">
        <v>3567</v>
      </c>
      <c r="V46" t="s">
        <v>973</v>
      </c>
      <c r="W46">
        <v>1</v>
      </c>
      <c r="X46" t="s">
        <v>3578</v>
      </c>
      <c r="Y46" t="s">
        <v>1020</v>
      </c>
      <c r="Z46" t="s">
        <v>1750</v>
      </c>
      <c r="AA46" t="s">
        <v>1751</v>
      </c>
      <c r="AC46" t="s">
        <v>1753</v>
      </c>
      <c r="AD46" t="s">
        <v>1755</v>
      </c>
      <c r="AE46" t="s">
        <v>3548</v>
      </c>
      <c r="AF46">
        <v>0</v>
      </c>
      <c r="AH46" t="s">
        <v>1762</v>
      </c>
      <c r="AI46" t="s">
        <v>1765</v>
      </c>
      <c r="AJ46" t="s">
        <v>1845</v>
      </c>
      <c r="AM46" t="s">
        <v>2603</v>
      </c>
      <c r="AN46" t="s">
        <v>3340</v>
      </c>
      <c r="AO46">
        <v>0</v>
      </c>
      <c r="AP46">
        <v>0</v>
      </c>
      <c r="AQ46" t="s">
        <v>3345</v>
      </c>
      <c r="AR46">
        <v>0</v>
      </c>
      <c r="AS46">
        <v>0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4501494174</v>
      </c>
      <c r="CJ46" s="2">
        <v>45663.5</v>
      </c>
      <c r="CK46" s="2">
        <v>45747.5</v>
      </c>
      <c r="CY46">
        <v>1</v>
      </c>
      <c r="DA46" t="s">
        <v>3749</v>
      </c>
      <c r="DB46" t="s">
        <v>1756</v>
      </c>
      <c r="DC46" t="s">
        <v>3749</v>
      </c>
      <c r="DD46" t="s">
        <v>3592</v>
      </c>
      <c r="DE46">
        <v>1</v>
      </c>
      <c r="DF46">
        <v>2</v>
      </c>
      <c r="DG46" t="s">
        <v>3547</v>
      </c>
      <c r="DH46" t="b">
        <v>0</v>
      </c>
    </row>
    <row r="47" spans="1:112" hidden="1" x14ac:dyDescent="0.35">
      <c r="A47" t="s">
        <v>3506</v>
      </c>
      <c r="B47" t="s">
        <v>3745</v>
      </c>
      <c r="D47" t="s">
        <v>3748</v>
      </c>
      <c r="F47">
        <v>0.2</v>
      </c>
      <c r="G47" t="s">
        <v>3789</v>
      </c>
      <c r="H47" t="s">
        <v>193</v>
      </c>
      <c r="I47" t="s">
        <v>3582</v>
      </c>
      <c r="S47" t="s">
        <v>3546</v>
      </c>
      <c r="T47" t="s">
        <v>3567</v>
      </c>
      <c r="V47" t="s">
        <v>973</v>
      </c>
      <c r="W47">
        <v>0.2</v>
      </c>
      <c r="X47" t="s">
        <v>3578</v>
      </c>
      <c r="Y47" t="s">
        <v>1021</v>
      </c>
      <c r="Z47" t="s">
        <v>1750</v>
      </c>
      <c r="AA47" t="s">
        <v>1751</v>
      </c>
      <c r="AC47" t="s">
        <v>1754</v>
      </c>
      <c r="AD47" t="s">
        <v>3579</v>
      </c>
      <c r="AE47" t="s">
        <v>3547</v>
      </c>
      <c r="AF47">
        <v>40312029</v>
      </c>
      <c r="AH47" t="s">
        <v>1762</v>
      </c>
      <c r="AI47" t="s">
        <v>1765</v>
      </c>
      <c r="AJ47" t="s">
        <v>1846</v>
      </c>
      <c r="AL47" t="s">
        <v>2556</v>
      </c>
      <c r="AM47" t="s">
        <v>3593</v>
      </c>
      <c r="AN47" t="s">
        <v>3341</v>
      </c>
      <c r="AQ47" t="s">
        <v>3347</v>
      </c>
      <c r="AR47">
        <v>44328.945599999999</v>
      </c>
      <c r="AS47">
        <v>44134.005599999997</v>
      </c>
      <c r="AT47">
        <v>0.2</v>
      </c>
      <c r="AU47">
        <v>0.2</v>
      </c>
      <c r="AV47">
        <v>0.2</v>
      </c>
      <c r="AW47">
        <v>0.2</v>
      </c>
      <c r="AX47">
        <v>0.2</v>
      </c>
      <c r="AY47">
        <v>0.2</v>
      </c>
      <c r="AZ47">
        <v>0.2</v>
      </c>
      <c r="BA47">
        <v>0.2</v>
      </c>
      <c r="BB47">
        <v>0.2</v>
      </c>
      <c r="BC47">
        <v>0.2</v>
      </c>
      <c r="BD47">
        <v>0.2</v>
      </c>
      <c r="BE47">
        <v>0.2</v>
      </c>
      <c r="BF47">
        <v>0.2</v>
      </c>
      <c r="BG47">
        <v>0.2</v>
      </c>
      <c r="BH47">
        <v>0.2</v>
      </c>
      <c r="BI47">
        <v>696.99599999999998</v>
      </c>
      <c r="BJ47">
        <v>696.99599999999998</v>
      </c>
      <c r="BK47">
        <v>696.99599999999998</v>
      </c>
      <c r="BL47">
        <v>752.75567999999998</v>
      </c>
      <c r="BM47">
        <v>752.75567999999998</v>
      </c>
      <c r="BN47">
        <v>752.75567999999998</v>
      </c>
      <c r="BO47">
        <v>752.75567999999998</v>
      </c>
      <c r="BP47">
        <v>752.75567999999998</v>
      </c>
      <c r="BQ47">
        <v>752.75567999999998</v>
      </c>
      <c r="BR47">
        <v>752.75567999999998</v>
      </c>
      <c r="BS47">
        <v>752.75567999999998</v>
      </c>
      <c r="BT47">
        <v>752.75567999999998</v>
      </c>
      <c r="BU47">
        <v>8865.7891200000013</v>
      </c>
      <c r="BV47">
        <v>684</v>
      </c>
      <c r="BW47">
        <v>684</v>
      </c>
      <c r="BX47">
        <v>684</v>
      </c>
      <c r="BY47">
        <v>752.75567999999998</v>
      </c>
      <c r="BZ47">
        <v>752.75567999999998</v>
      </c>
      <c r="CA47">
        <v>752.75567999999998</v>
      </c>
      <c r="CB47">
        <v>752.75567999999998</v>
      </c>
      <c r="CC47">
        <v>752.75567999999998</v>
      </c>
      <c r="CD47">
        <v>752.75567999999998</v>
      </c>
      <c r="CE47">
        <v>752.75567999999998</v>
      </c>
      <c r="CF47">
        <v>752.75567999999998</v>
      </c>
      <c r="CG47">
        <v>752.75567999999998</v>
      </c>
      <c r="CH47">
        <v>8826.8011200000019</v>
      </c>
      <c r="CY47">
        <v>5</v>
      </c>
      <c r="DA47" t="s">
        <v>3749</v>
      </c>
      <c r="DB47" t="s">
        <v>1756</v>
      </c>
      <c r="DC47" t="s">
        <v>3749</v>
      </c>
      <c r="DD47" t="s">
        <v>3582</v>
      </c>
      <c r="DE47">
        <v>1</v>
      </c>
      <c r="DF47">
        <v>0.4</v>
      </c>
      <c r="DG47" t="s">
        <v>3547</v>
      </c>
      <c r="DH47" t="b">
        <v>1</v>
      </c>
    </row>
    <row r="48" spans="1:112" hidden="1" x14ac:dyDescent="0.35">
      <c r="A48" t="s">
        <v>3506</v>
      </c>
      <c r="B48" t="s">
        <v>3745</v>
      </c>
      <c r="D48" t="s">
        <v>3748</v>
      </c>
      <c r="F48">
        <v>0.2</v>
      </c>
      <c r="G48" t="s">
        <v>3790</v>
      </c>
      <c r="H48" t="s">
        <v>194</v>
      </c>
      <c r="I48" t="s">
        <v>3583</v>
      </c>
      <c r="S48" t="s">
        <v>3546</v>
      </c>
      <c r="T48" t="s">
        <v>3567</v>
      </c>
      <c r="V48" t="s">
        <v>973</v>
      </c>
      <c r="W48">
        <v>0.2</v>
      </c>
      <c r="X48" t="s">
        <v>3578</v>
      </c>
      <c r="Y48" t="s">
        <v>1022</v>
      </c>
      <c r="Z48" t="s">
        <v>1750</v>
      </c>
      <c r="AA48" t="s">
        <v>1751</v>
      </c>
      <c r="AC48" t="s">
        <v>1754</v>
      </c>
      <c r="AD48" t="s">
        <v>3579</v>
      </c>
      <c r="AE48" t="s">
        <v>3547</v>
      </c>
      <c r="AF48">
        <v>40324783</v>
      </c>
      <c r="AH48" t="s">
        <v>1764</v>
      </c>
      <c r="AI48" t="s">
        <v>1767</v>
      </c>
      <c r="AJ48" t="s">
        <v>1847</v>
      </c>
      <c r="AL48" t="s">
        <v>2556</v>
      </c>
      <c r="AM48" t="s">
        <v>2604</v>
      </c>
      <c r="AN48" t="s">
        <v>3341</v>
      </c>
      <c r="AQ48" t="s">
        <v>3346</v>
      </c>
      <c r="AR48">
        <v>88675.02</v>
      </c>
      <c r="AS48">
        <v>93798</v>
      </c>
      <c r="AT48">
        <v>0.2</v>
      </c>
      <c r="AU48">
        <v>0.2</v>
      </c>
      <c r="AV48">
        <v>0.2</v>
      </c>
      <c r="AW48">
        <v>0.2</v>
      </c>
      <c r="AX48">
        <v>0.2</v>
      </c>
      <c r="AY48">
        <v>0.2</v>
      </c>
      <c r="AZ48">
        <v>0.2</v>
      </c>
      <c r="BA48">
        <v>0.2</v>
      </c>
      <c r="BB48">
        <v>0.2</v>
      </c>
      <c r="BC48">
        <v>0.2</v>
      </c>
      <c r="BD48">
        <v>0.2</v>
      </c>
      <c r="BE48">
        <v>0.2</v>
      </c>
      <c r="BF48">
        <v>0.2</v>
      </c>
      <c r="BG48">
        <v>0.2</v>
      </c>
      <c r="BH48">
        <v>0.2</v>
      </c>
      <c r="BI48">
        <v>1450.7280000000001</v>
      </c>
      <c r="BJ48">
        <v>1450.7280000000001</v>
      </c>
      <c r="BK48">
        <v>1450.7280000000001</v>
      </c>
      <c r="BL48">
        <v>1486.98</v>
      </c>
      <c r="BM48">
        <v>1486.98</v>
      </c>
      <c r="BN48">
        <v>1486.98</v>
      </c>
      <c r="BO48">
        <v>1486.98</v>
      </c>
      <c r="BP48">
        <v>1486.98</v>
      </c>
      <c r="BQ48">
        <v>1486.98</v>
      </c>
      <c r="BR48">
        <v>1486.98</v>
      </c>
      <c r="BS48">
        <v>1486.98</v>
      </c>
      <c r="BT48">
        <v>1486.98</v>
      </c>
      <c r="BU48">
        <v>17735.004000000001</v>
      </c>
      <c r="BV48">
        <v>1544.4</v>
      </c>
      <c r="BW48">
        <v>1544.4</v>
      </c>
      <c r="BX48">
        <v>1544.4</v>
      </c>
      <c r="BY48">
        <v>1569.6</v>
      </c>
      <c r="BZ48">
        <v>1569.6</v>
      </c>
      <c r="CA48">
        <v>1569.6</v>
      </c>
      <c r="CB48">
        <v>1569.6</v>
      </c>
      <c r="CC48">
        <v>1569.6</v>
      </c>
      <c r="CD48">
        <v>1569.6</v>
      </c>
      <c r="CE48">
        <v>1569.6</v>
      </c>
      <c r="CF48">
        <v>1569.6</v>
      </c>
      <c r="CG48">
        <v>1569.6</v>
      </c>
      <c r="CH48">
        <v>18759.599999999999</v>
      </c>
      <c r="CY48">
        <v>5</v>
      </c>
      <c r="DA48" t="s">
        <v>3749</v>
      </c>
      <c r="DB48" t="s">
        <v>1756</v>
      </c>
      <c r="DC48" t="s">
        <v>3749</v>
      </c>
      <c r="DD48" t="s">
        <v>3583</v>
      </c>
      <c r="DE48">
        <v>1</v>
      </c>
      <c r="DF48">
        <v>0.4</v>
      </c>
      <c r="DG48" t="s">
        <v>3547</v>
      </c>
      <c r="DH48" t="b">
        <v>1</v>
      </c>
    </row>
    <row r="49" spans="1:112" hidden="1" x14ac:dyDescent="0.35">
      <c r="A49" t="s">
        <v>3506</v>
      </c>
      <c r="B49" t="s">
        <v>3745</v>
      </c>
      <c r="D49" t="s">
        <v>3748</v>
      </c>
      <c r="F49">
        <v>0</v>
      </c>
      <c r="G49" t="s">
        <v>3791</v>
      </c>
      <c r="H49" t="s">
        <v>195</v>
      </c>
      <c r="I49" t="s">
        <v>3584</v>
      </c>
      <c r="J49" s="2">
        <v>45716</v>
      </c>
      <c r="K49" t="s">
        <v>961</v>
      </c>
      <c r="S49" t="s">
        <v>3546</v>
      </c>
      <c r="T49" t="s">
        <v>3567</v>
      </c>
      <c r="V49" t="s">
        <v>137</v>
      </c>
      <c r="W49">
        <v>0</v>
      </c>
      <c r="X49" t="s">
        <v>3578</v>
      </c>
      <c r="Y49" t="s">
        <v>1023</v>
      </c>
      <c r="Z49" t="s">
        <v>1750</v>
      </c>
      <c r="AA49" t="s">
        <v>1751</v>
      </c>
      <c r="AC49" t="s">
        <v>1754</v>
      </c>
      <c r="AD49" t="s">
        <v>3579</v>
      </c>
      <c r="AE49" t="s">
        <v>3547</v>
      </c>
      <c r="AF49">
        <v>40318242</v>
      </c>
      <c r="AH49" t="s">
        <v>1764</v>
      </c>
      <c r="AI49" t="s">
        <v>1767</v>
      </c>
      <c r="AJ49" t="s">
        <v>1848</v>
      </c>
      <c r="AL49" t="s">
        <v>2557</v>
      </c>
      <c r="AM49" t="s">
        <v>2605</v>
      </c>
      <c r="AN49" t="s">
        <v>3339</v>
      </c>
      <c r="AQ49" t="s">
        <v>3348</v>
      </c>
      <c r="AR49">
        <v>141289.38</v>
      </c>
      <c r="AS49">
        <v>148824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Y49">
        <v>5</v>
      </c>
      <c r="CZ49" t="s">
        <v>3585</v>
      </c>
      <c r="DA49" t="s">
        <v>3749</v>
      </c>
      <c r="DB49" t="s">
        <v>1756</v>
      </c>
      <c r="DC49" t="s">
        <v>3749</v>
      </c>
      <c r="DD49" t="s">
        <v>3584</v>
      </c>
      <c r="DE49">
        <v>0</v>
      </c>
      <c r="DF49">
        <v>0</v>
      </c>
      <c r="DG49" t="s">
        <v>3547</v>
      </c>
      <c r="DH49" t="b">
        <v>1</v>
      </c>
    </row>
    <row r="50" spans="1:112" hidden="1" x14ac:dyDescent="0.35">
      <c r="A50" t="s">
        <v>3506</v>
      </c>
      <c r="B50" t="s">
        <v>3745</v>
      </c>
      <c r="D50" t="s">
        <v>3748</v>
      </c>
      <c r="F50">
        <v>0</v>
      </c>
      <c r="G50" t="s">
        <v>3792</v>
      </c>
      <c r="H50" t="s">
        <v>196</v>
      </c>
      <c r="I50" t="s">
        <v>3584</v>
      </c>
      <c r="S50" t="s">
        <v>3546</v>
      </c>
      <c r="T50" t="s">
        <v>3567</v>
      </c>
      <c r="V50" t="s">
        <v>137</v>
      </c>
      <c r="W50">
        <v>0.2</v>
      </c>
      <c r="X50" t="s">
        <v>3578</v>
      </c>
      <c r="Y50" t="s">
        <v>1024</v>
      </c>
      <c r="Z50" t="s">
        <v>1750</v>
      </c>
      <c r="AA50" t="s">
        <v>1751</v>
      </c>
      <c r="AC50" t="s">
        <v>1754</v>
      </c>
      <c r="AD50" t="s">
        <v>3579</v>
      </c>
      <c r="AE50" t="s">
        <v>3547</v>
      </c>
      <c r="AF50">
        <v>40334515</v>
      </c>
      <c r="AH50" t="s">
        <v>1762</v>
      </c>
      <c r="AI50" t="s">
        <v>1765</v>
      </c>
      <c r="AJ50" t="s">
        <v>1849</v>
      </c>
      <c r="AL50" t="s">
        <v>2556</v>
      </c>
      <c r="AM50" t="s">
        <v>2606</v>
      </c>
      <c r="AN50" t="s">
        <v>3341</v>
      </c>
      <c r="AQ50" t="s">
        <v>3347</v>
      </c>
      <c r="AR50">
        <v>44328.945599999999</v>
      </c>
      <c r="AS50">
        <v>44134.005599999997</v>
      </c>
      <c r="AT50">
        <v>0.2</v>
      </c>
      <c r="AU50">
        <v>0.2</v>
      </c>
      <c r="AV50">
        <v>0.2</v>
      </c>
      <c r="AW50">
        <v>0.2</v>
      </c>
      <c r="AX50">
        <v>0.2</v>
      </c>
      <c r="AY50">
        <v>0.2</v>
      </c>
      <c r="AZ50">
        <v>0.2</v>
      </c>
      <c r="BA50">
        <v>0.2</v>
      </c>
      <c r="BB50">
        <v>0.2</v>
      </c>
      <c r="BC50">
        <v>0.2</v>
      </c>
      <c r="BD50">
        <v>0.2</v>
      </c>
      <c r="BE50">
        <v>0.2</v>
      </c>
      <c r="BF50">
        <v>0.2</v>
      </c>
      <c r="BG50">
        <v>0.2</v>
      </c>
      <c r="BH50">
        <v>0.2</v>
      </c>
      <c r="BI50">
        <v>696.99599999999998</v>
      </c>
      <c r="BJ50">
        <v>696.99599999999998</v>
      </c>
      <c r="BK50">
        <v>696.99599999999998</v>
      </c>
      <c r="BL50">
        <v>752.75567999999998</v>
      </c>
      <c r="BM50">
        <v>752.75567999999998</v>
      </c>
      <c r="BN50">
        <v>752.75567999999998</v>
      </c>
      <c r="BO50">
        <v>752.75567999999998</v>
      </c>
      <c r="BP50">
        <v>752.75567999999998</v>
      </c>
      <c r="BQ50">
        <v>752.75567999999998</v>
      </c>
      <c r="BR50">
        <v>752.75567999999998</v>
      </c>
      <c r="BS50">
        <v>752.75567999999998</v>
      </c>
      <c r="BT50">
        <v>752.75567999999998</v>
      </c>
      <c r="BU50">
        <v>8865.7891200000013</v>
      </c>
      <c r="BV50">
        <v>684</v>
      </c>
      <c r="BW50">
        <v>684</v>
      </c>
      <c r="BX50">
        <v>684</v>
      </c>
      <c r="BY50">
        <v>752.75567999999998</v>
      </c>
      <c r="BZ50">
        <v>752.75567999999998</v>
      </c>
      <c r="CA50">
        <v>752.75567999999998</v>
      </c>
      <c r="CB50">
        <v>752.75567999999998</v>
      </c>
      <c r="CC50">
        <v>752.75567999999998</v>
      </c>
      <c r="CD50">
        <v>752.75567999999998</v>
      </c>
      <c r="CE50">
        <v>752.75567999999998</v>
      </c>
      <c r="CF50">
        <v>752.75567999999998</v>
      </c>
      <c r="CG50">
        <v>752.75567999999998</v>
      </c>
      <c r="CH50">
        <v>8826.8011200000019</v>
      </c>
      <c r="CY50">
        <v>5</v>
      </c>
      <c r="DA50" t="s">
        <v>3749</v>
      </c>
      <c r="DB50" t="s">
        <v>1756</v>
      </c>
      <c r="DC50" t="s">
        <v>3749</v>
      </c>
      <c r="DD50" t="s">
        <v>3584</v>
      </c>
      <c r="DE50">
        <v>1</v>
      </c>
      <c r="DF50">
        <v>0.4</v>
      </c>
      <c r="DG50" t="s">
        <v>3547</v>
      </c>
      <c r="DH50" t="b">
        <v>1</v>
      </c>
    </row>
    <row r="51" spans="1:112" hidden="1" x14ac:dyDescent="0.35">
      <c r="A51" t="s">
        <v>3506</v>
      </c>
      <c r="B51" t="s">
        <v>3745</v>
      </c>
      <c r="D51" t="s">
        <v>3748</v>
      </c>
      <c r="F51">
        <v>0</v>
      </c>
      <c r="G51" t="e">
        <v>#VALUE!</v>
      </c>
      <c r="H51" t="s">
        <v>197</v>
      </c>
      <c r="I51" t="s">
        <v>3586</v>
      </c>
      <c r="S51" t="s">
        <v>3546</v>
      </c>
      <c r="T51" t="s">
        <v>3567</v>
      </c>
      <c r="V51" t="s">
        <v>973</v>
      </c>
      <c r="W51">
        <v>0.2</v>
      </c>
      <c r="X51" t="s">
        <v>3578</v>
      </c>
      <c r="Y51" t="s">
        <v>1025</v>
      </c>
      <c r="Z51" t="s">
        <v>1750</v>
      </c>
      <c r="AA51" t="s">
        <v>1751</v>
      </c>
      <c r="AB51" t="s">
        <v>1753</v>
      </c>
      <c r="AC51" t="s">
        <v>1753</v>
      </c>
      <c r="AD51" t="s">
        <v>1756</v>
      </c>
      <c r="AE51" t="s">
        <v>1756</v>
      </c>
      <c r="AF51" t="s">
        <v>1756</v>
      </c>
      <c r="AG51" t="s">
        <v>1762</v>
      </c>
      <c r="AH51" t="s">
        <v>1762</v>
      </c>
      <c r="AI51" t="s">
        <v>1756</v>
      </c>
      <c r="AJ51" t="s">
        <v>1850</v>
      </c>
      <c r="AM51" t="s">
        <v>2607</v>
      </c>
      <c r="AN51" t="s">
        <v>1756</v>
      </c>
      <c r="AO51">
        <v>1500000</v>
      </c>
      <c r="AP51">
        <v>6521.739130434783</v>
      </c>
      <c r="AQ51" t="s">
        <v>3349</v>
      </c>
      <c r="AR51">
        <v>1500000</v>
      </c>
      <c r="AS51">
        <v>1500000</v>
      </c>
      <c r="AT51">
        <v>0.2</v>
      </c>
      <c r="AU51">
        <v>0.2</v>
      </c>
      <c r="AV51">
        <v>0.2</v>
      </c>
      <c r="AW51">
        <v>0.2</v>
      </c>
      <c r="AX51">
        <v>0.2</v>
      </c>
      <c r="AY51">
        <v>0.2</v>
      </c>
      <c r="AZ51">
        <v>0.2</v>
      </c>
      <c r="BA51">
        <v>0.2</v>
      </c>
      <c r="BB51">
        <v>0.2</v>
      </c>
      <c r="BC51">
        <v>0.2</v>
      </c>
      <c r="BD51">
        <v>0.2</v>
      </c>
      <c r="BE51">
        <v>0.2</v>
      </c>
      <c r="BF51">
        <v>0.2</v>
      </c>
      <c r="BG51">
        <v>0.2</v>
      </c>
      <c r="BH51">
        <v>0.2</v>
      </c>
      <c r="BI51">
        <v>25000</v>
      </c>
      <c r="BJ51">
        <v>25000</v>
      </c>
      <c r="BK51">
        <v>25000</v>
      </c>
      <c r="BL51">
        <v>25000</v>
      </c>
      <c r="BM51">
        <v>25000</v>
      </c>
      <c r="BN51">
        <v>25000</v>
      </c>
      <c r="BO51">
        <v>25000</v>
      </c>
      <c r="BP51">
        <v>25000</v>
      </c>
      <c r="BQ51">
        <v>25000</v>
      </c>
      <c r="BR51">
        <v>25000</v>
      </c>
      <c r="BS51">
        <v>25000</v>
      </c>
      <c r="BT51">
        <v>25000</v>
      </c>
      <c r="BU51">
        <v>300000</v>
      </c>
      <c r="BV51">
        <v>25000</v>
      </c>
      <c r="BW51">
        <v>25000</v>
      </c>
      <c r="BX51">
        <v>25000</v>
      </c>
      <c r="BY51">
        <v>25000</v>
      </c>
      <c r="BZ51">
        <v>25000</v>
      </c>
      <c r="CA51">
        <v>25000</v>
      </c>
      <c r="CB51">
        <v>25000</v>
      </c>
      <c r="CC51">
        <v>25000</v>
      </c>
      <c r="CD51">
        <v>25000</v>
      </c>
      <c r="CE51">
        <v>25000</v>
      </c>
      <c r="CF51">
        <v>25000</v>
      </c>
      <c r="CG51">
        <v>25000</v>
      </c>
      <c r="CH51">
        <v>300000</v>
      </c>
      <c r="CY51">
        <v>0</v>
      </c>
      <c r="DA51" t="s">
        <v>3749</v>
      </c>
      <c r="DB51" t="s">
        <v>1756</v>
      </c>
      <c r="DC51" t="s">
        <v>3749</v>
      </c>
      <c r="DD51" t="s">
        <v>3586</v>
      </c>
      <c r="DF51">
        <v>0.4</v>
      </c>
      <c r="DG51" t="s">
        <v>3547</v>
      </c>
      <c r="DH51" t="b">
        <v>0</v>
      </c>
    </row>
    <row r="52" spans="1:112" hidden="1" x14ac:dyDescent="0.35">
      <c r="A52" t="s">
        <v>3506</v>
      </c>
      <c r="B52" t="s">
        <v>3745</v>
      </c>
      <c r="D52" t="s">
        <v>3748</v>
      </c>
      <c r="F52">
        <v>0</v>
      </c>
      <c r="G52" t="s">
        <v>3826</v>
      </c>
      <c r="H52" t="s">
        <v>198</v>
      </c>
      <c r="I52" t="s">
        <v>3587</v>
      </c>
      <c r="S52" t="s">
        <v>3546</v>
      </c>
      <c r="T52" t="s">
        <v>3567</v>
      </c>
      <c r="V52" t="s">
        <v>973</v>
      </c>
      <c r="W52">
        <v>1</v>
      </c>
      <c r="X52" t="s">
        <v>3578</v>
      </c>
      <c r="Y52" t="s">
        <v>1026</v>
      </c>
      <c r="Z52" t="s">
        <v>1750</v>
      </c>
      <c r="AA52" t="s">
        <v>1751</v>
      </c>
      <c r="AC52" t="s">
        <v>1753</v>
      </c>
      <c r="AD52" t="s">
        <v>1755</v>
      </c>
      <c r="AE52" t="s">
        <v>3548</v>
      </c>
      <c r="AF52">
        <v>0</v>
      </c>
      <c r="AH52" t="s">
        <v>1762</v>
      </c>
      <c r="AI52" t="s">
        <v>1772</v>
      </c>
      <c r="AJ52" t="s">
        <v>3594</v>
      </c>
      <c r="AM52" t="s">
        <v>2608</v>
      </c>
      <c r="AN52" t="s">
        <v>3340</v>
      </c>
      <c r="AO52">
        <v>0</v>
      </c>
      <c r="AP52">
        <v>0</v>
      </c>
      <c r="AQ52" t="s">
        <v>3345</v>
      </c>
      <c r="AR52">
        <v>0</v>
      </c>
      <c r="AS52">
        <v>0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4501494174</v>
      </c>
      <c r="CJ52" s="2">
        <v>45663.5</v>
      </c>
      <c r="CK52" s="2">
        <v>45747.5</v>
      </c>
      <c r="CY52">
        <v>1</v>
      </c>
      <c r="DA52" t="s">
        <v>3749</v>
      </c>
      <c r="DB52" t="s">
        <v>1756</v>
      </c>
      <c r="DC52" t="s">
        <v>3749</v>
      </c>
      <c r="DD52" t="s">
        <v>3587</v>
      </c>
      <c r="DE52">
        <v>1</v>
      </c>
      <c r="DF52">
        <v>2</v>
      </c>
      <c r="DG52" t="s">
        <v>3547</v>
      </c>
      <c r="DH52" t="b">
        <v>0</v>
      </c>
    </row>
    <row r="53" spans="1:112" hidden="1" x14ac:dyDescent="0.35">
      <c r="A53" t="s">
        <v>3506</v>
      </c>
      <c r="B53" t="s">
        <v>3745</v>
      </c>
      <c r="D53" t="s">
        <v>3748</v>
      </c>
      <c r="F53">
        <v>1</v>
      </c>
      <c r="G53" t="s">
        <v>3827</v>
      </c>
      <c r="H53" t="s">
        <v>199</v>
      </c>
      <c r="I53" t="s">
        <v>3587</v>
      </c>
      <c r="S53" t="s">
        <v>3546</v>
      </c>
      <c r="T53" t="s">
        <v>3567</v>
      </c>
      <c r="V53" t="s">
        <v>973</v>
      </c>
      <c r="W53">
        <v>1</v>
      </c>
      <c r="X53" t="s">
        <v>3578</v>
      </c>
      <c r="Y53" t="s">
        <v>1027</v>
      </c>
      <c r="Z53" t="s">
        <v>1750</v>
      </c>
      <c r="AA53" t="s">
        <v>1751</v>
      </c>
      <c r="AC53" t="s">
        <v>1754</v>
      </c>
      <c r="AD53" t="s">
        <v>3579</v>
      </c>
      <c r="AE53" t="s">
        <v>3549</v>
      </c>
      <c r="AF53">
        <v>40397490</v>
      </c>
      <c r="AH53" t="s">
        <v>1762</v>
      </c>
      <c r="AI53" t="s">
        <v>1765</v>
      </c>
      <c r="AJ53" t="s">
        <v>1851</v>
      </c>
      <c r="AL53" t="s">
        <v>2556</v>
      </c>
      <c r="AM53" t="s">
        <v>2609</v>
      </c>
      <c r="AN53" t="s">
        <v>3340</v>
      </c>
      <c r="AQ53" t="s">
        <v>3347</v>
      </c>
      <c r="AR53">
        <v>44328.945599999999</v>
      </c>
      <c r="AS53">
        <v>44134.005599999997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3484.98</v>
      </c>
      <c r="BJ53">
        <v>3484.98</v>
      </c>
      <c r="BK53">
        <v>3484.98</v>
      </c>
      <c r="BL53">
        <v>3763.7784000000001</v>
      </c>
      <c r="BM53">
        <v>3763.7784000000001</v>
      </c>
      <c r="BN53">
        <v>3763.7784000000001</v>
      </c>
      <c r="BO53">
        <v>3763.7784000000001</v>
      </c>
      <c r="BP53">
        <v>3763.7784000000001</v>
      </c>
      <c r="BQ53">
        <v>3763.7784000000001</v>
      </c>
      <c r="BR53">
        <v>3763.7784000000001</v>
      </c>
      <c r="BS53">
        <v>3763.7784000000001</v>
      </c>
      <c r="BT53">
        <v>3763.7784000000001</v>
      </c>
      <c r="BU53">
        <v>44328.945600000006</v>
      </c>
      <c r="BV53">
        <v>3420</v>
      </c>
      <c r="BW53">
        <v>3420</v>
      </c>
      <c r="BX53">
        <v>3420</v>
      </c>
      <c r="BY53">
        <v>3763.7784000000001</v>
      </c>
      <c r="BZ53">
        <v>3763.7784000000001</v>
      </c>
      <c r="CA53">
        <v>3763.7784000000001</v>
      </c>
      <c r="CB53">
        <v>3763.7784000000001</v>
      </c>
      <c r="CC53">
        <v>3763.7784000000001</v>
      </c>
      <c r="CD53">
        <v>3763.7784000000001</v>
      </c>
      <c r="CE53">
        <v>3763.7784000000001</v>
      </c>
      <c r="CF53">
        <v>3763.7784000000001</v>
      </c>
      <c r="CG53">
        <v>3763.7784000000001</v>
      </c>
      <c r="CH53">
        <v>44134.005599999997</v>
      </c>
      <c r="CY53">
        <v>1</v>
      </c>
      <c r="DA53" t="s">
        <v>3749</v>
      </c>
      <c r="DB53" t="s">
        <v>1756</v>
      </c>
      <c r="DC53" t="s">
        <v>3749</v>
      </c>
      <c r="DD53" t="s">
        <v>3587</v>
      </c>
      <c r="DE53">
        <v>1</v>
      </c>
      <c r="DF53">
        <v>2</v>
      </c>
      <c r="DG53" t="s">
        <v>3547</v>
      </c>
      <c r="DH53" t="b">
        <v>0</v>
      </c>
    </row>
    <row r="54" spans="1:112" hidden="1" x14ac:dyDescent="0.35">
      <c r="A54" t="s">
        <v>3506</v>
      </c>
      <c r="B54" t="s">
        <v>3745</v>
      </c>
      <c r="D54" t="s">
        <v>3748</v>
      </c>
      <c r="F54">
        <v>0</v>
      </c>
      <c r="G54" t="s">
        <v>3828</v>
      </c>
      <c r="H54" t="s">
        <v>200</v>
      </c>
      <c r="I54" t="s">
        <v>3587</v>
      </c>
      <c r="S54" t="s">
        <v>3546</v>
      </c>
      <c r="T54" t="s">
        <v>3567</v>
      </c>
      <c r="V54" t="s">
        <v>973</v>
      </c>
      <c r="W54">
        <v>1</v>
      </c>
      <c r="X54" t="s">
        <v>3578</v>
      </c>
      <c r="Y54" t="s">
        <v>1028</v>
      </c>
      <c r="Z54" t="s">
        <v>1750</v>
      </c>
      <c r="AA54" t="s">
        <v>1751</v>
      </c>
      <c r="AC54" t="s">
        <v>1753</v>
      </c>
      <c r="AD54" t="s">
        <v>1755</v>
      </c>
      <c r="AE54" t="s">
        <v>3547</v>
      </c>
      <c r="AF54">
        <v>0</v>
      </c>
      <c r="AH54" t="s">
        <v>1762</v>
      </c>
      <c r="AI54" t="s">
        <v>1765</v>
      </c>
      <c r="AJ54" t="s">
        <v>1852</v>
      </c>
      <c r="AM54" t="s">
        <v>2610</v>
      </c>
      <c r="AN54" t="s">
        <v>3340</v>
      </c>
      <c r="AP54">
        <v>175</v>
      </c>
      <c r="AQ54" t="s">
        <v>3357</v>
      </c>
      <c r="AR54">
        <v>39900</v>
      </c>
      <c r="AS54">
        <v>39900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3325</v>
      </c>
      <c r="BJ54">
        <v>3325</v>
      </c>
      <c r="BK54">
        <v>3325</v>
      </c>
      <c r="BL54">
        <v>3325</v>
      </c>
      <c r="BM54">
        <v>3325</v>
      </c>
      <c r="BN54">
        <v>3325</v>
      </c>
      <c r="BO54">
        <v>3325</v>
      </c>
      <c r="BP54">
        <v>3325</v>
      </c>
      <c r="BQ54">
        <v>3325</v>
      </c>
      <c r="BR54">
        <v>3325</v>
      </c>
      <c r="BS54">
        <v>3325</v>
      </c>
      <c r="BT54">
        <v>3325</v>
      </c>
      <c r="BU54">
        <v>39900</v>
      </c>
      <c r="BV54">
        <v>3325</v>
      </c>
      <c r="BW54">
        <v>3325</v>
      </c>
      <c r="BX54">
        <v>3325</v>
      </c>
      <c r="BY54">
        <v>3325</v>
      </c>
      <c r="BZ54">
        <v>3325</v>
      </c>
      <c r="CA54">
        <v>3325</v>
      </c>
      <c r="CB54">
        <v>3325</v>
      </c>
      <c r="CC54">
        <v>3325</v>
      </c>
      <c r="CD54">
        <v>3325</v>
      </c>
      <c r="CE54">
        <v>3325</v>
      </c>
      <c r="CF54">
        <v>3325</v>
      </c>
      <c r="CG54">
        <v>3325</v>
      </c>
      <c r="CH54">
        <v>39900</v>
      </c>
      <c r="CI54">
        <v>0</v>
      </c>
      <c r="CJ54" s="2">
        <v>45663.5</v>
      </c>
      <c r="CK54" s="2">
        <v>45747.5</v>
      </c>
      <c r="CY54">
        <v>1</v>
      </c>
      <c r="DA54" t="s">
        <v>3749</v>
      </c>
      <c r="DB54" t="s">
        <v>1756</v>
      </c>
      <c r="DC54" t="s">
        <v>3749</v>
      </c>
      <c r="DD54" t="s">
        <v>3587</v>
      </c>
      <c r="DE54">
        <v>1</v>
      </c>
      <c r="DF54">
        <v>2</v>
      </c>
      <c r="DG54" t="s">
        <v>3547</v>
      </c>
      <c r="DH54" t="b">
        <v>1</v>
      </c>
    </row>
    <row r="55" spans="1:112" hidden="1" x14ac:dyDescent="0.35">
      <c r="A55" t="s">
        <v>3506</v>
      </c>
      <c r="B55" t="s">
        <v>3745</v>
      </c>
      <c r="D55" t="s">
        <v>3748</v>
      </c>
      <c r="F55">
        <v>0</v>
      </c>
      <c r="G55" t="s">
        <v>3829</v>
      </c>
      <c r="H55" t="s">
        <v>201</v>
      </c>
      <c r="I55" t="s">
        <v>3587</v>
      </c>
      <c r="S55" t="s">
        <v>3546</v>
      </c>
      <c r="T55" t="s">
        <v>3567</v>
      </c>
      <c r="V55" t="s">
        <v>973</v>
      </c>
      <c r="W55">
        <v>1</v>
      </c>
      <c r="X55" t="s">
        <v>3578</v>
      </c>
      <c r="Y55" t="s">
        <v>1029</v>
      </c>
      <c r="Z55" t="s">
        <v>1750</v>
      </c>
      <c r="AA55" t="s">
        <v>1751</v>
      </c>
      <c r="AC55" t="s">
        <v>1753</v>
      </c>
      <c r="AD55" t="s">
        <v>1755</v>
      </c>
      <c r="AE55" t="s">
        <v>3548</v>
      </c>
      <c r="AF55">
        <v>0</v>
      </c>
      <c r="AH55" t="s">
        <v>1762</v>
      </c>
      <c r="AI55" t="s">
        <v>1768</v>
      </c>
      <c r="AJ55" t="s">
        <v>1853</v>
      </c>
      <c r="AM55" t="s">
        <v>2611</v>
      </c>
      <c r="AN55" t="s">
        <v>3340</v>
      </c>
      <c r="AP55">
        <v>235</v>
      </c>
      <c r="AQ55" t="s">
        <v>3365</v>
      </c>
      <c r="AR55">
        <v>53580</v>
      </c>
      <c r="AS55">
        <v>53580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4465</v>
      </c>
      <c r="BJ55">
        <v>4465</v>
      </c>
      <c r="BK55">
        <v>4465</v>
      </c>
      <c r="BL55">
        <v>4465</v>
      </c>
      <c r="BM55">
        <v>4465</v>
      </c>
      <c r="BN55">
        <v>4465</v>
      </c>
      <c r="BO55">
        <v>4465</v>
      </c>
      <c r="BP55">
        <v>4465</v>
      </c>
      <c r="BQ55">
        <v>4465</v>
      </c>
      <c r="BR55">
        <v>4465</v>
      </c>
      <c r="BS55">
        <v>4465</v>
      </c>
      <c r="BT55">
        <v>4465</v>
      </c>
      <c r="BU55">
        <v>53580</v>
      </c>
      <c r="BV55">
        <v>4465</v>
      </c>
      <c r="BW55">
        <v>4465</v>
      </c>
      <c r="BX55">
        <v>4465</v>
      </c>
      <c r="BY55">
        <v>4465</v>
      </c>
      <c r="BZ55">
        <v>4465</v>
      </c>
      <c r="CA55">
        <v>4465</v>
      </c>
      <c r="CB55">
        <v>4465</v>
      </c>
      <c r="CC55">
        <v>4465</v>
      </c>
      <c r="CD55">
        <v>4465</v>
      </c>
      <c r="CE55">
        <v>4465</v>
      </c>
      <c r="CF55">
        <v>4465</v>
      </c>
      <c r="CG55">
        <v>4465</v>
      </c>
      <c r="CH55">
        <v>53580</v>
      </c>
      <c r="CI55">
        <v>4501494174</v>
      </c>
      <c r="CJ55" s="2">
        <v>45663.5</v>
      </c>
      <c r="CK55" s="2">
        <v>45747.5</v>
      </c>
      <c r="CY55">
        <v>1</v>
      </c>
      <c r="DA55" t="s">
        <v>3749</v>
      </c>
      <c r="DB55" t="s">
        <v>1756</v>
      </c>
      <c r="DC55" t="s">
        <v>3749</v>
      </c>
      <c r="DD55" t="s">
        <v>3587</v>
      </c>
      <c r="DE55">
        <v>1</v>
      </c>
      <c r="DF55">
        <v>2</v>
      </c>
      <c r="DG55" t="s">
        <v>3547</v>
      </c>
      <c r="DH55" t="b">
        <v>0</v>
      </c>
    </row>
    <row r="56" spans="1:112" hidden="1" x14ac:dyDescent="0.35">
      <c r="A56" t="s">
        <v>3506</v>
      </c>
      <c r="B56" t="s">
        <v>3745</v>
      </c>
      <c r="D56" t="s">
        <v>3748</v>
      </c>
      <c r="F56">
        <v>0</v>
      </c>
      <c r="G56" t="s">
        <v>3830</v>
      </c>
      <c r="H56" t="s">
        <v>3595</v>
      </c>
      <c r="I56" t="s">
        <v>3587</v>
      </c>
      <c r="S56" t="s">
        <v>3546</v>
      </c>
      <c r="T56" t="s">
        <v>3567</v>
      </c>
      <c r="V56" t="s">
        <v>973</v>
      </c>
      <c r="W56">
        <v>1</v>
      </c>
      <c r="X56" t="s">
        <v>3578</v>
      </c>
      <c r="Y56" t="s">
        <v>1030</v>
      </c>
      <c r="Z56" t="s">
        <v>1750</v>
      </c>
      <c r="AA56" t="s">
        <v>1751</v>
      </c>
      <c r="AC56" t="s">
        <v>1753</v>
      </c>
      <c r="AD56" t="s">
        <v>1755</v>
      </c>
      <c r="AE56" t="s">
        <v>3548</v>
      </c>
      <c r="AF56">
        <v>0</v>
      </c>
      <c r="AH56" t="s">
        <v>1762</v>
      </c>
      <c r="AI56" t="s">
        <v>1772</v>
      </c>
      <c r="AJ56" t="s">
        <v>1854</v>
      </c>
      <c r="AM56" t="s">
        <v>2612</v>
      </c>
      <c r="AN56" t="s">
        <v>3340</v>
      </c>
      <c r="AO56">
        <v>0</v>
      </c>
      <c r="AP56">
        <v>0</v>
      </c>
      <c r="AQ56" t="s">
        <v>3345</v>
      </c>
      <c r="AR56">
        <v>0</v>
      </c>
      <c r="AS56">
        <v>0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4501494174</v>
      </c>
      <c r="CJ56" s="2">
        <v>45663.5</v>
      </c>
      <c r="CK56" s="2">
        <v>45747.5</v>
      </c>
      <c r="CY56">
        <v>1</v>
      </c>
      <c r="DA56" t="s">
        <v>3749</v>
      </c>
      <c r="DB56" t="s">
        <v>1756</v>
      </c>
      <c r="DC56" t="s">
        <v>3749</v>
      </c>
      <c r="DD56" t="s">
        <v>3587</v>
      </c>
      <c r="DE56">
        <v>1</v>
      </c>
      <c r="DF56">
        <v>2</v>
      </c>
      <c r="DG56" t="s">
        <v>3547</v>
      </c>
      <c r="DH56" t="b">
        <v>0</v>
      </c>
    </row>
    <row r="57" spans="1:112" hidden="1" x14ac:dyDescent="0.35">
      <c r="A57" t="s">
        <v>3506</v>
      </c>
      <c r="B57" t="s">
        <v>3745</v>
      </c>
      <c r="D57" t="s">
        <v>3748</v>
      </c>
      <c r="F57">
        <v>0</v>
      </c>
      <c r="G57" t="s">
        <v>3795</v>
      </c>
      <c r="H57" t="s">
        <v>202</v>
      </c>
      <c r="I57" t="s">
        <v>3587</v>
      </c>
      <c r="S57" t="s">
        <v>3546</v>
      </c>
      <c r="T57" t="s">
        <v>3567</v>
      </c>
      <c r="V57" t="s">
        <v>973</v>
      </c>
      <c r="W57">
        <v>0.2</v>
      </c>
      <c r="X57" t="s">
        <v>3578</v>
      </c>
      <c r="Y57" t="s">
        <v>1031</v>
      </c>
      <c r="Z57" t="s">
        <v>1750</v>
      </c>
      <c r="AA57" t="s">
        <v>1751</v>
      </c>
      <c r="AC57" t="s">
        <v>1754</v>
      </c>
      <c r="AD57" t="s">
        <v>3579</v>
      </c>
      <c r="AE57" t="s">
        <v>3547</v>
      </c>
      <c r="AF57">
        <v>40370018</v>
      </c>
      <c r="AH57" t="s">
        <v>1762</v>
      </c>
      <c r="AI57" t="s">
        <v>1765</v>
      </c>
      <c r="AJ57" t="s">
        <v>1855</v>
      </c>
      <c r="AL57" t="s">
        <v>2556</v>
      </c>
      <c r="AM57" t="s">
        <v>2613</v>
      </c>
      <c r="AN57" t="s">
        <v>3341</v>
      </c>
      <c r="AQ57" t="s">
        <v>3347</v>
      </c>
      <c r="AR57">
        <v>44328.945599999999</v>
      </c>
      <c r="AS57">
        <v>44134.005599999997</v>
      </c>
      <c r="AT57">
        <v>0.2</v>
      </c>
      <c r="AU57">
        <v>0.2</v>
      </c>
      <c r="AV57">
        <v>0.2</v>
      </c>
      <c r="AW57">
        <v>0.2</v>
      </c>
      <c r="AX57">
        <v>0.2</v>
      </c>
      <c r="AY57">
        <v>0.2</v>
      </c>
      <c r="AZ57">
        <v>0.2</v>
      </c>
      <c r="BA57">
        <v>0.2</v>
      </c>
      <c r="BB57">
        <v>0.2</v>
      </c>
      <c r="BC57">
        <v>0.2</v>
      </c>
      <c r="BD57">
        <v>0.2</v>
      </c>
      <c r="BE57">
        <v>0.2</v>
      </c>
      <c r="BF57">
        <v>0.2</v>
      </c>
      <c r="BG57">
        <v>0.2</v>
      </c>
      <c r="BH57">
        <v>0.2</v>
      </c>
      <c r="BI57">
        <v>696.99599999999998</v>
      </c>
      <c r="BJ57">
        <v>696.99599999999998</v>
      </c>
      <c r="BK57">
        <v>696.99599999999998</v>
      </c>
      <c r="BL57">
        <v>752.75567999999998</v>
      </c>
      <c r="BM57">
        <v>752.75567999999998</v>
      </c>
      <c r="BN57">
        <v>752.75567999999998</v>
      </c>
      <c r="BO57">
        <v>752.75567999999998</v>
      </c>
      <c r="BP57">
        <v>752.75567999999998</v>
      </c>
      <c r="BQ57">
        <v>752.75567999999998</v>
      </c>
      <c r="BR57">
        <v>752.75567999999998</v>
      </c>
      <c r="BS57">
        <v>752.75567999999998</v>
      </c>
      <c r="BT57">
        <v>752.75567999999998</v>
      </c>
      <c r="BU57">
        <v>8865.7891200000013</v>
      </c>
      <c r="BV57">
        <v>684</v>
      </c>
      <c r="BW57">
        <v>684</v>
      </c>
      <c r="BX57">
        <v>684</v>
      </c>
      <c r="BY57">
        <v>752.75567999999998</v>
      </c>
      <c r="BZ57">
        <v>752.75567999999998</v>
      </c>
      <c r="CA57">
        <v>752.75567999999998</v>
      </c>
      <c r="CB57">
        <v>752.75567999999998</v>
      </c>
      <c r="CC57">
        <v>752.75567999999998</v>
      </c>
      <c r="CD57">
        <v>752.75567999999998</v>
      </c>
      <c r="CE57">
        <v>752.75567999999998</v>
      </c>
      <c r="CF57">
        <v>752.75567999999998</v>
      </c>
      <c r="CG57">
        <v>752.75567999999998</v>
      </c>
      <c r="CH57">
        <v>8826.8011200000019</v>
      </c>
      <c r="CY57">
        <v>5</v>
      </c>
      <c r="DA57" t="s">
        <v>3749</v>
      </c>
      <c r="DB57" t="s">
        <v>1756</v>
      </c>
      <c r="DC57" t="s">
        <v>3749</v>
      </c>
      <c r="DD57" t="s">
        <v>3587</v>
      </c>
      <c r="DE57">
        <v>1</v>
      </c>
      <c r="DF57">
        <v>0.4</v>
      </c>
      <c r="DG57" t="s">
        <v>3547</v>
      </c>
      <c r="DH57" t="b">
        <v>1</v>
      </c>
    </row>
    <row r="58" spans="1:112" hidden="1" x14ac:dyDescent="0.35">
      <c r="A58" t="s">
        <v>3506</v>
      </c>
      <c r="B58" t="s">
        <v>3745</v>
      </c>
      <c r="D58" t="s">
        <v>3748</v>
      </c>
      <c r="F58">
        <v>0</v>
      </c>
      <c r="G58" t="e">
        <v>#VALUE!</v>
      </c>
      <c r="H58" t="s">
        <v>203</v>
      </c>
      <c r="I58" t="s">
        <v>3587</v>
      </c>
      <c r="S58" t="s">
        <v>3546</v>
      </c>
      <c r="T58" t="s">
        <v>3567</v>
      </c>
      <c r="V58" t="s">
        <v>973</v>
      </c>
      <c r="W58">
        <v>1</v>
      </c>
      <c r="X58" t="s">
        <v>3578</v>
      </c>
      <c r="Y58" t="s">
        <v>1032</v>
      </c>
      <c r="Z58" t="s">
        <v>970</v>
      </c>
      <c r="AA58" t="s">
        <v>1751</v>
      </c>
      <c r="AB58" t="s">
        <v>1753</v>
      </c>
      <c r="AC58" t="s">
        <v>1753</v>
      </c>
      <c r="AG58" t="s">
        <v>1762</v>
      </c>
      <c r="AH58" t="s">
        <v>1762</v>
      </c>
      <c r="AJ58" t="s">
        <v>1856</v>
      </c>
      <c r="AM58" t="s">
        <v>2614</v>
      </c>
      <c r="AO58">
        <v>252</v>
      </c>
      <c r="AP58">
        <v>252</v>
      </c>
      <c r="AQ58" t="s">
        <v>3366</v>
      </c>
      <c r="AR58">
        <v>57456</v>
      </c>
      <c r="AS58">
        <v>57456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4788</v>
      </c>
      <c r="BJ58">
        <v>4788</v>
      </c>
      <c r="BK58">
        <v>4788</v>
      </c>
      <c r="BL58">
        <v>4788</v>
      </c>
      <c r="BM58">
        <v>4788</v>
      </c>
      <c r="BN58">
        <v>4788</v>
      </c>
      <c r="BO58">
        <v>4788</v>
      </c>
      <c r="BP58">
        <v>4788</v>
      </c>
      <c r="BQ58">
        <v>4788</v>
      </c>
      <c r="BR58">
        <v>4788</v>
      </c>
      <c r="BS58">
        <v>4788</v>
      </c>
      <c r="BT58">
        <v>4788</v>
      </c>
      <c r="BU58">
        <v>57456</v>
      </c>
      <c r="BV58">
        <v>4788</v>
      </c>
      <c r="BW58">
        <v>4788</v>
      </c>
      <c r="BX58">
        <v>4788</v>
      </c>
      <c r="BY58">
        <v>4788</v>
      </c>
      <c r="BZ58">
        <v>4788</v>
      </c>
      <c r="CA58">
        <v>4788</v>
      </c>
      <c r="CB58">
        <v>4788</v>
      </c>
      <c r="CC58">
        <v>4788</v>
      </c>
      <c r="CD58">
        <v>4788</v>
      </c>
      <c r="CE58">
        <v>4788</v>
      </c>
      <c r="CF58">
        <v>4788</v>
      </c>
      <c r="CG58">
        <v>4788</v>
      </c>
      <c r="CH58">
        <v>57456</v>
      </c>
      <c r="CY58">
        <v>0</v>
      </c>
      <c r="DA58" t="s">
        <v>3749</v>
      </c>
      <c r="DC58" t="s">
        <v>3749</v>
      </c>
      <c r="DD58" t="s">
        <v>3587</v>
      </c>
      <c r="DF58">
        <v>2</v>
      </c>
      <c r="DG58" t="s">
        <v>3547</v>
      </c>
      <c r="DH58" t="b">
        <v>0</v>
      </c>
    </row>
    <row r="59" spans="1:112" hidden="1" x14ac:dyDescent="0.35">
      <c r="A59" t="s">
        <v>3506</v>
      </c>
      <c r="B59" t="s">
        <v>3745</v>
      </c>
      <c r="D59" t="s">
        <v>3748</v>
      </c>
      <c r="F59">
        <v>0.2</v>
      </c>
      <c r="G59" t="s">
        <v>3798</v>
      </c>
      <c r="H59" t="s">
        <v>204</v>
      </c>
      <c r="I59" t="s">
        <v>3587</v>
      </c>
      <c r="S59" t="s">
        <v>3546</v>
      </c>
      <c r="T59" t="s">
        <v>3567</v>
      </c>
      <c r="V59" t="s">
        <v>973</v>
      </c>
      <c r="W59">
        <v>0.2</v>
      </c>
      <c r="X59" t="s">
        <v>3578</v>
      </c>
      <c r="Y59" t="s">
        <v>1033</v>
      </c>
      <c r="Z59" t="s">
        <v>1750</v>
      </c>
      <c r="AA59" t="s">
        <v>1751</v>
      </c>
      <c r="AC59" t="s">
        <v>1753</v>
      </c>
      <c r="AD59" t="s">
        <v>1755</v>
      </c>
      <c r="AE59" t="s">
        <v>3547</v>
      </c>
      <c r="AF59">
        <v>0</v>
      </c>
      <c r="AH59" t="s">
        <v>1762</v>
      </c>
      <c r="AI59" t="s">
        <v>1765</v>
      </c>
      <c r="AJ59" t="s">
        <v>1857</v>
      </c>
      <c r="AM59" t="s">
        <v>2615</v>
      </c>
      <c r="AN59" t="s">
        <v>3340</v>
      </c>
      <c r="AO59">
        <v>0</v>
      </c>
      <c r="AP59">
        <v>0</v>
      </c>
      <c r="AQ59" t="s">
        <v>3345</v>
      </c>
      <c r="AR59">
        <v>0</v>
      </c>
      <c r="AS59">
        <v>0</v>
      </c>
      <c r="AT59">
        <v>0.2</v>
      </c>
      <c r="AU59">
        <v>0.2</v>
      </c>
      <c r="AV59">
        <v>0.2</v>
      </c>
      <c r="AW59">
        <v>0.2</v>
      </c>
      <c r="AX59">
        <v>0.2</v>
      </c>
      <c r="AY59">
        <v>0.2</v>
      </c>
      <c r="AZ59">
        <v>0.2</v>
      </c>
      <c r="BA59">
        <v>0.2</v>
      </c>
      <c r="BB59">
        <v>0.2</v>
      </c>
      <c r="BC59">
        <v>0.2</v>
      </c>
      <c r="BD59">
        <v>0.2</v>
      </c>
      <c r="BE59">
        <v>0.2</v>
      </c>
      <c r="BF59">
        <v>0.2</v>
      </c>
      <c r="BG59">
        <v>0.2</v>
      </c>
      <c r="BH59">
        <v>0.2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4501494174</v>
      </c>
      <c r="CJ59" s="2">
        <v>45663.5</v>
      </c>
      <c r="CK59" s="2">
        <v>45747.5</v>
      </c>
      <c r="CY59">
        <v>5</v>
      </c>
      <c r="DA59" t="s">
        <v>3749</v>
      </c>
      <c r="DB59" t="s">
        <v>1756</v>
      </c>
      <c r="DC59" t="s">
        <v>3749</v>
      </c>
      <c r="DD59" t="s">
        <v>3587</v>
      </c>
      <c r="DE59">
        <v>1</v>
      </c>
      <c r="DF59">
        <v>0.4</v>
      </c>
      <c r="DG59" t="s">
        <v>3547</v>
      </c>
      <c r="DH59" t="b">
        <v>1</v>
      </c>
    </row>
    <row r="60" spans="1:112" hidden="1" x14ac:dyDescent="0.35">
      <c r="A60" t="s">
        <v>3506</v>
      </c>
      <c r="B60" t="s">
        <v>3745</v>
      </c>
      <c r="D60" t="s">
        <v>3748</v>
      </c>
      <c r="F60">
        <v>0</v>
      </c>
      <c r="G60" t="s">
        <v>3831</v>
      </c>
      <c r="H60" t="s">
        <v>205</v>
      </c>
      <c r="I60" t="s">
        <v>3587</v>
      </c>
      <c r="S60" t="s">
        <v>3546</v>
      </c>
      <c r="T60" t="s">
        <v>3567</v>
      </c>
      <c r="V60" t="s">
        <v>973</v>
      </c>
      <c r="W60">
        <v>1</v>
      </c>
      <c r="X60" t="s">
        <v>3578</v>
      </c>
      <c r="Y60" t="s">
        <v>1034</v>
      </c>
      <c r="Z60" t="s">
        <v>1750</v>
      </c>
      <c r="AA60" t="s">
        <v>1751</v>
      </c>
      <c r="AC60" t="s">
        <v>1754</v>
      </c>
      <c r="AD60" t="s">
        <v>3579</v>
      </c>
      <c r="AE60" t="s">
        <v>3547</v>
      </c>
      <c r="AF60">
        <v>40370030</v>
      </c>
      <c r="AH60" t="s">
        <v>1762</v>
      </c>
      <c r="AI60" t="s">
        <v>1765</v>
      </c>
      <c r="AJ60" t="s">
        <v>1858</v>
      </c>
      <c r="AL60" t="s">
        <v>2556</v>
      </c>
      <c r="AM60" t="s">
        <v>2616</v>
      </c>
      <c r="AN60" t="s">
        <v>3340</v>
      </c>
      <c r="AQ60" t="s">
        <v>3347</v>
      </c>
      <c r="AR60">
        <v>44328.945599999999</v>
      </c>
      <c r="AS60">
        <v>44134.005599999997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3484.98</v>
      </c>
      <c r="BJ60">
        <v>3484.98</v>
      </c>
      <c r="BK60">
        <v>3484.98</v>
      </c>
      <c r="BL60">
        <v>3763.7784000000001</v>
      </c>
      <c r="BM60">
        <v>3763.7784000000001</v>
      </c>
      <c r="BN60">
        <v>3763.7784000000001</v>
      </c>
      <c r="BO60">
        <v>3763.7784000000001</v>
      </c>
      <c r="BP60">
        <v>3763.7784000000001</v>
      </c>
      <c r="BQ60">
        <v>3763.7784000000001</v>
      </c>
      <c r="BR60">
        <v>3763.7784000000001</v>
      </c>
      <c r="BS60">
        <v>3763.7784000000001</v>
      </c>
      <c r="BT60">
        <v>3763.7784000000001</v>
      </c>
      <c r="BU60">
        <v>44328.945600000006</v>
      </c>
      <c r="BV60">
        <v>3420</v>
      </c>
      <c r="BW60">
        <v>3420</v>
      </c>
      <c r="BX60">
        <v>3420</v>
      </c>
      <c r="BY60">
        <v>3763.7784000000001</v>
      </c>
      <c r="BZ60">
        <v>3763.7784000000001</v>
      </c>
      <c r="CA60">
        <v>3763.7784000000001</v>
      </c>
      <c r="CB60">
        <v>3763.7784000000001</v>
      </c>
      <c r="CC60">
        <v>3763.7784000000001</v>
      </c>
      <c r="CD60">
        <v>3763.7784000000001</v>
      </c>
      <c r="CE60">
        <v>3763.7784000000001</v>
      </c>
      <c r="CF60">
        <v>3763.7784000000001</v>
      </c>
      <c r="CG60">
        <v>3763.7784000000001</v>
      </c>
      <c r="CH60">
        <v>44134.005599999997</v>
      </c>
      <c r="CY60">
        <v>1</v>
      </c>
      <c r="DA60" t="s">
        <v>3749</v>
      </c>
      <c r="DB60" t="s">
        <v>1756</v>
      </c>
      <c r="DC60" t="s">
        <v>3749</v>
      </c>
      <c r="DD60" t="s">
        <v>3587</v>
      </c>
      <c r="DE60">
        <v>1</v>
      </c>
      <c r="DF60">
        <v>2</v>
      </c>
      <c r="DG60" t="s">
        <v>3547</v>
      </c>
      <c r="DH60" t="b">
        <v>1</v>
      </c>
    </row>
    <row r="61" spans="1:112" hidden="1" x14ac:dyDescent="0.35">
      <c r="A61" t="s">
        <v>3506</v>
      </c>
      <c r="B61" t="s">
        <v>3745</v>
      </c>
      <c r="D61" t="s">
        <v>3748</v>
      </c>
      <c r="F61">
        <v>0</v>
      </c>
      <c r="G61" t="s">
        <v>3832</v>
      </c>
      <c r="H61" t="s">
        <v>206</v>
      </c>
      <c r="I61" t="s">
        <v>3588</v>
      </c>
      <c r="S61" t="s">
        <v>3546</v>
      </c>
      <c r="T61" t="s">
        <v>3567</v>
      </c>
      <c r="V61" t="s">
        <v>973</v>
      </c>
      <c r="W61">
        <v>1</v>
      </c>
      <c r="X61" t="s">
        <v>3578</v>
      </c>
      <c r="Y61" t="s">
        <v>1035</v>
      </c>
      <c r="Z61" t="s">
        <v>1750</v>
      </c>
      <c r="AA61" t="s">
        <v>1751</v>
      </c>
      <c r="AC61" t="s">
        <v>1753</v>
      </c>
      <c r="AD61" t="s">
        <v>1755</v>
      </c>
      <c r="AE61" t="s">
        <v>3547</v>
      </c>
      <c r="AF61">
        <v>0</v>
      </c>
      <c r="AH61" t="s">
        <v>1762</v>
      </c>
      <c r="AI61" t="s">
        <v>1773</v>
      </c>
      <c r="AJ61" t="s">
        <v>1859</v>
      </c>
      <c r="AM61" t="s">
        <v>2617</v>
      </c>
      <c r="AN61" t="s">
        <v>3340</v>
      </c>
      <c r="AP61">
        <v>134</v>
      </c>
      <c r="AQ61" t="s">
        <v>3367</v>
      </c>
      <c r="AR61">
        <v>30552</v>
      </c>
      <c r="AS61">
        <v>30552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2546</v>
      </c>
      <c r="BJ61">
        <v>2546</v>
      </c>
      <c r="BK61">
        <v>2546</v>
      </c>
      <c r="BL61">
        <v>2546</v>
      </c>
      <c r="BM61">
        <v>2546</v>
      </c>
      <c r="BN61">
        <v>2546</v>
      </c>
      <c r="BO61">
        <v>2546</v>
      </c>
      <c r="BP61">
        <v>2546</v>
      </c>
      <c r="BQ61">
        <v>2546</v>
      </c>
      <c r="BR61">
        <v>2546</v>
      </c>
      <c r="BS61">
        <v>2546</v>
      </c>
      <c r="BT61">
        <v>2546</v>
      </c>
      <c r="BU61">
        <v>30552</v>
      </c>
      <c r="BV61">
        <v>2546</v>
      </c>
      <c r="BW61">
        <v>2546</v>
      </c>
      <c r="BX61">
        <v>2546</v>
      </c>
      <c r="BY61">
        <v>2546</v>
      </c>
      <c r="BZ61">
        <v>2546</v>
      </c>
      <c r="CA61">
        <v>2546</v>
      </c>
      <c r="CB61">
        <v>2546</v>
      </c>
      <c r="CC61">
        <v>2546</v>
      </c>
      <c r="CD61">
        <v>2546</v>
      </c>
      <c r="CE61">
        <v>2546</v>
      </c>
      <c r="CF61">
        <v>2546</v>
      </c>
      <c r="CG61">
        <v>2546</v>
      </c>
      <c r="CH61">
        <v>30552</v>
      </c>
      <c r="CI61">
        <v>4501493908</v>
      </c>
      <c r="CJ61" s="2">
        <v>45663.5</v>
      </c>
      <c r="CK61" s="2">
        <v>45747.5</v>
      </c>
      <c r="CY61">
        <v>1</v>
      </c>
      <c r="DA61" t="s">
        <v>3749</v>
      </c>
      <c r="DB61" t="s">
        <v>1756</v>
      </c>
      <c r="DC61" t="s">
        <v>3749</v>
      </c>
      <c r="DD61" t="s">
        <v>3588</v>
      </c>
      <c r="DE61">
        <v>1</v>
      </c>
      <c r="DF61">
        <v>2</v>
      </c>
      <c r="DG61" t="s">
        <v>3547</v>
      </c>
      <c r="DH61" t="b">
        <v>1</v>
      </c>
    </row>
    <row r="62" spans="1:112" hidden="1" x14ac:dyDescent="0.35">
      <c r="A62" t="s">
        <v>3506</v>
      </c>
      <c r="B62" t="s">
        <v>3745</v>
      </c>
      <c r="D62" t="s">
        <v>3748</v>
      </c>
      <c r="F62">
        <v>1</v>
      </c>
      <c r="G62" t="s">
        <v>3833</v>
      </c>
      <c r="H62" t="s">
        <v>207</v>
      </c>
      <c r="I62" t="s">
        <v>3588</v>
      </c>
      <c r="S62" t="s">
        <v>3546</v>
      </c>
      <c r="T62" t="s">
        <v>3567</v>
      </c>
      <c r="V62" t="s">
        <v>973</v>
      </c>
      <c r="W62">
        <v>1</v>
      </c>
      <c r="X62" t="s">
        <v>3578</v>
      </c>
      <c r="Y62" t="s">
        <v>1036</v>
      </c>
      <c r="Z62" t="s">
        <v>1750</v>
      </c>
      <c r="AA62" t="s">
        <v>1751</v>
      </c>
      <c r="AC62" t="s">
        <v>1754</v>
      </c>
      <c r="AD62" t="s">
        <v>3579</v>
      </c>
      <c r="AE62" t="s">
        <v>3547</v>
      </c>
      <c r="AF62">
        <v>40369441</v>
      </c>
      <c r="AH62" t="s">
        <v>1764</v>
      </c>
      <c r="AI62" t="s">
        <v>3589</v>
      </c>
      <c r="AJ62" t="s">
        <v>1860</v>
      </c>
      <c r="AL62" t="s">
        <v>2556</v>
      </c>
      <c r="AM62" t="s">
        <v>2618</v>
      </c>
      <c r="AN62" t="s">
        <v>3340</v>
      </c>
      <c r="AQ62" t="s">
        <v>3346</v>
      </c>
      <c r="AR62">
        <v>88675.02</v>
      </c>
      <c r="AS62">
        <v>93798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7253.64</v>
      </c>
      <c r="BJ62">
        <v>7253.64</v>
      </c>
      <c r="BK62">
        <v>7253.64</v>
      </c>
      <c r="BL62">
        <v>7434.9000000000005</v>
      </c>
      <c r="BM62">
        <v>7434.9000000000005</v>
      </c>
      <c r="BN62">
        <v>7434.9000000000005</v>
      </c>
      <c r="BO62">
        <v>7434.9000000000005</v>
      </c>
      <c r="BP62">
        <v>7434.9000000000005</v>
      </c>
      <c r="BQ62">
        <v>7434.9000000000005</v>
      </c>
      <c r="BR62">
        <v>7434.9000000000005</v>
      </c>
      <c r="BS62">
        <v>7434.9000000000005</v>
      </c>
      <c r="BT62">
        <v>7434.9000000000005</v>
      </c>
      <c r="BU62">
        <v>88675.01999999999</v>
      </c>
      <c r="BV62">
        <v>7722</v>
      </c>
      <c r="BW62">
        <v>7722</v>
      </c>
      <c r="BX62">
        <v>7722</v>
      </c>
      <c r="BY62">
        <v>7848</v>
      </c>
      <c r="BZ62">
        <v>7848</v>
      </c>
      <c r="CA62">
        <v>7848</v>
      </c>
      <c r="CB62">
        <v>7848</v>
      </c>
      <c r="CC62">
        <v>7848</v>
      </c>
      <c r="CD62">
        <v>7848</v>
      </c>
      <c r="CE62">
        <v>7848</v>
      </c>
      <c r="CF62">
        <v>7848</v>
      </c>
      <c r="CG62">
        <v>7848</v>
      </c>
      <c r="CH62">
        <v>93798</v>
      </c>
      <c r="CY62">
        <v>1</v>
      </c>
      <c r="DA62" t="s">
        <v>3749</v>
      </c>
      <c r="DB62" t="s">
        <v>1756</v>
      </c>
      <c r="DC62" t="s">
        <v>3749</v>
      </c>
      <c r="DD62" t="s">
        <v>3588</v>
      </c>
      <c r="DE62">
        <v>1</v>
      </c>
      <c r="DF62">
        <v>2</v>
      </c>
      <c r="DG62" t="s">
        <v>3547</v>
      </c>
      <c r="DH62" t="b">
        <v>1</v>
      </c>
    </row>
    <row r="63" spans="1:112" hidden="1" x14ac:dyDescent="0.35">
      <c r="A63" t="s">
        <v>3506</v>
      </c>
      <c r="B63" t="s">
        <v>3745</v>
      </c>
      <c r="D63" t="s">
        <v>3748</v>
      </c>
      <c r="F63">
        <v>1</v>
      </c>
      <c r="G63" t="s">
        <v>3834</v>
      </c>
      <c r="H63" t="s">
        <v>208</v>
      </c>
      <c r="I63" t="s">
        <v>3588</v>
      </c>
      <c r="S63" t="s">
        <v>3546</v>
      </c>
      <c r="T63" t="s">
        <v>3567</v>
      </c>
      <c r="V63" t="s">
        <v>973</v>
      </c>
      <c r="W63">
        <v>1</v>
      </c>
      <c r="X63" t="s">
        <v>3578</v>
      </c>
      <c r="Y63" t="s">
        <v>1037</v>
      </c>
      <c r="Z63" t="s">
        <v>1750</v>
      </c>
      <c r="AA63" t="s">
        <v>1751</v>
      </c>
      <c r="AC63" t="s">
        <v>1754</v>
      </c>
      <c r="AD63" t="s">
        <v>3579</v>
      </c>
      <c r="AE63" t="s">
        <v>3547</v>
      </c>
      <c r="AF63">
        <v>40362130</v>
      </c>
      <c r="AH63" t="s">
        <v>1762</v>
      </c>
      <c r="AI63" t="s">
        <v>1765</v>
      </c>
      <c r="AJ63" t="s">
        <v>1861</v>
      </c>
      <c r="AL63" t="s">
        <v>2556</v>
      </c>
      <c r="AM63" t="s">
        <v>2619</v>
      </c>
      <c r="AN63" t="s">
        <v>3340</v>
      </c>
      <c r="AQ63" t="s">
        <v>3347</v>
      </c>
      <c r="AR63">
        <v>44328.945599999999</v>
      </c>
      <c r="AS63">
        <v>44134.005599999997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3484.98</v>
      </c>
      <c r="BJ63">
        <v>3484.98</v>
      </c>
      <c r="BK63">
        <v>3484.98</v>
      </c>
      <c r="BL63">
        <v>3763.7784000000001</v>
      </c>
      <c r="BM63">
        <v>3763.7784000000001</v>
      </c>
      <c r="BN63">
        <v>3763.7784000000001</v>
      </c>
      <c r="BO63">
        <v>3763.7784000000001</v>
      </c>
      <c r="BP63">
        <v>3763.7784000000001</v>
      </c>
      <c r="BQ63">
        <v>3763.7784000000001</v>
      </c>
      <c r="BR63">
        <v>3763.7784000000001</v>
      </c>
      <c r="BS63">
        <v>3763.7784000000001</v>
      </c>
      <c r="BT63">
        <v>3763.7784000000001</v>
      </c>
      <c r="BU63">
        <v>44328.945600000006</v>
      </c>
      <c r="BV63">
        <v>3420</v>
      </c>
      <c r="BW63">
        <v>3420</v>
      </c>
      <c r="BX63">
        <v>3420</v>
      </c>
      <c r="BY63">
        <v>3763.7784000000001</v>
      </c>
      <c r="BZ63">
        <v>3763.7784000000001</v>
      </c>
      <c r="CA63">
        <v>3763.7784000000001</v>
      </c>
      <c r="CB63">
        <v>3763.7784000000001</v>
      </c>
      <c r="CC63">
        <v>3763.7784000000001</v>
      </c>
      <c r="CD63">
        <v>3763.7784000000001</v>
      </c>
      <c r="CE63">
        <v>3763.7784000000001</v>
      </c>
      <c r="CF63">
        <v>3763.7784000000001</v>
      </c>
      <c r="CG63">
        <v>3763.7784000000001</v>
      </c>
      <c r="CH63">
        <v>44134.005599999997</v>
      </c>
      <c r="CY63">
        <v>1</v>
      </c>
      <c r="DA63" t="s">
        <v>3749</v>
      </c>
      <c r="DB63" t="s">
        <v>1756</v>
      </c>
      <c r="DC63" t="s">
        <v>3749</v>
      </c>
      <c r="DD63" t="s">
        <v>3588</v>
      </c>
      <c r="DE63">
        <v>1</v>
      </c>
      <c r="DF63">
        <v>2</v>
      </c>
      <c r="DG63" t="s">
        <v>3547</v>
      </c>
      <c r="DH63" t="b">
        <v>1</v>
      </c>
    </row>
    <row r="64" spans="1:112" hidden="1" x14ac:dyDescent="0.35">
      <c r="A64" t="s">
        <v>3506</v>
      </c>
      <c r="B64" t="s">
        <v>3745</v>
      </c>
      <c r="D64" t="s">
        <v>3748</v>
      </c>
      <c r="F64">
        <v>1</v>
      </c>
      <c r="G64" t="s">
        <v>3835</v>
      </c>
      <c r="H64" t="s">
        <v>209</v>
      </c>
      <c r="I64" t="s">
        <v>3588</v>
      </c>
      <c r="S64" t="s">
        <v>3546</v>
      </c>
      <c r="T64" t="s">
        <v>3567</v>
      </c>
      <c r="V64" t="s">
        <v>973</v>
      </c>
      <c r="W64">
        <v>1</v>
      </c>
      <c r="X64" t="s">
        <v>3578</v>
      </c>
      <c r="Y64" t="s">
        <v>1038</v>
      </c>
      <c r="Z64" t="s">
        <v>1750</v>
      </c>
      <c r="AA64" t="s">
        <v>1751</v>
      </c>
      <c r="AC64" t="s">
        <v>1753</v>
      </c>
      <c r="AD64" t="s">
        <v>1755</v>
      </c>
      <c r="AE64" t="s">
        <v>3549</v>
      </c>
      <c r="AF64">
        <v>0</v>
      </c>
      <c r="AH64" t="s">
        <v>1762</v>
      </c>
      <c r="AI64" t="s">
        <v>1774</v>
      </c>
      <c r="AJ64" t="s">
        <v>3596</v>
      </c>
      <c r="AM64" t="s">
        <v>2620</v>
      </c>
      <c r="AN64" t="s">
        <v>3340</v>
      </c>
      <c r="AO64">
        <v>0</v>
      </c>
      <c r="AP64">
        <v>0</v>
      </c>
      <c r="AQ64" t="s">
        <v>3345</v>
      </c>
      <c r="AR64">
        <v>0</v>
      </c>
      <c r="AS64">
        <v>0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4501494174</v>
      </c>
      <c r="CJ64" s="2">
        <v>45663.5</v>
      </c>
      <c r="CK64" s="2">
        <v>45747.5</v>
      </c>
      <c r="CY64">
        <v>1</v>
      </c>
      <c r="DA64" t="s">
        <v>3749</v>
      </c>
      <c r="DB64" t="s">
        <v>1756</v>
      </c>
      <c r="DC64" t="s">
        <v>3749</v>
      </c>
      <c r="DD64" t="s">
        <v>3588</v>
      </c>
      <c r="DE64">
        <v>1</v>
      </c>
      <c r="DF64">
        <v>2</v>
      </c>
      <c r="DG64" t="s">
        <v>3547</v>
      </c>
      <c r="DH64" t="b">
        <v>0</v>
      </c>
    </row>
    <row r="65" spans="1:113" hidden="1" x14ac:dyDescent="0.35">
      <c r="A65" t="s">
        <v>3506</v>
      </c>
      <c r="B65" t="s">
        <v>3745</v>
      </c>
      <c r="D65" t="s">
        <v>3748</v>
      </c>
      <c r="F65">
        <v>0</v>
      </c>
      <c r="G65" t="s">
        <v>3836</v>
      </c>
      <c r="H65" t="s">
        <v>210</v>
      </c>
      <c r="I65" t="s">
        <v>3588</v>
      </c>
      <c r="S65" t="s">
        <v>3546</v>
      </c>
      <c r="T65" t="s">
        <v>3567</v>
      </c>
      <c r="V65" t="s">
        <v>973</v>
      </c>
      <c r="W65">
        <v>1</v>
      </c>
      <c r="X65" t="s">
        <v>3578</v>
      </c>
      <c r="Y65" t="s">
        <v>1039</v>
      </c>
      <c r="Z65" t="s">
        <v>1750</v>
      </c>
      <c r="AA65" t="s">
        <v>1751</v>
      </c>
      <c r="AC65" t="s">
        <v>1753</v>
      </c>
      <c r="AD65" t="s">
        <v>1755</v>
      </c>
      <c r="AE65" t="s">
        <v>3547</v>
      </c>
      <c r="AF65">
        <v>0</v>
      </c>
      <c r="AH65" t="s">
        <v>1762</v>
      </c>
      <c r="AI65" t="s">
        <v>1765</v>
      </c>
      <c r="AJ65" t="s">
        <v>1862</v>
      </c>
      <c r="AM65" t="s">
        <v>2621</v>
      </c>
      <c r="AN65" t="s">
        <v>3340</v>
      </c>
      <c r="AO65">
        <v>0</v>
      </c>
      <c r="AP65">
        <v>0</v>
      </c>
      <c r="AQ65" t="s">
        <v>3345</v>
      </c>
      <c r="AR65">
        <v>0</v>
      </c>
      <c r="AS65">
        <v>0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4501494174</v>
      </c>
      <c r="CJ65" s="2">
        <v>45663.5</v>
      </c>
      <c r="CK65" s="2">
        <v>45747.5</v>
      </c>
      <c r="CY65">
        <v>1</v>
      </c>
      <c r="DA65" t="s">
        <v>3749</v>
      </c>
      <c r="DB65" t="s">
        <v>1756</v>
      </c>
      <c r="DC65" t="s">
        <v>3749</v>
      </c>
      <c r="DD65" t="s">
        <v>3588</v>
      </c>
      <c r="DE65">
        <v>1</v>
      </c>
      <c r="DF65">
        <v>2</v>
      </c>
      <c r="DG65" t="s">
        <v>3547</v>
      </c>
      <c r="DH65" t="b">
        <v>1</v>
      </c>
    </row>
    <row r="66" spans="1:113" hidden="1" x14ac:dyDescent="0.35">
      <c r="A66" t="s">
        <v>3506</v>
      </c>
      <c r="B66" t="s">
        <v>3745</v>
      </c>
      <c r="D66" t="s">
        <v>3748</v>
      </c>
      <c r="F66">
        <v>0.2</v>
      </c>
      <c r="G66" t="s">
        <v>3804</v>
      </c>
      <c r="H66" t="s">
        <v>211</v>
      </c>
      <c r="I66" t="s">
        <v>3590</v>
      </c>
      <c r="S66" t="s">
        <v>3546</v>
      </c>
      <c r="T66" t="s">
        <v>3567</v>
      </c>
      <c r="V66" t="s">
        <v>973</v>
      </c>
      <c r="W66">
        <v>0.2</v>
      </c>
      <c r="X66" t="s">
        <v>3578</v>
      </c>
      <c r="Y66" t="s">
        <v>1040</v>
      </c>
      <c r="Z66" t="s">
        <v>1750</v>
      </c>
      <c r="AA66" t="s">
        <v>1751</v>
      </c>
      <c r="AC66" t="s">
        <v>1754</v>
      </c>
      <c r="AD66" t="s">
        <v>3579</v>
      </c>
      <c r="AE66" t="s">
        <v>3550</v>
      </c>
      <c r="AF66">
        <v>40313443</v>
      </c>
      <c r="AH66" t="s">
        <v>1764</v>
      </c>
      <c r="AI66" t="s">
        <v>1767</v>
      </c>
      <c r="AJ66" t="s">
        <v>1863</v>
      </c>
      <c r="AL66" t="s">
        <v>2556</v>
      </c>
      <c r="AM66" t="s">
        <v>2622</v>
      </c>
      <c r="AN66" t="s">
        <v>3340</v>
      </c>
      <c r="AQ66" t="s">
        <v>3346</v>
      </c>
      <c r="AR66">
        <v>88675.02</v>
      </c>
      <c r="AS66">
        <v>93798</v>
      </c>
      <c r="AT66">
        <v>0.2</v>
      </c>
      <c r="AU66">
        <v>0.2</v>
      </c>
      <c r="AV66">
        <v>0.2</v>
      </c>
      <c r="AW66">
        <v>0.2</v>
      </c>
      <c r="AX66">
        <v>0.2</v>
      </c>
      <c r="AY66">
        <v>0.2</v>
      </c>
      <c r="AZ66">
        <v>0.2</v>
      </c>
      <c r="BA66">
        <v>0.2</v>
      </c>
      <c r="BB66">
        <v>0.2</v>
      </c>
      <c r="BC66">
        <v>0.2</v>
      </c>
      <c r="BD66">
        <v>0.2</v>
      </c>
      <c r="BE66">
        <v>0.2</v>
      </c>
      <c r="BF66">
        <v>0.2</v>
      </c>
      <c r="BG66">
        <v>0.2</v>
      </c>
      <c r="BH66">
        <v>0.2</v>
      </c>
      <c r="BI66">
        <v>1450.7280000000001</v>
      </c>
      <c r="BJ66">
        <v>1450.7280000000001</v>
      </c>
      <c r="BK66">
        <v>1450.7280000000001</v>
      </c>
      <c r="BL66">
        <v>1486.98</v>
      </c>
      <c r="BM66">
        <v>1486.98</v>
      </c>
      <c r="BN66">
        <v>1486.98</v>
      </c>
      <c r="BO66">
        <v>1486.98</v>
      </c>
      <c r="BP66">
        <v>1486.98</v>
      </c>
      <c r="BQ66">
        <v>1486.98</v>
      </c>
      <c r="BR66">
        <v>1486.98</v>
      </c>
      <c r="BS66">
        <v>1486.98</v>
      </c>
      <c r="BT66">
        <v>1486.98</v>
      </c>
      <c r="BU66">
        <v>17735.004000000001</v>
      </c>
      <c r="BV66">
        <v>1544.4</v>
      </c>
      <c r="BW66">
        <v>1544.4</v>
      </c>
      <c r="BX66">
        <v>1544.4</v>
      </c>
      <c r="BY66">
        <v>1569.6</v>
      </c>
      <c r="BZ66">
        <v>1569.6</v>
      </c>
      <c r="CA66">
        <v>1569.6</v>
      </c>
      <c r="CB66">
        <v>1569.6</v>
      </c>
      <c r="CC66">
        <v>1569.6</v>
      </c>
      <c r="CD66">
        <v>1569.6</v>
      </c>
      <c r="CE66">
        <v>1569.6</v>
      </c>
      <c r="CF66">
        <v>1569.6</v>
      </c>
      <c r="CG66">
        <v>1569.6</v>
      </c>
      <c r="CH66">
        <v>18759.599999999999</v>
      </c>
      <c r="CY66">
        <v>5</v>
      </c>
      <c r="DA66" t="s">
        <v>3749</v>
      </c>
      <c r="DB66" t="s">
        <v>1756</v>
      </c>
      <c r="DC66" t="s">
        <v>3749</v>
      </c>
      <c r="DD66" t="s">
        <v>3590</v>
      </c>
      <c r="DE66">
        <v>1</v>
      </c>
      <c r="DF66">
        <v>0.4</v>
      </c>
      <c r="DG66" t="s">
        <v>3547</v>
      </c>
      <c r="DH66" t="b">
        <v>1</v>
      </c>
    </row>
    <row r="67" spans="1:113" hidden="1" x14ac:dyDescent="0.35">
      <c r="A67" t="s">
        <v>3506</v>
      </c>
      <c r="B67" t="s">
        <v>3745</v>
      </c>
      <c r="D67" t="s">
        <v>3748</v>
      </c>
      <c r="F67">
        <v>1</v>
      </c>
      <c r="G67" t="s">
        <v>3837</v>
      </c>
      <c r="H67" t="s">
        <v>212</v>
      </c>
      <c r="I67" t="s">
        <v>3597</v>
      </c>
      <c r="S67" t="s">
        <v>3546</v>
      </c>
      <c r="T67" t="s">
        <v>3567</v>
      </c>
      <c r="V67" t="s">
        <v>973</v>
      </c>
      <c r="W67">
        <v>1</v>
      </c>
      <c r="X67" t="s">
        <v>3578</v>
      </c>
      <c r="Y67" t="s">
        <v>1041</v>
      </c>
      <c r="Z67" t="s">
        <v>1750</v>
      </c>
      <c r="AA67" t="s">
        <v>1751</v>
      </c>
      <c r="AC67" t="s">
        <v>1753</v>
      </c>
      <c r="AD67" t="s">
        <v>1755</v>
      </c>
      <c r="AE67" t="s">
        <v>3548</v>
      </c>
      <c r="AF67">
        <v>0</v>
      </c>
      <c r="AH67" t="s">
        <v>1762</v>
      </c>
      <c r="AI67" t="s">
        <v>1768</v>
      </c>
      <c r="AJ67" t="s">
        <v>1864</v>
      </c>
      <c r="AM67" t="s">
        <v>2623</v>
      </c>
      <c r="AN67" t="s">
        <v>3340</v>
      </c>
      <c r="AO67">
        <v>0</v>
      </c>
      <c r="AP67">
        <v>0</v>
      </c>
      <c r="AQ67" t="s">
        <v>3345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4501494174</v>
      </c>
      <c r="CJ67" s="2">
        <v>45663.5</v>
      </c>
      <c r="CK67" s="2">
        <v>45747.5</v>
      </c>
      <c r="CY67">
        <v>1</v>
      </c>
      <c r="DA67" t="s">
        <v>3749</v>
      </c>
      <c r="DB67" t="s">
        <v>1756</v>
      </c>
      <c r="DC67" t="s">
        <v>3749</v>
      </c>
      <c r="DD67" t="s">
        <v>3597</v>
      </c>
      <c r="DE67">
        <v>1</v>
      </c>
      <c r="DF67">
        <v>2</v>
      </c>
      <c r="DG67" t="s">
        <v>3547</v>
      </c>
      <c r="DH67" t="b">
        <v>0</v>
      </c>
    </row>
    <row r="68" spans="1:113" hidden="1" x14ac:dyDescent="0.35">
      <c r="A68" t="s">
        <v>3506</v>
      </c>
      <c r="B68" t="s">
        <v>3745</v>
      </c>
      <c r="D68" t="s">
        <v>3748</v>
      </c>
      <c r="F68">
        <v>0</v>
      </c>
      <c r="G68" t="s">
        <v>3807</v>
      </c>
      <c r="H68" t="s">
        <v>213</v>
      </c>
      <c r="I68" t="s">
        <v>931</v>
      </c>
      <c r="S68" t="s">
        <v>3546</v>
      </c>
      <c r="T68" t="s">
        <v>3567</v>
      </c>
      <c r="V68" t="s">
        <v>137</v>
      </c>
      <c r="W68">
        <v>0.2</v>
      </c>
      <c r="X68" t="s">
        <v>3578</v>
      </c>
      <c r="Y68" t="s">
        <v>1042</v>
      </c>
      <c r="Z68" t="s">
        <v>1750</v>
      </c>
      <c r="AA68" t="s">
        <v>1751</v>
      </c>
      <c r="AC68" t="s">
        <v>1754</v>
      </c>
      <c r="AD68" t="s">
        <v>3579</v>
      </c>
      <c r="AE68" t="s">
        <v>3547</v>
      </c>
      <c r="AF68">
        <v>40402025</v>
      </c>
      <c r="AH68" t="s">
        <v>1762</v>
      </c>
      <c r="AI68" t="s">
        <v>1765</v>
      </c>
      <c r="AJ68" t="s">
        <v>1865</v>
      </c>
      <c r="AL68" t="s">
        <v>2556</v>
      </c>
      <c r="AM68" t="s">
        <v>2624</v>
      </c>
      <c r="AN68" t="s">
        <v>3341</v>
      </c>
      <c r="AQ68" t="s">
        <v>3347</v>
      </c>
      <c r="AR68">
        <v>44328.945599999999</v>
      </c>
      <c r="AS68">
        <v>44134.005599999997</v>
      </c>
      <c r="AT68">
        <v>0.2</v>
      </c>
      <c r="AU68">
        <v>0.2</v>
      </c>
      <c r="AV68">
        <v>0.2</v>
      </c>
      <c r="AW68">
        <v>0.2</v>
      </c>
      <c r="AX68">
        <v>0.2</v>
      </c>
      <c r="AY68">
        <v>0.2</v>
      </c>
      <c r="AZ68">
        <v>0.2</v>
      </c>
      <c r="BA68">
        <v>0.2</v>
      </c>
      <c r="BB68">
        <v>0.2</v>
      </c>
      <c r="BC68">
        <v>0.2</v>
      </c>
      <c r="BD68">
        <v>0.2</v>
      </c>
      <c r="BE68">
        <v>0.2</v>
      </c>
      <c r="BF68">
        <v>0.2</v>
      </c>
      <c r="BG68">
        <v>0.2</v>
      </c>
      <c r="BH68">
        <v>0.2</v>
      </c>
      <c r="BI68">
        <v>696.99599999999998</v>
      </c>
      <c r="BJ68">
        <v>696.99599999999998</v>
      </c>
      <c r="BK68">
        <v>696.99599999999998</v>
      </c>
      <c r="BL68">
        <v>752.75567999999998</v>
      </c>
      <c r="BM68">
        <v>752.75567999999998</v>
      </c>
      <c r="BN68">
        <v>752.75567999999998</v>
      </c>
      <c r="BO68">
        <v>752.75567999999998</v>
      </c>
      <c r="BP68">
        <v>752.75567999999998</v>
      </c>
      <c r="BQ68">
        <v>752.75567999999998</v>
      </c>
      <c r="BR68">
        <v>752.75567999999998</v>
      </c>
      <c r="BS68">
        <v>752.75567999999998</v>
      </c>
      <c r="BT68">
        <v>752.75567999999998</v>
      </c>
      <c r="BU68">
        <v>8865.7891200000013</v>
      </c>
      <c r="BV68">
        <v>684</v>
      </c>
      <c r="BW68">
        <v>684</v>
      </c>
      <c r="BX68">
        <v>684</v>
      </c>
      <c r="BY68">
        <v>752.75567999999998</v>
      </c>
      <c r="BZ68">
        <v>752.75567999999998</v>
      </c>
      <c r="CA68">
        <v>752.75567999999998</v>
      </c>
      <c r="CB68">
        <v>752.75567999999998</v>
      </c>
      <c r="CC68">
        <v>752.75567999999998</v>
      </c>
      <c r="CD68">
        <v>752.75567999999998</v>
      </c>
      <c r="CE68">
        <v>752.75567999999998</v>
      </c>
      <c r="CF68">
        <v>752.75567999999998</v>
      </c>
      <c r="CG68">
        <v>752.75567999999998</v>
      </c>
      <c r="CH68">
        <v>8826.8011200000019</v>
      </c>
      <c r="CY68">
        <v>5</v>
      </c>
      <c r="DA68" t="s">
        <v>3749</v>
      </c>
      <c r="DB68" t="s">
        <v>1756</v>
      </c>
      <c r="DC68" t="s">
        <v>3749</v>
      </c>
      <c r="DD68" t="s">
        <v>931</v>
      </c>
      <c r="DE68">
        <v>1</v>
      </c>
      <c r="DF68">
        <v>0.4</v>
      </c>
      <c r="DG68" t="s">
        <v>3547</v>
      </c>
      <c r="DH68" t="b">
        <v>1</v>
      </c>
    </row>
    <row r="69" spans="1:113" hidden="1" x14ac:dyDescent="0.35">
      <c r="A69" t="s">
        <v>3506</v>
      </c>
      <c r="B69" t="s">
        <v>3745</v>
      </c>
      <c r="D69" t="s">
        <v>3748</v>
      </c>
      <c r="F69">
        <v>0</v>
      </c>
      <c r="G69" t="s">
        <v>3808</v>
      </c>
      <c r="H69" t="s">
        <v>214</v>
      </c>
      <c r="I69" t="s">
        <v>931</v>
      </c>
      <c r="S69" t="s">
        <v>3546</v>
      </c>
      <c r="T69" t="s">
        <v>3567</v>
      </c>
      <c r="V69" t="s">
        <v>137</v>
      </c>
      <c r="W69">
        <v>0.2</v>
      </c>
      <c r="X69" t="s">
        <v>3578</v>
      </c>
      <c r="Y69" t="s">
        <v>1043</v>
      </c>
      <c r="Z69" t="s">
        <v>1750</v>
      </c>
      <c r="AA69" t="s">
        <v>1751</v>
      </c>
      <c r="AC69" t="s">
        <v>1754</v>
      </c>
      <c r="AD69" t="s">
        <v>3579</v>
      </c>
      <c r="AE69" t="s">
        <v>3551</v>
      </c>
      <c r="AF69">
        <v>40385718</v>
      </c>
      <c r="AH69" t="s">
        <v>1762</v>
      </c>
      <c r="AI69" t="s">
        <v>1765</v>
      </c>
      <c r="AJ69" t="s">
        <v>1866</v>
      </c>
      <c r="AL69" t="s">
        <v>2557</v>
      </c>
      <c r="AM69" t="s">
        <v>2625</v>
      </c>
      <c r="AN69" t="s">
        <v>3339</v>
      </c>
      <c r="AQ69" t="s">
        <v>3344</v>
      </c>
      <c r="AR69">
        <v>110841.174</v>
      </c>
      <c r="AS69">
        <v>110335.014</v>
      </c>
      <c r="AT69">
        <v>0.2</v>
      </c>
      <c r="AU69">
        <v>0.2</v>
      </c>
      <c r="AV69">
        <v>0.2</v>
      </c>
      <c r="AW69">
        <v>0.2</v>
      </c>
      <c r="AX69">
        <v>0.2</v>
      </c>
      <c r="AY69">
        <v>0.2</v>
      </c>
      <c r="AZ69">
        <v>0.2</v>
      </c>
      <c r="BA69">
        <v>0.2</v>
      </c>
      <c r="BB69">
        <v>0.2</v>
      </c>
      <c r="BC69">
        <v>0.2</v>
      </c>
      <c r="BD69">
        <v>0.2</v>
      </c>
      <c r="BE69">
        <v>0.2</v>
      </c>
      <c r="BF69">
        <v>0.2</v>
      </c>
      <c r="BG69">
        <v>0.2</v>
      </c>
      <c r="BH69">
        <v>0.2</v>
      </c>
      <c r="BI69">
        <v>1743.7439999999999</v>
      </c>
      <c r="BJ69">
        <v>1743.7439999999999</v>
      </c>
      <c r="BK69">
        <v>1743.7439999999999</v>
      </c>
      <c r="BL69">
        <v>1881.8892000000001</v>
      </c>
      <c r="BM69">
        <v>1881.8892000000001</v>
      </c>
      <c r="BN69">
        <v>1881.8892000000001</v>
      </c>
      <c r="BO69">
        <v>1881.8892000000001</v>
      </c>
      <c r="BP69">
        <v>1881.8892000000001</v>
      </c>
      <c r="BQ69">
        <v>1881.8892000000001</v>
      </c>
      <c r="BR69">
        <v>1881.8892000000001</v>
      </c>
      <c r="BS69">
        <v>1881.8892000000001</v>
      </c>
      <c r="BT69">
        <v>1881.8892000000001</v>
      </c>
      <c r="BU69">
        <v>22168.234799999998</v>
      </c>
      <c r="BV69">
        <v>1710</v>
      </c>
      <c r="BW69">
        <v>1710</v>
      </c>
      <c r="BX69">
        <v>1710</v>
      </c>
      <c r="BY69">
        <v>1881.8892000000001</v>
      </c>
      <c r="BZ69">
        <v>1881.8892000000001</v>
      </c>
      <c r="CA69">
        <v>1881.8892000000001</v>
      </c>
      <c r="CB69">
        <v>1881.8892000000001</v>
      </c>
      <c r="CC69">
        <v>1881.8892000000001</v>
      </c>
      <c r="CD69">
        <v>1881.8892000000001</v>
      </c>
      <c r="CE69">
        <v>1881.8892000000001</v>
      </c>
      <c r="CF69">
        <v>1881.8892000000001</v>
      </c>
      <c r="CG69">
        <v>1881.8892000000001</v>
      </c>
      <c r="CH69">
        <v>22067.002799999998</v>
      </c>
      <c r="CY69">
        <v>5</v>
      </c>
      <c r="DA69" t="s">
        <v>3749</v>
      </c>
      <c r="DB69" t="s">
        <v>1756</v>
      </c>
      <c r="DC69" t="s">
        <v>3749</v>
      </c>
      <c r="DD69" t="s">
        <v>931</v>
      </c>
      <c r="DE69">
        <v>1</v>
      </c>
      <c r="DF69">
        <v>0.4</v>
      </c>
      <c r="DG69" t="s">
        <v>3547</v>
      </c>
      <c r="DH69" t="b">
        <v>0</v>
      </c>
    </row>
    <row r="70" spans="1:113" hidden="1" x14ac:dyDescent="0.35">
      <c r="A70" t="s">
        <v>3506</v>
      </c>
      <c r="B70" t="s">
        <v>3745</v>
      </c>
      <c r="D70" t="s">
        <v>3748</v>
      </c>
      <c r="F70">
        <v>0</v>
      </c>
      <c r="G70" t="s">
        <v>3809</v>
      </c>
      <c r="H70" t="s">
        <v>215</v>
      </c>
      <c r="I70" t="s">
        <v>932</v>
      </c>
      <c r="S70" t="s">
        <v>3546</v>
      </c>
      <c r="T70" t="s">
        <v>3567</v>
      </c>
      <c r="V70" t="s">
        <v>972</v>
      </c>
      <c r="W70">
        <v>0.2</v>
      </c>
      <c r="X70" t="s">
        <v>3578</v>
      </c>
      <c r="Y70" t="s">
        <v>1044</v>
      </c>
      <c r="Z70" t="s">
        <v>1750</v>
      </c>
      <c r="AA70" t="s">
        <v>1751</v>
      </c>
      <c r="AC70" t="s">
        <v>1754</v>
      </c>
      <c r="AD70" t="s">
        <v>3579</v>
      </c>
      <c r="AE70" t="s">
        <v>3547</v>
      </c>
      <c r="AF70">
        <v>40318246</v>
      </c>
      <c r="AH70" t="s">
        <v>1764</v>
      </c>
      <c r="AI70" t="s">
        <v>3589</v>
      </c>
      <c r="AJ70" t="s">
        <v>1867</v>
      </c>
      <c r="AL70" t="s">
        <v>2556</v>
      </c>
      <c r="AM70" t="s">
        <v>2626</v>
      </c>
      <c r="AN70" t="s">
        <v>3341</v>
      </c>
      <c r="AQ70" t="s">
        <v>3346</v>
      </c>
      <c r="AR70">
        <v>88675.02</v>
      </c>
      <c r="AS70">
        <v>93798</v>
      </c>
      <c r="AT70">
        <v>0.2</v>
      </c>
      <c r="AU70">
        <v>0.2</v>
      </c>
      <c r="AV70">
        <v>0.2</v>
      </c>
      <c r="AW70">
        <v>0.2</v>
      </c>
      <c r="AX70">
        <v>0.2</v>
      </c>
      <c r="AY70">
        <v>0.2</v>
      </c>
      <c r="AZ70">
        <v>0.2</v>
      </c>
      <c r="BA70">
        <v>0.2</v>
      </c>
      <c r="BB70">
        <v>0.2</v>
      </c>
      <c r="BC70">
        <v>0.2</v>
      </c>
      <c r="BD70">
        <v>0.2</v>
      </c>
      <c r="BE70">
        <v>0.2</v>
      </c>
      <c r="BF70">
        <v>0.2</v>
      </c>
      <c r="BG70">
        <v>0.2</v>
      </c>
      <c r="BH70">
        <v>0.2</v>
      </c>
      <c r="BI70">
        <v>1450.7280000000001</v>
      </c>
      <c r="BJ70">
        <v>1450.7280000000001</v>
      </c>
      <c r="BK70">
        <v>1450.7280000000001</v>
      </c>
      <c r="BL70">
        <v>1486.98</v>
      </c>
      <c r="BM70">
        <v>1486.98</v>
      </c>
      <c r="BN70">
        <v>1486.98</v>
      </c>
      <c r="BO70">
        <v>1486.98</v>
      </c>
      <c r="BP70">
        <v>1486.98</v>
      </c>
      <c r="BQ70">
        <v>1486.98</v>
      </c>
      <c r="BR70">
        <v>1486.98</v>
      </c>
      <c r="BS70">
        <v>1486.98</v>
      </c>
      <c r="BT70">
        <v>1486.98</v>
      </c>
      <c r="BU70">
        <v>17735.004000000001</v>
      </c>
      <c r="BV70">
        <v>1544.4</v>
      </c>
      <c r="BW70">
        <v>1544.4</v>
      </c>
      <c r="BX70">
        <v>1544.4</v>
      </c>
      <c r="BY70">
        <v>1569.6</v>
      </c>
      <c r="BZ70">
        <v>1569.6</v>
      </c>
      <c r="CA70">
        <v>1569.6</v>
      </c>
      <c r="CB70">
        <v>1569.6</v>
      </c>
      <c r="CC70">
        <v>1569.6</v>
      </c>
      <c r="CD70">
        <v>1569.6</v>
      </c>
      <c r="CE70">
        <v>1569.6</v>
      </c>
      <c r="CF70">
        <v>1569.6</v>
      </c>
      <c r="CG70">
        <v>1569.6</v>
      </c>
      <c r="CH70">
        <v>18759.599999999999</v>
      </c>
      <c r="CY70">
        <v>5</v>
      </c>
      <c r="DA70" t="s">
        <v>3749</v>
      </c>
      <c r="DB70" t="s">
        <v>1756</v>
      </c>
      <c r="DC70" t="s">
        <v>3749</v>
      </c>
      <c r="DD70" t="s">
        <v>932</v>
      </c>
      <c r="DE70">
        <v>1</v>
      </c>
      <c r="DF70">
        <v>0.4</v>
      </c>
      <c r="DG70" t="s">
        <v>3547</v>
      </c>
      <c r="DH70" t="b">
        <v>1</v>
      </c>
    </row>
    <row r="71" spans="1:113" hidden="1" x14ac:dyDescent="0.35">
      <c r="A71" t="s">
        <v>3506</v>
      </c>
      <c r="B71" t="s">
        <v>3745</v>
      </c>
      <c r="D71" t="s">
        <v>3748</v>
      </c>
      <c r="F71">
        <v>0</v>
      </c>
      <c r="G71" t="s">
        <v>3810</v>
      </c>
      <c r="H71" t="s">
        <v>216</v>
      </c>
      <c r="I71" t="s">
        <v>932</v>
      </c>
      <c r="S71" t="s">
        <v>3546</v>
      </c>
      <c r="T71" t="s">
        <v>3567</v>
      </c>
      <c r="V71" t="s">
        <v>972</v>
      </c>
      <c r="W71">
        <v>0.2</v>
      </c>
      <c r="X71" t="s">
        <v>3578</v>
      </c>
      <c r="Y71" t="s">
        <v>1045</v>
      </c>
      <c r="Z71" t="s">
        <v>1750</v>
      </c>
      <c r="AA71" t="s">
        <v>1751</v>
      </c>
      <c r="AC71" t="s">
        <v>1753</v>
      </c>
      <c r="AD71" t="s">
        <v>1757</v>
      </c>
      <c r="AE71" t="s">
        <v>3552</v>
      </c>
      <c r="AF71">
        <v>0</v>
      </c>
      <c r="AH71" t="s">
        <v>1762</v>
      </c>
      <c r="AI71" t="s">
        <v>1765</v>
      </c>
      <c r="AJ71" t="s">
        <v>1868</v>
      </c>
      <c r="AM71" t="s">
        <v>2627</v>
      </c>
      <c r="AN71" t="s">
        <v>3341</v>
      </c>
      <c r="AP71">
        <v>350</v>
      </c>
      <c r="AQ71" t="s">
        <v>3358</v>
      </c>
      <c r="AR71">
        <v>79800</v>
      </c>
      <c r="AS71">
        <v>79800</v>
      </c>
      <c r="AT71">
        <v>0.2</v>
      </c>
      <c r="AU71">
        <v>0.2</v>
      </c>
      <c r="AV71">
        <v>0.2</v>
      </c>
      <c r="AW71">
        <v>0.2</v>
      </c>
      <c r="AX71">
        <v>0.2</v>
      </c>
      <c r="AY71">
        <v>0.2</v>
      </c>
      <c r="AZ71">
        <v>0.2</v>
      </c>
      <c r="BA71">
        <v>0.2</v>
      </c>
      <c r="BB71">
        <v>0.2</v>
      </c>
      <c r="BC71">
        <v>0.2</v>
      </c>
      <c r="BD71">
        <v>0.2</v>
      </c>
      <c r="BE71">
        <v>0.2</v>
      </c>
      <c r="BF71">
        <v>0.2</v>
      </c>
      <c r="BG71">
        <v>0.2</v>
      </c>
      <c r="BH71">
        <v>0.2</v>
      </c>
      <c r="BI71">
        <v>1330</v>
      </c>
      <c r="BJ71">
        <v>1330</v>
      </c>
      <c r="BK71">
        <v>1330</v>
      </c>
      <c r="BL71">
        <v>1330</v>
      </c>
      <c r="BM71">
        <v>1330</v>
      </c>
      <c r="BN71">
        <v>1330</v>
      </c>
      <c r="BO71">
        <v>1330</v>
      </c>
      <c r="BP71">
        <v>1330</v>
      </c>
      <c r="BQ71">
        <v>1330</v>
      </c>
      <c r="BR71">
        <v>1330</v>
      </c>
      <c r="BS71">
        <v>1330</v>
      </c>
      <c r="BT71">
        <v>1330</v>
      </c>
      <c r="BU71">
        <v>15960</v>
      </c>
      <c r="BV71">
        <v>1330</v>
      </c>
      <c r="BW71">
        <v>1330</v>
      </c>
      <c r="BX71">
        <v>1330</v>
      </c>
      <c r="BY71">
        <v>1330</v>
      </c>
      <c r="BZ71">
        <v>1330</v>
      </c>
      <c r="CA71">
        <v>1330</v>
      </c>
      <c r="CB71">
        <v>1330</v>
      </c>
      <c r="CC71">
        <v>1330</v>
      </c>
      <c r="CD71">
        <v>1330</v>
      </c>
      <c r="CE71">
        <v>1330</v>
      </c>
      <c r="CF71">
        <v>1330</v>
      </c>
      <c r="CG71">
        <v>1330</v>
      </c>
      <c r="CH71">
        <v>15960</v>
      </c>
      <c r="CI71">
        <v>0</v>
      </c>
      <c r="CJ71" s="2">
        <v>45663.5</v>
      </c>
      <c r="CK71" s="2">
        <v>45747.5</v>
      </c>
      <c r="CY71">
        <v>5</v>
      </c>
      <c r="DA71" t="s">
        <v>3749</v>
      </c>
      <c r="DB71" t="s">
        <v>1756</v>
      </c>
      <c r="DC71" t="s">
        <v>3749</v>
      </c>
      <c r="DD71" t="s">
        <v>932</v>
      </c>
      <c r="DE71">
        <v>1</v>
      </c>
      <c r="DF71">
        <v>0.4</v>
      </c>
      <c r="DG71" t="s">
        <v>3547</v>
      </c>
      <c r="DH71" t="b">
        <v>0</v>
      </c>
    </row>
    <row r="72" spans="1:113" hidden="1" x14ac:dyDescent="0.35">
      <c r="A72" t="s">
        <v>3506</v>
      </c>
      <c r="B72" t="s">
        <v>3745</v>
      </c>
      <c r="D72" t="s">
        <v>3748</v>
      </c>
      <c r="F72">
        <v>0</v>
      </c>
      <c r="G72" t="s">
        <v>3811</v>
      </c>
      <c r="H72" t="s">
        <v>217</v>
      </c>
      <c r="I72" t="s">
        <v>932</v>
      </c>
      <c r="J72" s="2">
        <v>45747</v>
      </c>
      <c r="K72" t="s">
        <v>962</v>
      </c>
      <c r="L72" s="2">
        <v>45657</v>
      </c>
      <c r="M72">
        <v>64</v>
      </c>
      <c r="N72">
        <v>48153.599999999999</v>
      </c>
      <c r="S72" t="s">
        <v>3546</v>
      </c>
      <c r="T72" t="s">
        <v>3567</v>
      </c>
      <c r="V72" t="s">
        <v>972</v>
      </c>
      <c r="W72">
        <v>0.2</v>
      </c>
      <c r="X72" t="s">
        <v>3578</v>
      </c>
      <c r="Y72" t="s">
        <v>1046</v>
      </c>
      <c r="Z72" t="s">
        <v>1750</v>
      </c>
      <c r="AA72" t="s">
        <v>1751</v>
      </c>
      <c r="AC72" t="s">
        <v>1753</v>
      </c>
      <c r="AD72" t="s">
        <v>1755</v>
      </c>
      <c r="AE72" t="s">
        <v>3547</v>
      </c>
      <c r="AF72">
        <v>0</v>
      </c>
      <c r="AH72" t="s">
        <v>1764</v>
      </c>
      <c r="AI72" t="s">
        <v>1767</v>
      </c>
      <c r="AJ72" t="s">
        <v>1869</v>
      </c>
      <c r="AM72" t="s">
        <v>2628</v>
      </c>
      <c r="AN72" t="s">
        <v>3341</v>
      </c>
      <c r="AP72">
        <v>759</v>
      </c>
      <c r="AQ72" t="s">
        <v>3359</v>
      </c>
      <c r="AR72">
        <v>173052</v>
      </c>
      <c r="AS72">
        <v>173052</v>
      </c>
      <c r="AT72">
        <v>0.2</v>
      </c>
      <c r="AU72">
        <v>0.2</v>
      </c>
      <c r="AV72">
        <v>0.2</v>
      </c>
      <c r="AW72">
        <v>0.2</v>
      </c>
      <c r="AX72">
        <v>0.2</v>
      </c>
      <c r="AY72">
        <v>0.2</v>
      </c>
      <c r="AZ72">
        <v>0.2</v>
      </c>
      <c r="BA72">
        <v>0.2</v>
      </c>
      <c r="BB72">
        <v>0.2</v>
      </c>
      <c r="BC72">
        <v>0.2</v>
      </c>
      <c r="BD72">
        <v>0.2</v>
      </c>
      <c r="BE72">
        <v>0.2</v>
      </c>
      <c r="BF72">
        <v>0.2</v>
      </c>
      <c r="BG72">
        <v>0.2</v>
      </c>
      <c r="BH72">
        <v>0.2</v>
      </c>
      <c r="BI72">
        <v>2884.2</v>
      </c>
      <c r="BJ72">
        <v>2884.2</v>
      </c>
      <c r="BK72">
        <v>2884.2</v>
      </c>
      <c r="BL72">
        <v>2884.2</v>
      </c>
      <c r="BM72">
        <v>2884.2</v>
      </c>
      <c r="BN72">
        <v>2884.2</v>
      </c>
      <c r="BO72">
        <v>2884.2</v>
      </c>
      <c r="BP72">
        <v>2884.2</v>
      </c>
      <c r="BQ72">
        <v>2884.2</v>
      </c>
      <c r="BR72">
        <v>2884.2</v>
      </c>
      <c r="BS72">
        <v>2884.2</v>
      </c>
      <c r="BT72">
        <v>2884.2</v>
      </c>
      <c r="BU72">
        <v>34610.400000000001</v>
      </c>
      <c r="BV72">
        <v>2884.2</v>
      </c>
      <c r="BW72">
        <v>2884.2</v>
      </c>
      <c r="BX72">
        <v>2884.2</v>
      </c>
      <c r="BY72">
        <v>2884.2</v>
      </c>
      <c r="BZ72">
        <v>2884.2</v>
      </c>
      <c r="CA72">
        <v>2884.2</v>
      </c>
      <c r="CB72">
        <v>2884.2</v>
      </c>
      <c r="CC72">
        <v>2884.2</v>
      </c>
      <c r="CD72">
        <v>2884.2</v>
      </c>
      <c r="CE72">
        <v>2884.2</v>
      </c>
      <c r="CF72">
        <v>2884.2</v>
      </c>
      <c r="CG72">
        <v>2884.2</v>
      </c>
      <c r="CH72">
        <v>34610.400000000001</v>
      </c>
      <c r="CI72">
        <v>4501493958</v>
      </c>
      <c r="CJ72" s="2">
        <v>45658.666666666657</v>
      </c>
      <c r="CK72" s="2">
        <v>45687.708333333343</v>
      </c>
      <c r="CY72">
        <v>5</v>
      </c>
      <c r="DA72" t="s">
        <v>3749</v>
      </c>
      <c r="DB72" t="s">
        <v>1756</v>
      </c>
      <c r="DC72" t="s">
        <v>3749</v>
      </c>
      <c r="DD72" t="s">
        <v>932</v>
      </c>
      <c r="DE72">
        <v>1</v>
      </c>
      <c r="DF72">
        <v>0.4</v>
      </c>
      <c r="DG72" t="s">
        <v>3547</v>
      </c>
      <c r="DH72" t="b">
        <v>1</v>
      </c>
      <c r="DI72">
        <v>45747</v>
      </c>
    </row>
    <row r="73" spans="1:113" hidden="1" x14ac:dyDescent="0.35">
      <c r="A73" t="s">
        <v>3506</v>
      </c>
      <c r="B73" t="s">
        <v>3745</v>
      </c>
      <c r="D73" t="s">
        <v>3748</v>
      </c>
      <c r="F73">
        <v>0</v>
      </c>
      <c r="G73" t="s">
        <v>3812</v>
      </c>
      <c r="H73" t="s">
        <v>3598</v>
      </c>
      <c r="I73" t="s">
        <v>932</v>
      </c>
      <c r="S73" t="s">
        <v>3546</v>
      </c>
      <c r="T73" t="s">
        <v>3567</v>
      </c>
      <c r="V73" t="s">
        <v>972</v>
      </c>
      <c r="W73">
        <v>0.2</v>
      </c>
      <c r="X73" t="s">
        <v>3578</v>
      </c>
      <c r="Y73" t="s">
        <v>1047</v>
      </c>
      <c r="Z73" t="s">
        <v>1750</v>
      </c>
      <c r="AA73" t="s">
        <v>1751</v>
      </c>
      <c r="AC73" t="s">
        <v>1753</v>
      </c>
      <c r="AD73" t="s">
        <v>1755</v>
      </c>
      <c r="AE73" t="s">
        <v>3547</v>
      </c>
      <c r="AF73">
        <v>0</v>
      </c>
      <c r="AH73" t="s">
        <v>1764</v>
      </c>
      <c r="AI73" t="s">
        <v>1767</v>
      </c>
      <c r="AJ73" t="s">
        <v>1870</v>
      </c>
      <c r="AM73" t="s">
        <v>2629</v>
      </c>
      <c r="AN73" t="s">
        <v>3341</v>
      </c>
      <c r="AP73">
        <v>759</v>
      </c>
      <c r="AQ73" t="s">
        <v>3359</v>
      </c>
      <c r="AR73">
        <v>173052</v>
      </c>
      <c r="AS73">
        <v>173052</v>
      </c>
      <c r="AT73">
        <v>0.2</v>
      </c>
      <c r="AU73">
        <v>0.2</v>
      </c>
      <c r="AV73">
        <v>0.2</v>
      </c>
      <c r="AW73">
        <v>0.2</v>
      </c>
      <c r="AX73">
        <v>0.2</v>
      </c>
      <c r="AY73">
        <v>0.2</v>
      </c>
      <c r="AZ73">
        <v>0.2</v>
      </c>
      <c r="BA73">
        <v>0.2</v>
      </c>
      <c r="BB73">
        <v>0.2</v>
      </c>
      <c r="BC73">
        <v>0.2</v>
      </c>
      <c r="BD73">
        <v>0.2</v>
      </c>
      <c r="BE73">
        <v>0.2</v>
      </c>
      <c r="BF73">
        <v>0.2</v>
      </c>
      <c r="BG73">
        <v>0.2</v>
      </c>
      <c r="BH73">
        <v>0.2</v>
      </c>
      <c r="BI73">
        <v>2884.2</v>
      </c>
      <c r="BJ73">
        <v>2884.2</v>
      </c>
      <c r="BK73">
        <v>2884.2</v>
      </c>
      <c r="BL73">
        <v>2884.2</v>
      </c>
      <c r="BM73">
        <v>2884.2</v>
      </c>
      <c r="BN73">
        <v>2884.2</v>
      </c>
      <c r="BO73">
        <v>2884.2</v>
      </c>
      <c r="BP73">
        <v>2884.2</v>
      </c>
      <c r="BQ73">
        <v>2884.2</v>
      </c>
      <c r="BR73">
        <v>2884.2</v>
      </c>
      <c r="BS73">
        <v>2884.2</v>
      </c>
      <c r="BT73">
        <v>2884.2</v>
      </c>
      <c r="BU73">
        <v>34610.400000000001</v>
      </c>
      <c r="BV73">
        <v>2884.2</v>
      </c>
      <c r="BW73">
        <v>2884.2</v>
      </c>
      <c r="BX73">
        <v>2884.2</v>
      </c>
      <c r="BY73">
        <v>2884.2</v>
      </c>
      <c r="BZ73">
        <v>2884.2</v>
      </c>
      <c r="CA73">
        <v>2884.2</v>
      </c>
      <c r="CB73">
        <v>2884.2</v>
      </c>
      <c r="CC73">
        <v>2884.2</v>
      </c>
      <c r="CD73">
        <v>2884.2</v>
      </c>
      <c r="CE73">
        <v>2884.2</v>
      </c>
      <c r="CF73">
        <v>2884.2</v>
      </c>
      <c r="CG73">
        <v>2884.2</v>
      </c>
      <c r="CH73">
        <v>34610.400000000001</v>
      </c>
      <c r="CI73">
        <v>4501493958</v>
      </c>
      <c r="CJ73" s="2">
        <v>45658.666666666657</v>
      </c>
      <c r="CK73" s="2">
        <v>45687.708333333343</v>
      </c>
      <c r="CY73">
        <v>5</v>
      </c>
      <c r="DA73" t="s">
        <v>3749</v>
      </c>
      <c r="DB73" t="s">
        <v>1756</v>
      </c>
      <c r="DC73" t="s">
        <v>3749</v>
      </c>
      <c r="DD73" t="s">
        <v>932</v>
      </c>
      <c r="DE73">
        <v>1</v>
      </c>
      <c r="DF73">
        <v>0.4</v>
      </c>
      <c r="DG73" t="s">
        <v>3547</v>
      </c>
      <c r="DH73" t="b">
        <v>1</v>
      </c>
    </row>
    <row r="74" spans="1:113" hidden="1" x14ac:dyDescent="0.35">
      <c r="A74" t="s">
        <v>3506</v>
      </c>
      <c r="B74" t="s">
        <v>3745</v>
      </c>
      <c r="D74" t="s">
        <v>3748</v>
      </c>
      <c r="F74">
        <v>0</v>
      </c>
      <c r="G74" t="s">
        <v>3813</v>
      </c>
      <c r="H74" t="s">
        <v>218</v>
      </c>
      <c r="I74" t="s">
        <v>933</v>
      </c>
      <c r="S74" t="s">
        <v>3546</v>
      </c>
      <c r="T74" t="s">
        <v>3567</v>
      </c>
      <c r="V74" t="s">
        <v>972</v>
      </c>
      <c r="W74">
        <v>0.2</v>
      </c>
      <c r="X74" t="s">
        <v>3578</v>
      </c>
      <c r="Y74" t="s">
        <v>1048</v>
      </c>
      <c r="Z74" t="s">
        <v>1750</v>
      </c>
      <c r="AA74" t="s">
        <v>1751</v>
      </c>
      <c r="AC74" t="s">
        <v>1753</v>
      </c>
      <c r="AD74" t="s">
        <v>1755</v>
      </c>
      <c r="AE74" t="s">
        <v>3547</v>
      </c>
      <c r="AF74">
        <v>0</v>
      </c>
      <c r="AH74" t="s">
        <v>1764</v>
      </c>
      <c r="AI74" t="s">
        <v>1769</v>
      </c>
      <c r="AJ74" t="s">
        <v>1871</v>
      </c>
      <c r="AM74" t="s">
        <v>2630</v>
      </c>
      <c r="AN74" t="s">
        <v>3340</v>
      </c>
      <c r="AP74">
        <v>425</v>
      </c>
      <c r="AQ74" t="s">
        <v>3360</v>
      </c>
      <c r="AR74">
        <v>96900</v>
      </c>
      <c r="AS74">
        <v>96900</v>
      </c>
      <c r="AT74">
        <v>0.2</v>
      </c>
      <c r="AU74">
        <v>0.2</v>
      </c>
      <c r="AV74">
        <v>0.2</v>
      </c>
      <c r="AW74">
        <v>0.2</v>
      </c>
      <c r="AX74">
        <v>0.2</v>
      </c>
      <c r="AY74">
        <v>0.2</v>
      </c>
      <c r="AZ74">
        <v>0.2</v>
      </c>
      <c r="BA74">
        <v>0.2</v>
      </c>
      <c r="BB74">
        <v>0.2</v>
      </c>
      <c r="BC74">
        <v>0.2</v>
      </c>
      <c r="BD74">
        <v>0.2</v>
      </c>
      <c r="BE74">
        <v>0.2</v>
      </c>
      <c r="BF74">
        <v>0.2</v>
      </c>
      <c r="BG74">
        <v>0.2</v>
      </c>
      <c r="BH74">
        <v>0.2</v>
      </c>
      <c r="BI74">
        <v>1615</v>
      </c>
      <c r="BJ74">
        <v>1615</v>
      </c>
      <c r="BK74">
        <v>1615</v>
      </c>
      <c r="BL74">
        <v>1615</v>
      </c>
      <c r="BM74">
        <v>1615</v>
      </c>
      <c r="BN74">
        <v>1615</v>
      </c>
      <c r="BO74">
        <v>1615</v>
      </c>
      <c r="BP74">
        <v>1615</v>
      </c>
      <c r="BQ74">
        <v>1615</v>
      </c>
      <c r="BR74">
        <v>1615</v>
      </c>
      <c r="BS74">
        <v>1615</v>
      </c>
      <c r="BT74">
        <v>1615</v>
      </c>
      <c r="BU74">
        <v>19380</v>
      </c>
      <c r="BV74">
        <v>1615</v>
      </c>
      <c r="BW74">
        <v>1615</v>
      </c>
      <c r="BX74">
        <v>1615</v>
      </c>
      <c r="BY74">
        <v>1615</v>
      </c>
      <c r="BZ74">
        <v>1615</v>
      </c>
      <c r="CA74">
        <v>1615</v>
      </c>
      <c r="CB74">
        <v>1615</v>
      </c>
      <c r="CC74">
        <v>1615</v>
      </c>
      <c r="CD74">
        <v>1615</v>
      </c>
      <c r="CE74">
        <v>1615</v>
      </c>
      <c r="CF74">
        <v>1615</v>
      </c>
      <c r="CG74">
        <v>1615</v>
      </c>
      <c r="CH74">
        <v>19380</v>
      </c>
      <c r="CI74">
        <v>4501494175</v>
      </c>
      <c r="CJ74" s="2">
        <v>45661.5</v>
      </c>
      <c r="CK74" s="2">
        <v>45747.5</v>
      </c>
      <c r="CY74">
        <v>5</v>
      </c>
      <c r="DA74" t="s">
        <v>3749</v>
      </c>
      <c r="DB74" t="s">
        <v>1756</v>
      </c>
      <c r="DC74" t="s">
        <v>3749</v>
      </c>
      <c r="DD74" t="s">
        <v>933</v>
      </c>
      <c r="DE74">
        <v>1</v>
      </c>
      <c r="DF74">
        <v>0.4</v>
      </c>
      <c r="DG74" t="s">
        <v>3547</v>
      </c>
      <c r="DH74" t="b">
        <v>1</v>
      </c>
    </row>
    <row r="75" spans="1:113" hidden="1" x14ac:dyDescent="0.35">
      <c r="A75" t="s">
        <v>3506</v>
      </c>
      <c r="B75" t="s">
        <v>3745</v>
      </c>
      <c r="D75" t="s">
        <v>3748</v>
      </c>
      <c r="F75">
        <v>0</v>
      </c>
      <c r="G75" t="s">
        <v>3814</v>
      </c>
      <c r="H75" t="s">
        <v>219</v>
      </c>
      <c r="I75" t="s">
        <v>933</v>
      </c>
      <c r="S75" t="s">
        <v>3546</v>
      </c>
      <c r="T75" t="s">
        <v>3567</v>
      </c>
      <c r="V75" t="s">
        <v>972</v>
      </c>
      <c r="W75">
        <v>0.2</v>
      </c>
      <c r="X75" t="s">
        <v>3578</v>
      </c>
      <c r="Y75" t="s">
        <v>1049</v>
      </c>
      <c r="Z75" t="s">
        <v>1750</v>
      </c>
      <c r="AA75" t="s">
        <v>1751</v>
      </c>
      <c r="AC75" t="s">
        <v>1754</v>
      </c>
      <c r="AD75" t="s">
        <v>3579</v>
      </c>
      <c r="AE75" t="s">
        <v>3547</v>
      </c>
      <c r="AF75">
        <v>40353726</v>
      </c>
      <c r="AH75" t="s">
        <v>1762</v>
      </c>
      <c r="AI75" t="s">
        <v>1765</v>
      </c>
      <c r="AJ75" t="s">
        <v>1872</v>
      </c>
      <c r="AL75" t="s">
        <v>2556</v>
      </c>
      <c r="AM75" t="s">
        <v>2631</v>
      </c>
      <c r="AN75" t="s">
        <v>3340</v>
      </c>
      <c r="AQ75" t="s">
        <v>3347</v>
      </c>
      <c r="AR75">
        <v>44328.945599999999</v>
      </c>
      <c r="AS75">
        <v>44134.005599999997</v>
      </c>
      <c r="AT75">
        <v>0.2</v>
      </c>
      <c r="AU75">
        <v>0.2</v>
      </c>
      <c r="AV75">
        <v>0.2</v>
      </c>
      <c r="AW75">
        <v>0.2</v>
      </c>
      <c r="AX75">
        <v>0.2</v>
      </c>
      <c r="AY75">
        <v>0.2</v>
      </c>
      <c r="AZ75">
        <v>0.2</v>
      </c>
      <c r="BA75">
        <v>0.2</v>
      </c>
      <c r="BB75">
        <v>0.2</v>
      </c>
      <c r="BC75">
        <v>0.2</v>
      </c>
      <c r="BD75">
        <v>0.2</v>
      </c>
      <c r="BE75">
        <v>0.2</v>
      </c>
      <c r="BF75">
        <v>0.2</v>
      </c>
      <c r="BG75">
        <v>0.2</v>
      </c>
      <c r="BH75">
        <v>0.2</v>
      </c>
      <c r="BI75">
        <v>696.99599999999998</v>
      </c>
      <c r="BJ75">
        <v>696.99599999999998</v>
      </c>
      <c r="BK75">
        <v>696.99599999999998</v>
      </c>
      <c r="BL75">
        <v>752.75567999999998</v>
      </c>
      <c r="BM75">
        <v>752.75567999999998</v>
      </c>
      <c r="BN75">
        <v>752.75567999999998</v>
      </c>
      <c r="BO75">
        <v>752.75567999999998</v>
      </c>
      <c r="BP75">
        <v>752.75567999999998</v>
      </c>
      <c r="BQ75">
        <v>752.75567999999998</v>
      </c>
      <c r="BR75">
        <v>752.75567999999998</v>
      </c>
      <c r="BS75">
        <v>752.75567999999998</v>
      </c>
      <c r="BT75">
        <v>752.75567999999998</v>
      </c>
      <c r="BU75">
        <v>8865.7891200000013</v>
      </c>
      <c r="BV75">
        <v>684</v>
      </c>
      <c r="BW75">
        <v>684</v>
      </c>
      <c r="BX75">
        <v>684</v>
      </c>
      <c r="BY75">
        <v>752.75567999999998</v>
      </c>
      <c r="BZ75">
        <v>752.75567999999998</v>
      </c>
      <c r="CA75">
        <v>752.75567999999998</v>
      </c>
      <c r="CB75">
        <v>752.75567999999998</v>
      </c>
      <c r="CC75">
        <v>752.75567999999998</v>
      </c>
      <c r="CD75">
        <v>752.75567999999998</v>
      </c>
      <c r="CE75">
        <v>752.75567999999998</v>
      </c>
      <c r="CF75">
        <v>752.75567999999998</v>
      </c>
      <c r="CG75">
        <v>752.75567999999998</v>
      </c>
      <c r="CH75">
        <v>8826.8011200000019</v>
      </c>
      <c r="CY75">
        <v>5</v>
      </c>
      <c r="DA75" t="s">
        <v>3749</v>
      </c>
      <c r="DB75" t="s">
        <v>1756</v>
      </c>
      <c r="DC75" t="s">
        <v>3749</v>
      </c>
      <c r="DD75" t="s">
        <v>933</v>
      </c>
      <c r="DE75">
        <v>1</v>
      </c>
      <c r="DF75">
        <v>0.4</v>
      </c>
      <c r="DG75" t="s">
        <v>3547</v>
      </c>
      <c r="DH75" t="b">
        <v>1</v>
      </c>
    </row>
    <row r="76" spans="1:113" hidden="1" x14ac:dyDescent="0.35">
      <c r="A76" t="s">
        <v>3506</v>
      </c>
      <c r="B76" t="s">
        <v>3745</v>
      </c>
      <c r="D76" t="s">
        <v>3748</v>
      </c>
      <c r="F76">
        <v>0</v>
      </c>
      <c r="G76" t="s">
        <v>3815</v>
      </c>
      <c r="H76" t="s">
        <v>220</v>
      </c>
      <c r="I76" t="s">
        <v>933</v>
      </c>
      <c r="S76" t="s">
        <v>3546</v>
      </c>
      <c r="T76" t="s">
        <v>3567</v>
      </c>
      <c r="V76" t="s">
        <v>972</v>
      </c>
      <c r="W76">
        <v>0.2</v>
      </c>
      <c r="X76" t="s">
        <v>3578</v>
      </c>
      <c r="Y76" t="s">
        <v>1050</v>
      </c>
      <c r="Z76" t="s">
        <v>1750</v>
      </c>
      <c r="AA76" t="s">
        <v>1751</v>
      </c>
      <c r="AC76" t="s">
        <v>1754</v>
      </c>
      <c r="AD76" t="s">
        <v>3579</v>
      </c>
      <c r="AE76" t="s">
        <v>3547</v>
      </c>
      <c r="AF76">
        <v>40341070</v>
      </c>
      <c r="AH76" t="s">
        <v>1762</v>
      </c>
      <c r="AI76" t="s">
        <v>1765</v>
      </c>
      <c r="AJ76" t="s">
        <v>1873</v>
      </c>
      <c r="AL76" t="s">
        <v>2556</v>
      </c>
      <c r="AM76" t="s">
        <v>2632</v>
      </c>
      <c r="AN76" t="s">
        <v>3340</v>
      </c>
      <c r="AQ76" t="s">
        <v>3347</v>
      </c>
      <c r="AR76">
        <v>44328.945599999999</v>
      </c>
      <c r="AS76">
        <v>44134.005599999997</v>
      </c>
      <c r="AT76">
        <v>0.2</v>
      </c>
      <c r="AU76">
        <v>0.2</v>
      </c>
      <c r="AV76">
        <v>0.2</v>
      </c>
      <c r="AW76">
        <v>0.2</v>
      </c>
      <c r="AX76">
        <v>0.2</v>
      </c>
      <c r="AY76">
        <v>0.2</v>
      </c>
      <c r="AZ76">
        <v>0.2</v>
      </c>
      <c r="BA76">
        <v>0.2</v>
      </c>
      <c r="BB76">
        <v>0.2</v>
      </c>
      <c r="BC76">
        <v>0.2</v>
      </c>
      <c r="BD76">
        <v>0.2</v>
      </c>
      <c r="BE76">
        <v>0.2</v>
      </c>
      <c r="BF76">
        <v>0.2</v>
      </c>
      <c r="BG76">
        <v>0.2</v>
      </c>
      <c r="BH76">
        <v>0.2</v>
      </c>
      <c r="BI76">
        <v>696.99599999999998</v>
      </c>
      <c r="BJ76">
        <v>696.99599999999998</v>
      </c>
      <c r="BK76">
        <v>696.99599999999998</v>
      </c>
      <c r="BL76">
        <v>752.75567999999998</v>
      </c>
      <c r="BM76">
        <v>752.75567999999998</v>
      </c>
      <c r="BN76">
        <v>752.75567999999998</v>
      </c>
      <c r="BO76">
        <v>752.75567999999998</v>
      </c>
      <c r="BP76">
        <v>752.75567999999998</v>
      </c>
      <c r="BQ76">
        <v>752.75567999999998</v>
      </c>
      <c r="BR76">
        <v>752.75567999999998</v>
      </c>
      <c r="BS76">
        <v>752.75567999999998</v>
      </c>
      <c r="BT76">
        <v>752.75567999999998</v>
      </c>
      <c r="BU76">
        <v>8865.7891200000013</v>
      </c>
      <c r="BV76">
        <v>684</v>
      </c>
      <c r="BW76">
        <v>684</v>
      </c>
      <c r="BX76">
        <v>684</v>
      </c>
      <c r="BY76">
        <v>752.75567999999998</v>
      </c>
      <c r="BZ76">
        <v>752.75567999999998</v>
      </c>
      <c r="CA76">
        <v>752.75567999999998</v>
      </c>
      <c r="CB76">
        <v>752.75567999999998</v>
      </c>
      <c r="CC76">
        <v>752.75567999999998</v>
      </c>
      <c r="CD76">
        <v>752.75567999999998</v>
      </c>
      <c r="CE76">
        <v>752.75567999999998</v>
      </c>
      <c r="CF76">
        <v>752.75567999999998</v>
      </c>
      <c r="CG76">
        <v>752.75567999999998</v>
      </c>
      <c r="CH76">
        <v>8826.8011200000019</v>
      </c>
      <c r="CY76">
        <v>5</v>
      </c>
      <c r="DA76" t="s">
        <v>3749</v>
      </c>
      <c r="DB76" t="s">
        <v>1756</v>
      </c>
      <c r="DC76" t="s">
        <v>3749</v>
      </c>
      <c r="DD76" t="s">
        <v>933</v>
      </c>
      <c r="DE76">
        <v>1</v>
      </c>
      <c r="DF76">
        <v>0.4</v>
      </c>
      <c r="DG76" t="s">
        <v>3547</v>
      </c>
      <c r="DH76" t="b">
        <v>1</v>
      </c>
    </row>
    <row r="77" spans="1:113" hidden="1" x14ac:dyDescent="0.35">
      <c r="A77" t="s">
        <v>3506</v>
      </c>
      <c r="B77" t="s">
        <v>3745</v>
      </c>
      <c r="D77" t="s">
        <v>3748</v>
      </c>
      <c r="F77">
        <v>0.2</v>
      </c>
      <c r="G77" t="s">
        <v>3816</v>
      </c>
      <c r="H77" t="s">
        <v>221</v>
      </c>
      <c r="I77" t="s">
        <v>933</v>
      </c>
      <c r="S77" t="s">
        <v>3546</v>
      </c>
      <c r="T77" t="s">
        <v>3567</v>
      </c>
      <c r="V77" t="s">
        <v>972</v>
      </c>
      <c r="W77">
        <v>0.2</v>
      </c>
      <c r="X77" t="s">
        <v>3578</v>
      </c>
      <c r="Y77" t="s">
        <v>1051</v>
      </c>
      <c r="Z77" t="s">
        <v>1750</v>
      </c>
      <c r="AA77" t="s">
        <v>1751</v>
      </c>
      <c r="AC77" t="s">
        <v>1753</v>
      </c>
      <c r="AD77" t="s">
        <v>1755</v>
      </c>
      <c r="AE77" t="s">
        <v>3547</v>
      </c>
      <c r="AF77">
        <v>0</v>
      </c>
      <c r="AH77" t="s">
        <v>1762</v>
      </c>
      <c r="AI77" t="s">
        <v>1765</v>
      </c>
      <c r="AJ77" t="s">
        <v>1874</v>
      </c>
      <c r="AM77" t="s">
        <v>2633</v>
      </c>
      <c r="AN77" t="s">
        <v>3340</v>
      </c>
      <c r="AP77">
        <v>230</v>
      </c>
      <c r="AQ77" t="s">
        <v>3361</v>
      </c>
      <c r="AR77">
        <v>52440</v>
      </c>
      <c r="AS77">
        <v>52440</v>
      </c>
      <c r="AT77">
        <v>0.2</v>
      </c>
      <c r="AU77">
        <v>0.2</v>
      </c>
      <c r="AV77">
        <v>0.2</v>
      </c>
      <c r="AW77">
        <v>0.2</v>
      </c>
      <c r="AX77">
        <v>0.2</v>
      </c>
      <c r="AY77">
        <v>0.2</v>
      </c>
      <c r="AZ77">
        <v>0.2</v>
      </c>
      <c r="BA77">
        <v>0.2</v>
      </c>
      <c r="BB77">
        <v>0.2</v>
      </c>
      <c r="BC77">
        <v>0.2</v>
      </c>
      <c r="BD77">
        <v>0.2</v>
      </c>
      <c r="BE77">
        <v>0.2</v>
      </c>
      <c r="BF77">
        <v>0.2</v>
      </c>
      <c r="BG77">
        <v>0.2</v>
      </c>
      <c r="BH77">
        <v>0.2</v>
      </c>
      <c r="BI77">
        <v>874</v>
      </c>
      <c r="BJ77">
        <v>874</v>
      </c>
      <c r="BK77">
        <v>874</v>
      </c>
      <c r="BL77">
        <v>874</v>
      </c>
      <c r="BM77">
        <v>874</v>
      </c>
      <c r="BN77">
        <v>874</v>
      </c>
      <c r="BO77">
        <v>874</v>
      </c>
      <c r="BP77">
        <v>874</v>
      </c>
      <c r="BQ77">
        <v>874</v>
      </c>
      <c r="BR77">
        <v>874</v>
      </c>
      <c r="BS77">
        <v>874</v>
      </c>
      <c r="BT77">
        <v>874</v>
      </c>
      <c r="BU77">
        <v>10488</v>
      </c>
      <c r="BV77">
        <v>874</v>
      </c>
      <c r="BW77">
        <v>874</v>
      </c>
      <c r="BX77">
        <v>874</v>
      </c>
      <c r="BY77">
        <v>874</v>
      </c>
      <c r="BZ77">
        <v>874</v>
      </c>
      <c r="CA77">
        <v>874</v>
      </c>
      <c r="CB77">
        <v>874</v>
      </c>
      <c r="CC77">
        <v>874</v>
      </c>
      <c r="CD77">
        <v>874</v>
      </c>
      <c r="CE77">
        <v>874</v>
      </c>
      <c r="CF77">
        <v>874</v>
      </c>
      <c r="CG77">
        <v>874</v>
      </c>
      <c r="CH77">
        <v>10488</v>
      </c>
      <c r="CI77">
        <v>4501494175</v>
      </c>
      <c r="CJ77" s="2">
        <v>45661.5</v>
      </c>
      <c r="CK77" s="2">
        <v>45747.5</v>
      </c>
      <c r="CY77">
        <v>5</v>
      </c>
      <c r="DA77" t="s">
        <v>3749</v>
      </c>
      <c r="DB77" t="s">
        <v>1756</v>
      </c>
      <c r="DC77" t="s">
        <v>3749</v>
      </c>
      <c r="DD77" t="s">
        <v>933</v>
      </c>
      <c r="DE77">
        <v>1</v>
      </c>
      <c r="DF77">
        <v>0.4</v>
      </c>
      <c r="DG77" t="s">
        <v>3547</v>
      </c>
      <c r="DH77" t="b">
        <v>1</v>
      </c>
    </row>
    <row r="78" spans="1:113" hidden="1" x14ac:dyDescent="0.35">
      <c r="A78" t="s">
        <v>3506</v>
      </c>
      <c r="B78" t="s">
        <v>3745</v>
      </c>
      <c r="D78" t="s">
        <v>3748</v>
      </c>
      <c r="F78">
        <v>0</v>
      </c>
      <c r="G78" t="s">
        <v>3817</v>
      </c>
      <c r="H78" t="s">
        <v>222</v>
      </c>
      <c r="I78" t="s">
        <v>933</v>
      </c>
      <c r="S78" t="s">
        <v>3546</v>
      </c>
      <c r="T78" t="s">
        <v>3567</v>
      </c>
      <c r="V78" t="s">
        <v>972</v>
      </c>
      <c r="W78">
        <v>0.2</v>
      </c>
      <c r="X78" t="s">
        <v>3578</v>
      </c>
      <c r="Y78" t="s">
        <v>1052</v>
      </c>
      <c r="Z78" t="s">
        <v>1750</v>
      </c>
      <c r="AA78" t="s">
        <v>1751</v>
      </c>
      <c r="AC78" t="s">
        <v>1753</v>
      </c>
      <c r="AD78" t="s">
        <v>1755</v>
      </c>
      <c r="AE78" t="s">
        <v>3547</v>
      </c>
      <c r="AF78">
        <v>0</v>
      </c>
      <c r="AH78" t="s">
        <v>1762</v>
      </c>
      <c r="AI78" t="s">
        <v>1765</v>
      </c>
      <c r="AJ78" t="s">
        <v>1875</v>
      </c>
      <c r="AM78" t="s">
        <v>2634</v>
      </c>
      <c r="AN78" t="s">
        <v>3340</v>
      </c>
      <c r="AP78">
        <v>155</v>
      </c>
      <c r="AQ78" t="s">
        <v>3362</v>
      </c>
      <c r="AR78">
        <v>35340</v>
      </c>
      <c r="AS78">
        <v>35340</v>
      </c>
      <c r="AT78">
        <v>0.2</v>
      </c>
      <c r="AU78">
        <v>0.2</v>
      </c>
      <c r="AV78">
        <v>0.2</v>
      </c>
      <c r="AW78">
        <v>0.2</v>
      </c>
      <c r="AX78">
        <v>0.2</v>
      </c>
      <c r="AY78">
        <v>0.2</v>
      </c>
      <c r="AZ78">
        <v>0.2</v>
      </c>
      <c r="BA78">
        <v>0.2</v>
      </c>
      <c r="BB78">
        <v>0.2</v>
      </c>
      <c r="BC78">
        <v>0.2</v>
      </c>
      <c r="BD78">
        <v>0.2</v>
      </c>
      <c r="BE78">
        <v>0.2</v>
      </c>
      <c r="BF78">
        <v>0.2</v>
      </c>
      <c r="BG78">
        <v>0.2</v>
      </c>
      <c r="BH78">
        <v>0.2</v>
      </c>
      <c r="BI78">
        <v>589</v>
      </c>
      <c r="BJ78">
        <v>589</v>
      </c>
      <c r="BK78">
        <v>589</v>
      </c>
      <c r="BL78">
        <v>589</v>
      </c>
      <c r="BM78">
        <v>589</v>
      </c>
      <c r="BN78">
        <v>589</v>
      </c>
      <c r="BO78">
        <v>589</v>
      </c>
      <c r="BP78">
        <v>589</v>
      </c>
      <c r="BQ78">
        <v>589</v>
      </c>
      <c r="BR78">
        <v>589</v>
      </c>
      <c r="BS78">
        <v>589</v>
      </c>
      <c r="BT78">
        <v>589</v>
      </c>
      <c r="BU78">
        <v>7068</v>
      </c>
      <c r="BV78">
        <v>589</v>
      </c>
      <c r="BW78">
        <v>589</v>
      </c>
      <c r="BX78">
        <v>589</v>
      </c>
      <c r="BY78">
        <v>589</v>
      </c>
      <c r="BZ78">
        <v>589</v>
      </c>
      <c r="CA78">
        <v>589</v>
      </c>
      <c r="CB78">
        <v>589</v>
      </c>
      <c r="CC78">
        <v>589</v>
      </c>
      <c r="CD78">
        <v>589</v>
      </c>
      <c r="CE78">
        <v>589</v>
      </c>
      <c r="CF78">
        <v>589</v>
      </c>
      <c r="CG78">
        <v>589</v>
      </c>
      <c r="CH78">
        <v>7068</v>
      </c>
      <c r="CI78">
        <v>4501493908</v>
      </c>
      <c r="CJ78" s="2">
        <v>45663.5</v>
      </c>
      <c r="CK78" s="2">
        <v>45747.5</v>
      </c>
      <c r="CY78">
        <v>5</v>
      </c>
      <c r="DA78" t="s">
        <v>3749</v>
      </c>
      <c r="DB78" t="s">
        <v>1756</v>
      </c>
      <c r="DC78" t="s">
        <v>3749</v>
      </c>
      <c r="DD78" t="s">
        <v>933</v>
      </c>
      <c r="DE78">
        <v>1</v>
      </c>
      <c r="DF78">
        <v>0.4</v>
      </c>
      <c r="DG78" t="s">
        <v>3547</v>
      </c>
      <c r="DH78" t="b">
        <v>1</v>
      </c>
    </row>
    <row r="79" spans="1:113" hidden="1" x14ac:dyDescent="0.35">
      <c r="A79" t="s">
        <v>3506</v>
      </c>
      <c r="B79" t="s">
        <v>3745</v>
      </c>
      <c r="D79" t="s">
        <v>3748</v>
      </c>
      <c r="F79">
        <v>0</v>
      </c>
      <c r="G79" t="s">
        <v>3818</v>
      </c>
      <c r="H79" t="s">
        <v>223</v>
      </c>
      <c r="I79" t="s">
        <v>933</v>
      </c>
      <c r="S79" t="s">
        <v>3546</v>
      </c>
      <c r="T79" t="s">
        <v>3567</v>
      </c>
      <c r="V79" t="s">
        <v>972</v>
      </c>
      <c r="W79">
        <v>0.2</v>
      </c>
      <c r="X79" t="s">
        <v>3578</v>
      </c>
      <c r="Y79" t="s">
        <v>1053</v>
      </c>
      <c r="Z79" t="s">
        <v>1750</v>
      </c>
      <c r="AA79" t="s">
        <v>1751</v>
      </c>
      <c r="AC79" t="s">
        <v>1754</v>
      </c>
      <c r="AD79" t="s">
        <v>3579</v>
      </c>
      <c r="AE79" t="s">
        <v>3547</v>
      </c>
      <c r="AF79">
        <v>40371487</v>
      </c>
      <c r="AH79" t="s">
        <v>1762</v>
      </c>
      <c r="AI79" t="s">
        <v>1765</v>
      </c>
      <c r="AJ79" t="s">
        <v>1876</v>
      </c>
      <c r="AL79" t="s">
        <v>2556</v>
      </c>
      <c r="AM79" t="s">
        <v>2635</v>
      </c>
      <c r="AN79" t="s">
        <v>3340</v>
      </c>
      <c r="AQ79" t="s">
        <v>3347</v>
      </c>
      <c r="AR79">
        <v>44328.945599999999</v>
      </c>
      <c r="AS79">
        <v>44134.005599999997</v>
      </c>
      <c r="AT79">
        <v>0.2</v>
      </c>
      <c r="AU79">
        <v>0.2</v>
      </c>
      <c r="AV79">
        <v>0.2</v>
      </c>
      <c r="AW79">
        <v>0.2</v>
      </c>
      <c r="AX79">
        <v>0.2</v>
      </c>
      <c r="AY79">
        <v>0.2</v>
      </c>
      <c r="AZ79">
        <v>0.2</v>
      </c>
      <c r="BA79">
        <v>0.2</v>
      </c>
      <c r="BB79">
        <v>0.2</v>
      </c>
      <c r="BC79">
        <v>0.2</v>
      </c>
      <c r="BD79">
        <v>0.2</v>
      </c>
      <c r="BE79">
        <v>0.2</v>
      </c>
      <c r="BF79">
        <v>0.2</v>
      </c>
      <c r="BG79">
        <v>0.2</v>
      </c>
      <c r="BH79">
        <v>0.2</v>
      </c>
      <c r="BI79">
        <v>696.99599999999998</v>
      </c>
      <c r="BJ79">
        <v>696.99599999999998</v>
      </c>
      <c r="BK79">
        <v>696.99599999999998</v>
      </c>
      <c r="BL79">
        <v>752.75567999999998</v>
      </c>
      <c r="BM79">
        <v>752.75567999999998</v>
      </c>
      <c r="BN79">
        <v>752.75567999999998</v>
      </c>
      <c r="BO79">
        <v>752.75567999999998</v>
      </c>
      <c r="BP79">
        <v>752.75567999999998</v>
      </c>
      <c r="BQ79">
        <v>752.75567999999998</v>
      </c>
      <c r="BR79">
        <v>752.75567999999998</v>
      </c>
      <c r="BS79">
        <v>752.75567999999998</v>
      </c>
      <c r="BT79">
        <v>752.75567999999998</v>
      </c>
      <c r="BU79">
        <v>8865.7891200000013</v>
      </c>
      <c r="BV79">
        <v>684</v>
      </c>
      <c r="BW79">
        <v>684</v>
      </c>
      <c r="BX79">
        <v>684</v>
      </c>
      <c r="BY79">
        <v>752.75567999999998</v>
      </c>
      <c r="BZ79">
        <v>752.75567999999998</v>
      </c>
      <c r="CA79">
        <v>752.75567999999998</v>
      </c>
      <c r="CB79">
        <v>752.75567999999998</v>
      </c>
      <c r="CC79">
        <v>752.75567999999998</v>
      </c>
      <c r="CD79">
        <v>752.75567999999998</v>
      </c>
      <c r="CE79">
        <v>752.75567999999998</v>
      </c>
      <c r="CF79">
        <v>752.75567999999998</v>
      </c>
      <c r="CG79">
        <v>752.75567999999998</v>
      </c>
      <c r="CH79">
        <v>8826.8011200000019</v>
      </c>
      <c r="CY79">
        <v>5</v>
      </c>
      <c r="DA79" t="s">
        <v>3749</v>
      </c>
      <c r="DB79" t="s">
        <v>1756</v>
      </c>
      <c r="DC79" t="s">
        <v>3749</v>
      </c>
      <c r="DD79" t="s">
        <v>933</v>
      </c>
      <c r="DE79">
        <v>1</v>
      </c>
      <c r="DF79">
        <v>0.4</v>
      </c>
      <c r="DG79" t="s">
        <v>3547</v>
      </c>
      <c r="DH79" t="b">
        <v>1</v>
      </c>
    </row>
    <row r="80" spans="1:113" hidden="1" x14ac:dyDescent="0.35">
      <c r="A80" t="s">
        <v>3506</v>
      </c>
      <c r="B80" t="s">
        <v>3745</v>
      </c>
      <c r="D80" t="s">
        <v>3748</v>
      </c>
      <c r="F80">
        <v>0.2</v>
      </c>
      <c r="G80" t="s">
        <v>3819</v>
      </c>
      <c r="H80" t="s">
        <v>224</v>
      </c>
      <c r="I80" t="s">
        <v>933</v>
      </c>
      <c r="S80" t="s">
        <v>3546</v>
      </c>
      <c r="T80" t="s">
        <v>3567</v>
      </c>
      <c r="V80" t="s">
        <v>972</v>
      </c>
      <c r="W80">
        <v>0.2</v>
      </c>
      <c r="X80" t="s">
        <v>3578</v>
      </c>
      <c r="Y80" t="s">
        <v>1054</v>
      </c>
      <c r="Z80" t="s">
        <v>1750</v>
      </c>
      <c r="AA80" t="s">
        <v>1751</v>
      </c>
      <c r="AC80" t="s">
        <v>1754</v>
      </c>
      <c r="AD80" t="s">
        <v>3579</v>
      </c>
      <c r="AE80" t="s">
        <v>3547</v>
      </c>
      <c r="AF80">
        <v>40341078</v>
      </c>
      <c r="AH80" t="s">
        <v>1762</v>
      </c>
      <c r="AI80" t="s">
        <v>1765</v>
      </c>
      <c r="AJ80" t="s">
        <v>1877</v>
      </c>
      <c r="AL80" t="s">
        <v>2556</v>
      </c>
      <c r="AM80" t="s">
        <v>2636</v>
      </c>
      <c r="AN80" t="s">
        <v>3341</v>
      </c>
      <c r="AQ80" t="s">
        <v>3347</v>
      </c>
      <c r="AR80">
        <v>44328.945599999999</v>
      </c>
      <c r="AS80">
        <v>44134.005599999997</v>
      </c>
      <c r="AT80">
        <v>0.2</v>
      </c>
      <c r="AU80">
        <v>0.2</v>
      </c>
      <c r="AV80">
        <v>0.2</v>
      </c>
      <c r="AW80">
        <v>0.2</v>
      </c>
      <c r="AX80">
        <v>0.2</v>
      </c>
      <c r="AY80">
        <v>0.2</v>
      </c>
      <c r="AZ80">
        <v>0.2</v>
      </c>
      <c r="BA80">
        <v>0.2</v>
      </c>
      <c r="BB80">
        <v>0.2</v>
      </c>
      <c r="BC80">
        <v>0.2</v>
      </c>
      <c r="BD80">
        <v>0.2</v>
      </c>
      <c r="BE80">
        <v>0.2</v>
      </c>
      <c r="BF80">
        <v>0.2</v>
      </c>
      <c r="BG80">
        <v>0.2</v>
      </c>
      <c r="BH80">
        <v>0.2</v>
      </c>
      <c r="BI80">
        <v>696.99599999999998</v>
      </c>
      <c r="BJ80">
        <v>696.99599999999998</v>
      </c>
      <c r="BK80">
        <v>696.99599999999998</v>
      </c>
      <c r="BL80">
        <v>752.75567999999998</v>
      </c>
      <c r="BM80">
        <v>752.75567999999998</v>
      </c>
      <c r="BN80">
        <v>752.75567999999998</v>
      </c>
      <c r="BO80">
        <v>752.75567999999998</v>
      </c>
      <c r="BP80">
        <v>752.75567999999998</v>
      </c>
      <c r="BQ80">
        <v>752.75567999999998</v>
      </c>
      <c r="BR80">
        <v>752.75567999999998</v>
      </c>
      <c r="BS80">
        <v>752.75567999999998</v>
      </c>
      <c r="BT80">
        <v>752.75567999999998</v>
      </c>
      <c r="BU80">
        <v>8865.7891200000013</v>
      </c>
      <c r="BV80">
        <v>684</v>
      </c>
      <c r="BW80">
        <v>684</v>
      </c>
      <c r="BX80">
        <v>684</v>
      </c>
      <c r="BY80">
        <v>752.75567999999998</v>
      </c>
      <c r="BZ80">
        <v>752.75567999999998</v>
      </c>
      <c r="CA80">
        <v>752.75567999999998</v>
      </c>
      <c r="CB80">
        <v>752.75567999999998</v>
      </c>
      <c r="CC80">
        <v>752.75567999999998</v>
      </c>
      <c r="CD80">
        <v>752.75567999999998</v>
      </c>
      <c r="CE80">
        <v>752.75567999999998</v>
      </c>
      <c r="CF80">
        <v>752.75567999999998</v>
      </c>
      <c r="CG80">
        <v>752.75567999999998</v>
      </c>
      <c r="CH80">
        <v>8826.8011200000019</v>
      </c>
      <c r="CY80">
        <v>5</v>
      </c>
      <c r="DA80" t="s">
        <v>3749</v>
      </c>
      <c r="DB80" t="s">
        <v>1756</v>
      </c>
      <c r="DC80" t="s">
        <v>3749</v>
      </c>
      <c r="DD80" t="s">
        <v>933</v>
      </c>
      <c r="DE80">
        <v>1</v>
      </c>
      <c r="DF80">
        <v>0.4</v>
      </c>
      <c r="DG80" t="s">
        <v>3547</v>
      </c>
      <c r="DH80" t="b">
        <v>1</v>
      </c>
    </row>
    <row r="81" spans="1:112" hidden="1" x14ac:dyDescent="0.35">
      <c r="A81" t="s">
        <v>3506</v>
      </c>
      <c r="B81" t="s">
        <v>3745</v>
      </c>
      <c r="D81" t="s">
        <v>3748</v>
      </c>
      <c r="F81">
        <v>0.2</v>
      </c>
      <c r="G81" t="s">
        <v>3820</v>
      </c>
      <c r="H81" t="s">
        <v>225</v>
      </c>
      <c r="I81" t="s">
        <v>933</v>
      </c>
      <c r="S81" t="s">
        <v>3546</v>
      </c>
      <c r="T81" t="s">
        <v>3567</v>
      </c>
      <c r="V81" t="s">
        <v>972</v>
      </c>
      <c r="W81">
        <v>0.2</v>
      </c>
      <c r="X81" t="s">
        <v>3578</v>
      </c>
      <c r="Y81" t="s">
        <v>1055</v>
      </c>
      <c r="Z81" t="s">
        <v>1750</v>
      </c>
      <c r="AA81" t="s">
        <v>1751</v>
      </c>
      <c r="AC81" t="s">
        <v>1753</v>
      </c>
      <c r="AD81" t="s">
        <v>1755</v>
      </c>
      <c r="AE81" t="s">
        <v>3547</v>
      </c>
      <c r="AF81">
        <v>0</v>
      </c>
      <c r="AH81" t="s">
        <v>1762</v>
      </c>
      <c r="AI81" t="s">
        <v>1765</v>
      </c>
      <c r="AJ81" t="s">
        <v>1878</v>
      </c>
      <c r="AM81" t="s">
        <v>2637</v>
      </c>
      <c r="AN81" t="s">
        <v>3340</v>
      </c>
      <c r="AP81">
        <v>242</v>
      </c>
      <c r="AQ81" t="s">
        <v>3363</v>
      </c>
      <c r="AR81">
        <v>55176</v>
      </c>
      <c r="AS81">
        <v>55176</v>
      </c>
      <c r="AT81">
        <v>0.2</v>
      </c>
      <c r="AU81">
        <v>0.2</v>
      </c>
      <c r="AV81">
        <v>0.2</v>
      </c>
      <c r="AW81">
        <v>0.2</v>
      </c>
      <c r="AX81">
        <v>0.2</v>
      </c>
      <c r="AY81">
        <v>0.2</v>
      </c>
      <c r="AZ81">
        <v>0.2</v>
      </c>
      <c r="BA81">
        <v>0.2</v>
      </c>
      <c r="BB81">
        <v>0.2</v>
      </c>
      <c r="BC81">
        <v>0.2</v>
      </c>
      <c r="BD81">
        <v>0.2</v>
      </c>
      <c r="BE81">
        <v>0.2</v>
      </c>
      <c r="BF81">
        <v>0.2</v>
      </c>
      <c r="BG81">
        <v>0.2</v>
      </c>
      <c r="BH81">
        <v>0.2</v>
      </c>
      <c r="BI81">
        <v>919.6</v>
      </c>
      <c r="BJ81">
        <v>919.6</v>
      </c>
      <c r="BK81">
        <v>919.6</v>
      </c>
      <c r="BL81">
        <v>919.6</v>
      </c>
      <c r="BM81">
        <v>919.6</v>
      </c>
      <c r="BN81">
        <v>919.6</v>
      </c>
      <c r="BO81">
        <v>919.6</v>
      </c>
      <c r="BP81">
        <v>919.6</v>
      </c>
      <c r="BQ81">
        <v>919.6</v>
      </c>
      <c r="BR81">
        <v>919.6</v>
      </c>
      <c r="BS81">
        <v>919.6</v>
      </c>
      <c r="BT81">
        <v>919.6</v>
      </c>
      <c r="BU81">
        <v>11035.2</v>
      </c>
      <c r="BV81">
        <v>919.6</v>
      </c>
      <c r="BW81">
        <v>919.6</v>
      </c>
      <c r="BX81">
        <v>919.6</v>
      </c>
      <c r="BY81">
        <v>919.6</v>
      </c>
      <c r="BZ81">
        <v>919.6</v>
      </c>
      <c r="CA81">
        <v>919.6</v>
      </c>
      <c r="CB81">
        <v>919.6</v>
      </c>
      <c r="CC81">
        <v>919.6</v>
      </c>
      <c r="CD81">
        <v>919.6</v>
      </c>
      <c r="CE81">
        <v>919.6</v>
      </c>
      <c r="CF81">
        <v>919.6</v>
      </c>
      <c r="CG81">
        <v>919.6</v>
      </c>
      <c r="CH81">
        <v>11035.2</v>
      </c>
      <c r="CI81">
        <v>4501493908</v>
      </c>
      <c r="CJ81" s="2">
        <v>45663.5</v>
      </c>
      <c r="CK81" s="2">
        <v>45747.5</v>
      </c>
      <c r="CY81">
        <v>5</v>
      </c>
      <c r="DA81" t="s">
        <v>3749</v>
      </c>
      <c r="DB81" t="s">
        <v>1756</v>
      </c>
      <c r="DC81" t="s">
        <v>3749</v>
      </c>
      <c r="DD81" t="s">
        <v>933</v>
      </c>
      <c r="DE81">
        <v>1</v>
      </c>
      <c r="DF81">
        <v>0.4</v>
      </c>
      <c r="DG81" t="s">
        <v>3547</v>
      </c>
      <c r="DH81" t="b">
        <v>1</v>
      </c>
    </row>
    <row r="82" spans="1:112" hidden="1" x14ac:dyDescent="0.35">
      <c r="A82" t="s">
        <v>3506</v>
      </c>
      <c r="B82" t="s">
        <v>3745</v>
      </c>
      <c r="D82" t="s">
        <v>3748</v>
      </c>
      <c r="F82">
        <v>0</v>
      </c>
      <c r="G82" t="s">
        <v>3821</v>
      </c>
      <c r="H82" t="s">
        <v>226</v>
      </c>
      <c r="I82" t="s">
        <v>933</v>
      </c>
      <c r="S82" t="s">
        <v>3546</v>
      </c>
      <c r="T82" t="s">
        <v>3567</v>
      </c>
      <c r="V82" t="s">
        <v>972</v>
      </c>
      <c r="W82">
        <v>0.2</v>
      </c>
      <c r="X82" t="s">
        <v>3578</v>
      </c>
      <c r="Y82" t="s">
        <v>1056</v>
      </c>
      <c r="Z82" t="s">
        <v>1750</v>
      </c>
      <c r="AA82" t="s">
        <v>1751</v>
      </c>
      <c r="AC82" t="s">
        <v>1753</v>
      </c>
      <c r="AD82" t="s">
        <v>1755</v>
      </c>
      <c r="AE82" t="s">
        <v>3547</v>
      </c>
      <c r="AF82">
        <v>0</v>
      </c>
      <c r="AH82" t="s">
        <v>1762</v>
      </c>
      <c r="AI82" t="s">
        <v>1765</v>
      </c>
      <c r="AJ82" t="s">
        <v>1879</v>
      </c>
      <c r="AM82" t="s">
        <v>2638</v>
      </c>
      <c r="AN82" t="s">
        <v>3340</v>
      </c>
      <c r="AP82">
        <v>220</v>
      </c>
      <c r="AQ82" t="s">
        <v>3364</v>
      </c>
      <c r="AR82">
        <v>50160</v>
      </c>
      <c r="AS82">
        <v>50160</v>
      </c>
      <c r="AT82">
        <v>0.2</v>
      </c>
      <c r="AU82">
        <v>0.2</v>
      </c>
      <c r="AV82">
        <v>0.2</v>
      </c>
      <c r="AW82">
        <v>0.2</v>
      </c>
      <c r="AX82">
        <v>0.2</v>
      </c>
      <c r="AY82">
        <v>0.2</v>
      </c>
      <c r="AZ82">
        <v>0.2</v>
      </c>
      <c r="BA82">
        <v>0.2</v>
      </c>
      <c r="BB82">
        <v>0.2</v>
      </c>
      <c r="BC82">
        <v>0.2</v>
      </c>
      <c r="BD82">
        <v>0.2</v>
      </c>
      <c r="BE82">
        <v>0.2</v>
      </c>
      <c r="BF82">
        <v>0.2</v>
      </c>
      <c r="BG82">
        <v>0.2</v>
      </c>
      <c r="BH82">
        <v>0.2</v>
      </c>
      <c r="BI82">
        <v>836</v>
      </c>
      <c r="BJ82">
        <v>836</v>
      </c>
      <c r="BK82">
        <v>836</v>
      </c>
      <c r="BL82">
        <v>836</v>
      </c>
      <c r="BM82">
        <v>836</v>
      </c>
      <c r="BN82">
        <v>836</v>
      </c>
      <c r="BO82">
        <v>836</v>
      </c>
      <c r="BP82">
        <v>836</v>
      </c>
      <c r="BQ82">
        <v>836</v>
      </c>
      <c r="BR82">
        <v>836</v>
      </c>
      <c r="BS82">
        <v>836</v>
      </c>
      <c r="BT82">
        <v>836</v>
      </c>
      <c r="BU82">
        <v>10032</v>
      </c>
      <c r="BV82">
        <v>836</v>
      </c>
      <c r="BW82">
        <v>836</v>
      </c>
      <c r="BX82">
        <v>836</v>
      </c>
      <c r="BY82">
        <v>836</v>
      </c>
      <c r="BZ82">
        <v>836</v>
      </c>
      <c r="CA82">
        <v>836</v>
      </c>
      <c r="CB82">
        <v>836</v>
      </c>
      <c r="CC82">
        <v>836</v>
      </c>
      <c r="CD82">
        <v>836</v>
      </c>
      <c r="CE82">
        <v>836</v>
      </c>
      <c r="CF82">
        <v>836</v>
      </c>
      <c r="CG82">
        <v>836</v>
      </c>
      <c r="CH82">
        <v>10032</v>
      </c>
      <c r="CI82">
        <v>4501494175</v>
      </c>
      <c r="CJ82" s="2">
        <v>45661.5</v>
      </c>
      <c r="CK82" s="2">
        <v>45747.5</v>
      </c>
      <c r="CY82">
        <v>5</v>
      </c>
      <c r="DA82" t="s">
        <v>3749</v>
      </c>
      <c r="DB82" t="s">
        <v>1756</v>
      </c>
      <c r="DC82" t="s">
        <v>3749</v>
      </c>
      <c r="DD82" t="s">
        <v>933</v>
      </c>
      <c r="DE82">
        <v>1</v>
      </c>
      <c r="DF82">
        <v>0.4</v>
      </c>
      <c r="DG82" t="s">
        <v>3547</v>
      </c>
      <c r="DH82" t="b">
        <v>1</v>
      </c>
    </row>
    <row r="83" spans="1:112" hidden="1" x14ac:dyDescent="0.35">
      <c r="A83" t="s">
        <v>3506</v>
      </c>
      <c r="B83" t="s">
        <v>3745</v>
      </c>
      <c r="D83" t="s">
        <v>3748</v>
      </c>
      <c r="F83">
        <v>0.2</v>
      </c>
      <c r="G83" t="s">
        <v>3822</v>
      </c>
      <c r="H83" t="s">
        <v>227</v>
      </c>
      <c r="I83" t="s">
        <v>933</v>
      </c>
      <c r="S83" t="s">
        <v>3546</v>
      </c>
      <c r="T83" t="s">
        <v>3567</v>
      </c>
      <c r="V83" t="s">
        <v>972</v>
      </c>
      <c r="W83">
        <v>0.2</v>
      </c>
      <c r="X83" t="s">
        <v>3578</v>
      </c>
      <c r="Y83" t="s">
        <v>1057</v>
      </c>
      <c r="Z83" t="s">
        <v>1750</v>
      </c>
      <c r="AA83" t="s">
        <v>1751</v>
      </c>
      <c r="AC83" t="s">
        <v>1753</v>
      </c>
      <c r="AD83" t="s">
        <v>1755</v>
      </c>
      <c r="AE83" t="s">
        <v>3547</v>
      </c>
      <c r="AF83">
        <v>0</v>
      </c>
      <c r="AH83" t="s">
        <v>1762</v>
      </c>
      <c r="AI83" t="s">
        <v>1765</v>
      </c>
      <c r="AJ83" t="s">
        <v>1880</v>
      </c>
      <c r="AM83" t="s">
        <v>2639</v>
      </c>
      <c r="AN83" t="s">
        <v>3340</v>
      </c>
      <c r="AP83">
        <v>155</v>
      </c>
      <c r="AQ83" t="s">
        <v>3362</v>
      </c>
      <c r="AR83">
        <v>35340</v>
      </c>
      <c r="AS83">
        <v>35340</v>
      </c>
      <c r="AT83">
        <v>0.2</v>
      </c>
      <c r="AU83">
        <v>0.2</v>
      </c>
      <c r="AV83">
        <v>0.2</v>
      </c>
      <c r="AW83">
        <v>0.2</v>
      </c>
      <c r="AX83">
        <v>0.2</v>
      </c>
      <c r="AY83">
        <v>0.2</v>
      </c>
      <c r="AZ83">
        <v>0.2</v>
      </c>
      <c r="BA83">
        <v>0.2</v>
      </c>
      <c r="BB83">
        <v>0.2</v>
      </c>
      <c r="BC83">
        <v>0.2</v>
      </c>
      <c r="BD83">
        <v>0.2</v>
      </c>
      <c r="BE83">
        <v>0.2</v>
      </c>
      <c r="BF83">
        <v>0.2</v>
      </c>
      <c r="BG83">
        <v>0.2</v>
      </c>
      <c r="BH83">
        <v>0.2</v>
      </c>
      <c r="BI83">
        <v>589</v>
      </c>
      <c r="BJ83">
        <v>589</v>
      </c>
      <c r="BK83">
        <v>589</v>
      </c>
      <c r="BL83">
        <v>589</v>
      </c>
      <c r="BM83">
        <v>589</v>
      </c>
      <c r="BN83">
        <v>589</v>
      </c>
      <c r="BO83">
        <v>589</v>
      </c>
      <c r="BP83">
        <v>589</v>
      </c>
      <c r="BQ83">
        <v>589</v>
      </c>
      <c r="BR83">
        <v>589</v>
      </c>
      <c r="BS83">
        <v>589</v>
      </c>
      <c r="BT83">
        <v>589</v>
      </c>
      <c r="BU83">
        <v>7068</v>
      </c>
      <c r="BV83">
        <v>589</v>
      </c>
      <c r="BW83">
        <v>589</v>
      </c>
      <c r="BX83">
        <v>589</v>
      </c>
      <c r="BY83">
        <v>589</v>
      </c>
      <c r="BZ83">
        <v>589</v>
      </c>
      <c r="CA83">
        <v>589</v>
      </c>
      <c r="CB83">
        <v>589</v>
      </c>
      <c r="CC83">
        <v>589</v>
      </c>
      <c r="CD83">
        <v>589</v>
      </c>
      <c r="CE83">
        <v>589</v>
      </c>
      <c r="CF83">
        <v>589</v>
      </c>
      <c r="CG83">
        <v>589</v>
      </c>
      <c r="CH83">
        <v>7068</v>
      </c>
      <c r="CI83">
        <v>4501493908</v>
      </c>
      <c r="CJ83" s="2">
        <v>45663.5</v>
      </c>
      <c r="CK83" s="2">
        <v>45747.5</v>
      </c>
      <c r="CY83">
        <v>5</v>
      </c>
      <c r="DA83" t="s">
        <v>3749</v>
      </c>
      <c r="DB83" t="s">
        <v>1756</v>
      </c>
      <c r="DC83" t="s">
        <v>3749</v>
      </c>
      <c r="DD83" t="s">
        <v>933</v>
      </c>
      <c r="DE83">
        <v>1</v>
      </c>
      <c r="DF83">
        <v>0.4</v>
      </c>
      <c r="DG83" t="s">
        <v>3547</v>
      </c>
      <c r="DH83" t="b">
        <v>1</v>
      </c>
    </row>
    <row r="84" spans="1:112" x14ac:dyDescent="0.35">
      <c r="A84" t="s">
        <v>3506</v>
      </c>
      <c r="B84" t="s">
        <v>3745</v>
      </c>
      <c r="D84" t="s">
        <v>3750</v>
      </c>
      <c r="F84">
        <v>0</v>
      </c>
      <c r="G84" t="s">
        <v>3786</v>
      </c>
      <c r="H84" t="s">
        <v>228</v>
      </c>
      <c r="I84" t="s">
        <v>3577</v>
      </c>
      <c r="S84" t="s">
        <v>3546</v>
      </c>
      <c r="T84" t="s">
        <v>3567</v>
      </c>
      <c r="V84" t="s">
        <v>972</v>
      </c>
      <c r="W84">
        <v>0.2</v>
      </c>
      <c r="X84" t="s">
        <v>3578</v>
      </c>
      <c r="Y84" t="s">
        <v>1058</v>
      </c>
      <c r="Z84" t="s">
        <v>1750</v>
      </c>
      <c r="AA84" t="s">
        <v>1751</v>
      </c>
      <c r="AC84" t="s">
        <v>1754</v>
      </c>
      <c r="AD84" t="s">
        <v>3579</v>
      </c>
      <c r="AE84" t="s">
        <v>3547</v>
      </c>
      <c r="AF84">
        <v>40389743</v>
      </c>
      <c r="AH84" t="s">
        <v>1762</v>
      </c>
      <c r="AI84" t="s">
        <v>1765</v>
      </c>
      <c r="AJ84" t="s">
        <v>1881</v>
      </c>
      <c r="AL84" t="s">
        <v>2557</v>
      </c>
      <c r="AM84" t="s">
        <v>2640</v>
      </c>
      <c r="AN84" t="s">
        <v>3339</v>
      </c>
      <c r="AQ84" t="s">
        <v>3344</v>
      </c>
      <c r="AR84">
        <v>110841.174</v>
      </c>
      <c r="AS84">
        <v>110335.014</v>
      </c>
      <c r="AT84">
        <v>0.2</v>
      </c>
      <c r="AU84">
        <v>0.2</v>
      </c>
      <c r="AV84">
        <v>0.2</v>
      </c>
      <c r="AW84">
        <v>0.2</v>
      </c>
      <c r="AX84">
        <v>0.2</v>
      </c>
      <c r="AY84">
        <v>0.2</v>
      </c>
      <c r="AZ84">
        <v>0.2</v>
      </c>
      <c r="BA84">
        <v>0.2</v>
      </c>
      <c r="BB84">
        <v>0.2</v>
      </c>
      <c r="BC84">
        <v>0.2</v>
      </c>
      <c r="BD84">
        <v>0.2</v>
      </c>
      <c r="BE84">
        <v>0.2</v>
      </c>
      <c r="BF84">
        <v>0.2</v>
      </c>
      <c r="BG84">
        <v>0.2</v>
      </c>
      <c r="BH84">
        <v>0.2</v>
      </c>
      <c r="BI84">
        <v>1743.7439999999999</v>
      </c>
      <c r="BJ84">
        <v>1743.7439999999999</v>
      </c>
      <c r="BK84">
        <v>1743.7439999999999</v>
      </c>
      <c r="BL84">
        <v>1881.8892000000001</v>
      </c>
      <c r="BM84">
        <v>1881.8892000000001</v>
      </c>
      <c r="BN84">
        <v>1881.8892000000001</v>
      </c>
      <c r="BO84">
        <v>1881.8892000000001</v>
      </c>
      <c r="BP84">
        <v>1881.8892000000001</v>
      </c>
      <c r="BQ84">
        <v>1881.8892000000001</v>
      </c>
      <c r="BR84">
        <v>1881.8892000000001</v>
      </c>
      <c r="BS84">
        <v>1881.8892000000001</v>
      </c>
      <c r="BT84">
        <v>1881.8892000000001</v>
      </c>
      <c r="BU84">
        <v>22168.234799999998</v>
      </c>
      <c r="BV84">
        <v>1710</v>
      </c>
      <c r="BW84">
        <v>1710</v>
      </c>
      <c r="BX84">
        <v>1710</v>
      </c>
      <c r="BY84">
        <v>1881.8892000000001</v>
      </c>
      <c r="BZ84">
        <v>1881.8892000000001</v>
      </c>
      <c r="CA84">
        <v>1881.8892000000001</v>
      </c>
      <c r="CB84">
        <v>1881.8892000000001</v>
      </c>
      <c r="CC84">
        <v>1881.8892000000001</v>
      </c>
      <c r="CD84">
        <v>1881.8892000000001</v>
      </c>
      <c r="CE84">
        <v>1881.8892000000001</v>
      </c>
      <c r="CF84">
        <v>1881.8892000000001</v>
      </c>
      <c r="CG84">
        <v>1881.8892000000001</v>
      </c>
      <c r="CH84">
        <v>22067.002799999998</v>
      </c>
      <c r="CY84">
        <v>5</v>
      </c>
      <c r="DA84" t="s">
        <v>3751</v>
      </c>
      <c r="DB84" t="s">
        <v>1756</v>
      </c>
      <c r="DC84" t="s">
        <v>3751</v>
      </c>
      <c r="DD84" t="s">
        <v>3577</v>
      </c>
      <c r="DE84">
        <v>1</v>
      </c>
      <c r="DF84">
        <v>0.4</v>
      </c>
      <c r="DG84" t="s">
        <v>3547</v>
      </c>
      <c r="DH84" t="b">
        <v>1</v>
      </c>
    </row>
    <row r="85" spans="1:112" hidden="1" x14ac:dyDescent="0.35">
      <c r="A85" t="s">
        <v>3506</v>
      </c>
      <c r="B85" t="s">
        <v>3745</v>
      </c>
      <c r="D85" t="s">
        <v>3750</v>
      </c>
      <c r="F85">
        <v>1</v>
      </c>
      <c r="G85" t="s">
        <v>3838</v>
      </c>
      <c r="H85" t="s">
        <v>229</v>
      </c>
      <c r="I85" t="s">
        <v>3581</v>
      </c>
      <c r="S85" t="s">
        <v>3546</v>
      </c>
      <c r="T85" t="s">
        <v>3567</v>
      </c>
      <c r="V85" t="s">
        <v>137</v>
      </c>
      <c r="W85">
        <v>1</v>
      </c>
      <c r="X85" t="s">
        <v>3578</v>
      </c>
      <c r="Y85" t="s">
        <v>1059</v>
      </c>
      <c r="Z85" t="s">
        <v>1750</v>
      </c>
      <c r="AA85" t="s">
        <v>1751</v>
      </c>
      <c r="AC85" t="s">
        <v>1753</v>
      </c>
      <c r="AD85" t="s">
        <v>1755</v>
      </c>
      <c r="AE85" t="s">
        <v>3547</v>
      </c>
      <c r="AF85">
        <v>0</v>
      </c>
      <c r="AH85" t="s">
        <v>1762</v>
      </c>
      <c r="AI85" t="s">
        <v>1768</v>
      </c>
      <c r="AJ85" t="s">
        <v>1882</v>
      </c>
      <c r="AM85" t="s">
        <v>2641</v>
      </c>
      <c r="AN85" t="s">
        <v>3340</v>
      </c>
      <c r="AP85">
        <v>150</v>
      </c>
      <c r="AQ85" t="s">
        <v>3368</v>
      </c>
      <c r="AR85">
        <v>34200</v>
      </c>
      <c r="AS85">
        <v>34200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2850</v>
      </c>
      <c r="BJ85">
        <v>2850</v>
      </c>
      <c r="BK85">
        <v>2850</v>
      </c>
      <c r="BL85">
        <v>2850</v>
      </c>
      <c r="BM85">
        <v>2850</v>
      </c>
      <c r="BN85">
        <v>2850</v>
      </c>
      <c r="BO85">
        <v>2850</v>
      </c>
      <c r="BP85">
        <v>2850</v>
      </c>
      <c r="BQ85">
        <v>2850</v>
      </c>
      <c r="BR85">
        <v>2850</v>
      </c>
      <c r="BS85">
        <v>2850</v>
      </c>
      <c r="BT85">
        <v>2850</v>
      </c>
      <c r="BU85">
        <v>34200</v>
      </c>
      <c r="BV85">
        <v>2850</v>
      </c>
      <c r="BW85">
        <v>2850</v>
      </c>
      <c r="BX85">
        <v>2850</v>
      </c>
      <c r="BY85">
        <v>2850</v>
      </c>
      <c r="BZ85">
        <v>2850</v>
      </c>
      <c r="CA85">
        <v>2850</v>
      </c>
      <c r="CB85">
        <v>2850</v>
      </c>
      <c r="CC85">
        <v>2850</v>
      </c>
      <c r="CD85">
        <v>2850</v>
      </c>
      <c r="CE85">
        <v>2850</v>
      </c>
      <c r="CF85">
        <v>2850</v>
      </c>
      <c r="CG85">
        <v>2850</v>
      </c>
      <c r="CH85">
        <v>34200</v>
      </c>
      <c r="CI85">
        <v>4501493908</v>
      </c>
      <c r="CJ85" s="2">
        <v>45663.5</v>
      </c>
      <c r="CK85" s="2">
        <v>45747.5</v>
      </c>
      <c r="CY85">
        <v>1</v>
      </c>
      <c r="DA85" t="s">
        <v>3751</v>
      </c>
      <c r="DB85" t="s">
        <v>1756</v>
      </c>
      <c r="DC85" t="s">
        <v>3751</v>
      </c>
      <c r="DD85" t="s">
        <v>3581</v>
      </c>
      <c r="DE85">
        <v>1</v>
      </c>
      <c r="DF85">
        <v>2</v>
      </c>
      <c r="DG85" t="s">
        <v>3547</v>
      </c>
      <c r="DH85" t="b">
        <v>1</v>
      </c>
    </row>
    <row r="86" spans="1:112" hidden="1" x14ac:dyDescent="0.35">
      <c r="A86" t="s">
        <v>3506</v>
      </c>
      <c r="B86" t="s">
        <v>3745</v>
      </c>
      <c r="D86" t="s">
        <v>3750</v>
      </c>
      <c r="F86">
        <v>0.5</v>
      </c>
      <c r="G86" t="s">
        <v>3824</v>
      </c>
      <c r="H86" t="s">
        <v>230</v>
      </c>
      <c r="I86" t="s">
        <v>930</v>
      </c>
      <c r="S86" t="s">
        <v>3546</v>
      </c>
      <c r="T86" t="s">
        <v>3567</v>
      </c>
      <c r="V86" t="s">
        <v>973</v>
      </c>
      <c r="W86">
        <v>0.5</v>
      </c>
      <c r="X86" t="s">
        <v>3578</v>
      </c>
      <c r="Y86" t="s">
        <v>1060</v>
      </c>
      <c r="Z86" t="s">
        <v>1750</v>
      </c>
      <c r="AA86" t="s">
        <v>1751</v>
      </c>
      <c r="AC86" t="s">
        <v>1754</v>
      </c>
      <c r="AD86" t="s">
        <v>3579</v>
      </c>
      <c r="AE86" t="s">
        <v>3547</v>
      </c>
      <c r="AF86">
        <v>40334517</v>
      </c>
      <c r="AH86" t="s">
        <v>1764</v>
      </c>
      <c r="AI86" t="s">
        <v>1771</v>
      </c>
      <c r="AJ86" t="s">
        <v>1883</v>
      </c>
      <c r="AL86" t="s">
        <v>2556</v>
      </c>
      <c r="AM86" t="s">
        <v>2642</v>
      </c>
      <c r="AN86" t="s">
        <v>3340</v>
      </c>
      <c r="AQ86" t="s">
        <v>3346</v>
      </c>
      <c r="AR86">
        <v>88675.02</v>
      </c>
      <c r="AS86">
        <v>93798</v>
      </c>
      <c r="AT86">
        <v>0.5</v>
      </c>
      <c r="AU86">
        <v>0.5</v>
      </c>
      <c r="AV86">
        <v>0.5</v>
      </c>
      <c r="AW86">
        <v>0.5</v>
      </c>
      <c r="AX86">
        <v>0.5</v>
      </c>
      <c r="AY86">
        <v>0.5</v>
      </c>
      <c r="AZ86">
        <v>0.5</v>
      </c>
      <c r="BA86">
        <v>0.5</v>
      </c>
      <c r="BB86">
        <v>0.5</v>
      </c>
      <c r="BC86">
        <v>0.5</v>
      </c>
      <c r="BD86">
        <v>0.5</v>
      </c>
      <c r="BE86">
        <v>0.5</v>
      </c>
      <c r="BF86">
        <v>0.5</v>
      </c>
      <c r="BG86">
        <v>0.5</v>
      </c>
      <c r="BH86">
        <v>0.5</v>
      </c>
      <c r="BI86">
        <v>3626.82</v>
      </c>
      <c r="BJ86">
        <v>3626.82</v>
      </c>
      <c r="BK86">
        <v>3626.82</v>
      </c>
      <c r="BL86">
        <v>3717.45</v>
      </c>
      <c r="BM86">
        <v>3717.45</v>
      </c>
      <c r="BN86">
        <v>3717.45</v>
      </c>
      <c r="BO86">
        <v>3717.45</v>
      </c>
      <c r="BP86">
        <v>3717.45</v>
      </c>
      <c r="BQ86">
        <v>3717.45</v>
      </c>
      <c r="BR86">
        <v>3717.45</v>
      </c>
      <c r="BS86">
        <v>3717.45</v>
      </c>
      <c r="BT86">
        <v>3717.45</v>
      </c>
      <c r="BU86">
        <v>44337.509999999987</v>
      </c>
      <c r="BV86">
        <v>3861</v>
      </c>
      <c r="BW86">
        <v>3861</v>
      </c>
      <c r="BX86">
        <v>3861</v>
      </c>
      <c r="BY86">
        <v>3924</v>
      </c>
      <c r="BZ86">
        <v>3924</v>
      </c>
      <c r="CA86">
        <v>3924</v>
      </c>
      <c r="CB86">
        <v>3924</v>
      </c>
      <c r="CC86">
        <v>3924</v>
      </c>
      <c r="CD86">
        <v>3924</v>
      </c>
      <c r="CE86">
        <v>3924</v>
      </c>
      <c r="CF86">
        <v>3924</v>
      </c>
      <c r="CG86">
        <v>3924</v>
      </c>
      <c r="CH86">
        <v>46899</v>
      </c>
      <c r="CY86">
        <v>2</v>
      </c>
      <c r="DA86" t="s">
        <v>3751</v>
      </c>
      <c r="DB86" t="s">
        <v>1756</v>
      </c>
      <c r="DC86" t="s">
        <v>3751</v>
      </c>
      <c r="DD86" t="s">
        <v>930</v>
      </c>
      <c r="DE86">
        <v>1</v>
      </c>
      <c r="DF86">
        <v>1</v>
      </c>
      <c r="DG86" t="s">
        <v>3547</v>
      </c>
      <c r="DH86" t="b">
        <v>1</v>
      </c>
    </row>
    <row r="87" spans="1:112" hidden="1" x14ac:dyDescent="0.35">
      <c r="A87" t="s">
        <v>3506</v>
      </c>
      <c r="B87" t="s">
        <v>3745</v>
      </c>
      <c r="D87" t="s">
        <v>3750</v>
      </c>
      <c r="F87">
        <v>0.2</v>
      </c>
      <c r="G87" t="s">
        <v>3789</v>
      </c>
      <c r="H87" t="s">
        <v>231</v>
      </c>
      <c r="I87" t="s">
        <v>3582</v>
      </c>
      <c r="S87" t="s">
        <v>3546</v>
      </c>
      <c r="T87" t="s">
        <v>3567</v>
      </c>
      <c r="V87" t="s">
        <v>973</v>
      </c>
      <c r="W87">
        <v>0.2</v>
      </c>
      <c r="X87" t="s">
        <v>3578</v>
      </c>
      <c r="Y87" t="s">
        <v>1061</v>
      </c>
      <c r="Z87" t="s">
        <v>1750</v>
      </c>
      <c r="AA87" t="s">
        <v>1751</v>
      </c>
      <c r="AC87" t="s">
        <v>1754</v>
      </c>
      <c r="AD87" t="s">
        <v>3579</v>
      </c>
      <c r="AE87" t="s">
        <v>3547</v>
      </c>
      <c r="AF87">
        <v>40312029</v>
      </c>
      <c r="AH87" t="s">
        <v>1762</v>
      </c>
      <c r="AI87" t="s">
        <v>1765</v>
      </c>
      <c r="AJ87" t="s">
        <v>1884</v>
      </c>
      <c r="AL87" t="s">
        <v>2556</v>
      </c>
      <c r="AM87" t="s">
        <v>2643</v>
      </c>
      <c r="AN87" t="s">
        <v>3341</v>
      </c>
      <c r="AQ87" t="s">
        <v>3347</v>
      </c>
      <c r="AR87">
        <v>44328.945599999999</v>
      </c>
      <c r="AS87">
        <v>44134.005599999997</v>
      </c>
      <c r="AT87">
        <v>0.2</v>
      </c>
      <c r="AU87">
        <v>0.2</v>
      </c>
      <c r="AV87">
        <v>0.2</v>
      </c>
      <c r="AW87">
        <v>0.2</v>
      </c>
      <c r="AX87">
        <v>0.2</v>
      </c>
      <c r="AY87">
        <v>0.2</v>
      </c>
      <c r="AZ87">
        <v>0.2</v>
      </c>
      <c r="BA87">
        <v>0.2</v>
      </c>
      <c r="BB87">
        <v>0.2</v>
      </c>
      <c r="BC87">
        <v>0.2</v>
      </c>
      <c r="BD87">
        <v>0.2</v>
      </c>
      <c r="BE87">
        <v>0.2</v>
      </c>
      <c r="BF87">
        <v>0.2</v>
      </c>
      <c r="BG87">
        <v>0.2</v>
      </c>
      <c r="BH87">
        <v>0.2</v>
      </c>
      <c r="BI87">
        <v>696.99599999999998</v>
      </c>
      <c r="BJ87">
        <v>696.99599999999998</v>
      </c>
      <c r="BK87">
        <v>696.99599999999998</v>
      </c>
      <c r="BL87">
        <v>752.75567999999998</v>
      </c>
      <c r="BM87">
        <v>752.75567999999998</v>
      </c>
      <c r="BN87">
        <v>752.75567999999998</v>
      </c>
      <c r="BO87">
        <v>752.75567999999998</v>
      </c>
      <c r="BP87">
        <v>752.75567999999998</v>
      </c>
      <c r="BQ87">
        <v>752.75567999999998</v>
      </c>
      <c r="BR87">
        <v>752.75567999999998</v>
      </c>
      <c r="BS87">
        <v>752.75567999999998</v>
      </c>
      <c r="BT87">
        <v>752.75567999999998</v>
      </c>
      <c r="BU87">
        <v>8865.7891200000013</v>
      </c>
      <c r="BV87">
        <v>684</v>
      </c>
      <c r="BW87">
        <v>684</v>
      </c>
      <c r="BX87">
        <v>684</v>
      </c>
      <c r="BY87">
        <v>752.75567999999998</v>
      </c>
      <c r="BZ87">
        <v>752.75567999999998</v>
      </c>
      <c r="CA87">
        <v>752.75567999999998</v>
      </c>
      <c r="CB87">
        <v>752.75567999999998</v>
      </c>
      <c r="CC87">
        <v>752.75567999999998</v>
      </c>
      <c r="CD87">
        <v>752.75567999999998</v>
      </c>
      <c r="CE87">
        <v>752.75567999999998</v>
      </c>
      <c r="CF87">
        <v>752.75567999999998</v>
      </c>
      <c r="CG87">
        <v>752.75567999999998</v>
      </c>
      <c r="CH87">
        <v>8826.8011200000019</v>
      </c>
      <c r="CY87">
        <v>5</v>
      </c>
      <c r="DA87" t="s">
        <v>3751</v>
      </c>
      <c r="DB87" t="s">
        <v>1756</v>
      </c>
      <c r="DC87" t="s">
        <v>3751</v>
      </c>
      <c r="DD87" t="s">
        <v>3582</v>
      </c>
      <c r="DE87">
        <v>1</v>
      </c>
      <c r="DF87">
        <v>0.4</v>
      </c>
      <c r="DG87" t="s">
        <v>3547</v>
      </c>
      <c r="DH87" t="b">
        <v>1</v>
      </c>
    </row>
    <row r="88" spans="1:112" hidden="1" x14ac:dyDescent="0.35">
      <c r="A88" t="s">
        <v>3506</v>
      </c>
      <c r="B88" t="s">
        <v>3745</v>
      </c>
      <c r="D88" t="s">
        <v>3750</v>
      </c>
      <c r="F88">
        <v>0.2</v>
      </c>
      <c r="G88" t="s">
        <v>3790</v>
      </c>
      <c r="H88" t="s">
        <v>232</v>
      </c>
      <c r="I88" t="s">
        <v>3583</v>
      </c>
      <c r="S88" t="s">
        <v>3546</v>
      </c>
      <c r="T88" t="s">
        <v>3567</v>
      </c>
      <c r="V88" t="s">
        <v>973</v>
      </c>
      <c r="W88">
        <v>0.2</v>
      </c>
      <c r="X88" t="s">
        <v>3578</v>
      </c>
      <c r="Y88" t="s">
        <v>1062</v>
      </c>
      <c r="Z88" t="s">
        <v>1750</v>
      </c>
      <c r="AA88" t="s">
        <v>1751</v>
      </c>
      <c r="AC88" t="s">
        <v>1754</v>
      </c>
      <c r="AD88" t="s">
        <v>3579</v>
      </c>
      <c r="AE88" t="s">
        <v>3547</v>
      </c>
      <c r="AF88">
        <v>40324783</v>
      </c>
      <c r="AH88" t="s">
        <v>1764</v>
      </c>
      <c r="AI88" t="s">
        <v>1767</v>
      </c>
      <c r="AJ88" t="s">
        <v>1885</v>
      </c>
      <c r="AL88" t="s">
        <v>2556</v>
      </c>
      <c r="AM88" t="s">
        <v>3599</v>
      </c>
      <c r="AN88" t="s">
        <v>3341</v>
      </c>
      <c r="AQ88" t="s">
        <v>3346</v>
      </c>
      <c r="AR88">
        <v>88675.02</v>
      </c>
      <c r="AS88">
        <v>93798</v>
      </c>
      <c r="AT88">
        <v>0.2</v>
      </c>
      <c r="AU88">
        <v>0.2</v>
      </c>
      <c r="AV88">
        <v>0.2</v>
      </c>
      <c r="AW88">
        <v>0.2</v>
      </c>
      <c r="AX88">
        <v>0.2</v>
      </c>
      <c r="AY88">
        <v>0.2</v>
      </c>
      <c r="AZ88">
        <v>0.2</v>
      </c>
      <c r="BA88">
        <v>0.2</v>
      </c>
      <c r="BB88">
        <v>0.2</v>
      </c>
      <c r="BC88">
        <v>0.2</v>
      </c>
      <c r="BD88">
        <v>0.2</v>
      </c>
      <c r="BE88">
        <v>0.2</v>
      </c>
      <c r="BF88">
        <v>0.2</v>
      </c>
      <c r="BG88">
        <v>0.2</v>
      </c>
      <c r="BH88">
        <v>0.2</v>
      </c>
      <c r="BI88">
        <v>1450.7280000000001</v>
      </c>
      <c r="BJ88">
        <v>1450.7280000000001</v>
      </c>
      <c r="BK88">
        <v>1450.7280000000001</v>
      </c>
      <c r="BL88">
        <v>1486.98</v>
      </c>
      <c r="BM88">
        <v>1486.98</v>
      </c>
      <c r="BN88">
        <v>1486.98</v>
      </c>
      <c r="BO88">
        <v>1486.98</v>
      </c>
      <c r="BP88">
        <v>1486.98</v>
      </c>
      <c r="BQ88">
        <v>1486.98</v>
      </c>
      <c r="BR88">
        <v>1486.98</v>
      </c>
      <c r="BS88">
        <v>1486.98</v>
      </c>
      <c r="BT88">
        <v>1486.98</v>
      </c>
      <c r="BU88">
        <v>17735.004000000001</v>
      </c>
      <c r="BV88">
        <v>1544.4</v>
      </c>
      <c r="BW88">
        <v>1544.4</v>
      </c>
      <c r="BX88">
        <v>1544.4</v>
      </c>
      <c r="BY88">
        <v>1569.6</v>
      </c>
      <c r="BZ88">
        <v>1569.6</v>
      </c>
      <c r="CA88">
        <v>1569.6</v>
      </c>
      <c r="CB88">
        <v>1569.6</v>
      </c>
      <c r="CC88">
        <v>1569.6</v>
      </c>
      <c r="CD88">
        <v>1569.6</v>
      </c>
      <c r="CE88">
        <v>1569.6</v>
      </c>
      <c r="CF88">
        <v>1569.6</v>
      </c>
      <c r="CG88">
        <v>1569.6</v>
      </c>
      <c r="CH88">
        <v>18759.599999999999</v>
      </c>
      <c r="CY88">
        <v>5</v>
      </c>
      <c r="DA88" t="s">
        <v>3751</v>
      </c>
      <c r="DB88" t="s">
        <v>1756</v>
      </c>
      <c r="DC88" t="s">
        <v>3751</v>
      </c>
      <c r="DD88" t="s">
        <v>3583</v>
      </c>
      <c r="DE88">
        <v>1</v>
      </c>
      <c r="DF88">
        <v>0.4</v>
      </c>
      <c r="DG88" t="s">
        <v>3547</v>
      </c>
      <c r="DH88" t="b">
        <v>1</v>
      </c>
    </row>
    <row r="89" spans="1:112" hidden="1" x14ac:dyDescent="0.35">
      <c r="A89" t="s">
        <v>3506</v>
      </c>
      <c r="B89" t="s">
        <v>3745</v>
      </c>
      <c r="D89" t="s">
        <v>3750</v>
      </c>
      <c r="F89">
        <v>0</v>
      </c>
      <c r="G89" t="s">
        <v>3791</v>
      </c>
      <c r="H89" t="s">
        <v>233</v>
      </c>
      <c r="I89" t="s">
        <v>3584</v>
      </c>
      <c r="J89" s="2">
        <v>45716</v>
      </c>
      <c r="K89" t="s">
        <v>961</v>
      </c>
      <c r="S89" t="s">
        <v>3546</v>
      </c>
      <c r="T89" t="s">
        <v>3567</v>
      </c>
      <c r="V89" t="s">
        <v>137</v>
      </c>
      <c r="W89">
        <v>0</v>
      </c>
      <c r="X89" t="s">
        <v>3578</v>
      </c>
      <c r="Y89" t="s">
        <v>1063</v>
      </c>
      <c r="Z89" t="s">
        <v>1750</v>
      </c>
      <c r="AA89" t="s">
        <v>1751</v>
      </c>
      <c r="AC89" t="s">
        <v>1754</v>
      </c>
      <c r="AD89" t="s">
        <v>3579</v>
      </c>
      <c r="AE89" t="s">
        <v>3547</v>
      </c>
      <c r="AF89">
        <v>40318242</v>
      </c>
      <c r="AH89" t="s">
        <v>1764</v>
      </c>
      <c r="AI89" t="s">
        <v>1767</v>
      </c>
      <c r="AJ89" t="s">
        <v>1886</v>
      </c>
      <c r="AL89" t="s">
        <v>2557</v>
      </c>
      <c r="AM89" t="s">
        <v>2644</v>
      </c>
      <c r="AN89" t="s">
        <v>3339</v>
      </c>
      <c r="AQ89" t="s">
        <v>3348</v>
      </c>
      <c r="AR89">
        <v>141289.38</v>
      </c>
      <c r="AS89">
        <v>148824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Y89">
        <v>5</v>
      </c>
      <c r="CZ89" t="s">
        <v>3585</v>
      </c>
      <c r="DA89" t="s">
        <v>3751</v>
      </c>
      <c r="DB89" t="s">
        <v>1756</v>
      </c>
      <c r="DC89" t="s">
        <v>3751</v>
      </c>
      <c r="DD89" t="s">
        <v>3584</v>
      </c>
      <c r="DE89">
        <v>0</v>
      </c>
      <c r="DF89">
        <v>0</v>
      </c>
      <c r="DG89" t="s">
        <v>3547</v>
      </c>
      <c r="DH89" t="b">
        <v>1</v>
      </c>
    </row>
    <row r="90" spans="1:112" hidden="1" x14ac:dyDescent="0.35">
      <c r="A90" t="s">
        <v>3506</v>
      </c>
      <c r="B90" t="s">
        <v>3745</v>
      </c>
      <c r="D90" t="s">
        <v>3750</v>
      </c>
      <c r="F90">
        <v>0</v>
      </c>
      <c r="G90" t="s">
        <v>3792</v>
      </c>
      <c r="H90" t="s">
        <v>234</v>
      </c>
      <c r="I90" t="s">
        <v>3584</v>
      </c>
      <c r="S90" t="s">
        <v>3546</v>
      </c>
      <c r="T90" t="s">
        <v>3567</v>
      </c>
      <c r="V90" t="s">
        <v>137</v>
      </c>
      <c r="W90">
        <v>0.2</v>
      </c>
      <c r="X90" t="s">
        <v>3578</v>
      </c>
      <c r="Y90" t="s">
        <v>1064</v>
      </c>
      <c r="Z90" t="s">
        <v>1750</v>
      </c>
      <c r="AA90" t="s">
        <v>1751</v>
      </c>
      <c r="AC90" t="s">
        <v>1754</v>
      </c>
      <c r="AD90" t="s">
        <v>3579</v>
      </c>
      <c r="AE90" t="s">
        <v>3547</v>
      </c>
      <c r="AF90">
        <v>40334515</v>
      </c>
      <c r="AH90" t="s">
        <v>1762</v>
      </c>
      <c r="AI90" t="s">
        <v>1765</v>
      </c>
      <c r="AJ90" t="s">
        <v>1887</v>
      </c>
      <c r="AL90" t="s">
        <v>2556</v>
      </c>
      <c r="AM90" t="s">
        <v>2645</v>
      </c>
      <c r="AN90" t="s">
        <v>3341</v>
      </c>
      <c r="AQ90" t="s">
        <v>3347</v>
      </c>
      <c r="AR90">
        <v>44328.945599999999</v>
      </c>
      <c r="AS90">
        <v>44134.005599999997</v>
      </c>
      <c r="AT90">
        <v>0.2</v>
      </c>
      <c r="AU90">
        <v>0.2</v>
      </c>
      <c r="AV90">
        <v>0.2</v>
      </c>
      <c r="AW90">
        <v>0.2</v>
      </c>
      <c r="AX90">
        <v>0.2</v>
      </c>
      <c r="AY90">
        <v>0.2</v>
      </c>
      <c r="AZ90">
        <v>0.2</v>
      </c>
      <c r="BA90">
        <v>0.2</v>
      </c>
      <c r="BB90">
        <v>0.2</v>
      </c>
      <c r="BC90">
        <v>0.2</v>
      </c>
      <c r="BD90">
        <v>0.2</v>
      </c>
      <c r="BE90">
        <v>0.2</v>
      </c>
      <c r="BF90">
        <v>0.2</v>
      </c>
      <c r="BG90">
        <v>0.2</v>
      </c>
      <c r="BH90">
        <v>0.2</v>
      </c>
      <c r="BI90">
        <v>696.99599999999998</v>
      </c>
      <c r="BJ90">
        <v>696.99599999999998</v>
      </c>
      <c r="BK90">
        <v>696.99599999999998</v>
      </c>
      <c r="BL90">
        <v>752.75567999999998</v>
      </c>
      <c r="BM90">
        <v>752.75567999999998</v>
      </c>
      <c r="BN90">
        <v>752.75567999999998</v>
      </c>
      <c r="BO90">
        <v>752.75567999999998</v>
      </c>
      <c r="BP90">
        <v>752.75567999999998</v>
      </c>
      <c r="BQ90">
        <v>752.75567999999998</v>
      </c>
      <c r="BR90">
        <v>752.75567999999998</v>
      </c>
      <c r="BS90">
        <v>752.75567999999998</v>
      </c>
      <c r="BT90">
        <v>752.75567999999998</v>
      </c>
      <c r="BU90">
        <v>8865.7891200000013</v>
      </c>
      <c r="BV90">
        <v>684</v>
      </c>
      <c r="BW90">
        <v>684</v>
      </c>
      <c r="BX90">
        <v>684</v>
      </c>
      <c r="BY90">
        <v>752.75567999999998</v>
      </c>
      <c r="BZ90">
        <v>752.75567999999998</v>
      </c>
      <c r="CA90">
        <v>752.75567999999998</v>
      </c>
      <c r="CB90">
        <v>752.75567999999998</v>
      </c>
      <c r="CC90">
        <v>752.75567999999998</v>
      </c>
      <c r="CD90">
        <v>752.75567999999998</v>
      </c>
      <c r="CE90">
        <v>752.75567999999998</v>
      </c>
      <c r="CF90">
        <v>752.75567999999998</v>
      </c>
      <c r="CG90">
        <v>752.75567999999998</v>
      </c>
      <c r="CH90">
        <v>8826.8011200000019</v>
      </c>
      <c r="CY90">
        <v>5</v>
      </c>
      <c r="DA90" t="s">
        <v>3751</v>
      </c>
      <c r="DB90" t="s">
        <v>1756</v>
      </c>
      <c r="DC90" t="s">
        <v>3751</v>
      </c>
      <c r="DD90" t="s">
        <v>3584</v>
      </c>
      <c r="DE90">
        <v>1</v>
      </c>
      <c r="DF90">
        <v>0.4</v>
      </c>
      <c r="DG90" t="s">
        <v>3547</v>
      </c>
      <c r="DH90" t="b">
        <v>1</v>
      </c>
    </row>
    <row r="91" spans="1:112" hidden="1" x14ac:dyDescent="0.35">
      <c r="A91" t="s">
        <v>3506</v>
      </c>
      <c r="B91" t="s">
        <v>3745</v>
      </c>
      <c r="D91" t="s">
        <v>3750</v>
      </c>
      <c r="F91">
        <v>0</v>
      </c>
      <c r="G91" t="e">
        <v>#VALUE!</v>
      </c>
      <c r="H91" t="s">
        <v>235</v>
      </c>
      <c r="I91" t="s">
        <v>3586</v>
      </c>
      <c r="S91" t="s">
        <v>3546</v>
      </c>
      <c r="T91" t="s">
        <v>3567</v>
      </c>
      <c r="V91" t="s">
        <v>973</v>
      </c>
      <c r="W91">
        <v>0.2</v>
      </c>
      <c r="X91" t="s">
        <v>3578</v>
      </c>
      <c r="Y91" t="s">
        <v>1065</v>
      </c>
      <c r="Z91" t="s">
        <v>1750</v>
      </c>
      <c r="AA91" t="s">
        <v>1751</v>
      </c>
      <c r="AB91" t="s">
        <v>1753</v>
      </c>
      <c r="AC91" t="s">
        <v>1753</v>
      </c>
      <c r="AD91" t="s">
        <v>1756</v>
      </c>
      <c r="AE91" t="s">
        <v>1756</v>
      </c>
      <c r="AF91" t="s">
        <v>1756</v>
      </c>
      <c r="AG91" t="s">
        <v>1762</v>
      </c>
      <c r="AH91" t="s">
        <v>1762</v>
      </c>
      <c r="AI91" t="s">
        <v>1756</v>
      </c>
      <c r="AJ91" t="s">
        <v>1888</v>
      </c>
      <c r="AM91" t="s">
        <v>2646</v>
      </c>
      <c r="AN91" t="s">
        <v>1756</v>
      </c>
      <c r="AO91">
        <v>1500000</v>
      </c>
      <c r="AP91">
        <v>6521.739130434783</v>
      </c>
      <c r="AQ91" t="s">
        <v>3349</v>
      </c>
      <c r="AR91">
        <v>1500000</v>
      </c>
      <c r="AS91">
        <v>1500000</v>
      </c>
      <c r="AT91">
        <v>0.2</v>
      </c>
      <c r="AU91">
        <v>0.2</v>
      </c>
      <c r="AV91">
        <v>0.2</v>
      </c>
      <c r="AW91">
        <v>0.2</v>
      </c>
      <c r="AX91">
        <v>0.2</v>
      </c>
      <c r="AY91">
        <v>0.2</v>
      </c>
      <c r="AZ91">
        <v>0.2</v>
      </c>
      <c r="BA91">
        <v>0.2</v>
      </c>
      <c r="BB91">
        <v>0.2</v>
      </c>
      <c r="BC91">
        <v>0.2</v>
      </c>
      <c r="BD91">
        <v>0.2</v>
      </c>
      <c r="BE91">
        <v>0.2</v>
      </c>
      <c r="BF91">
        <v>0.2</v>
      </c>
      <c r="BG91">
        <v>0.2</v>
      </c>
      <c r="BH91">
        <v>0.2</v>
      </c>
      <c r="BI91">
        <v>25000</v>
      </c>
      <c r="BJ91">
        <v>25000</v>
      </c>
      <c r="BK91">
        <v>25000</v>
      </c>
      <c r="BL91">
        <v>25000</v>
      </c>
      <c r="BM91">
        <v>25000</v>
      </c>
      <c r="BN91">
        <v>25000</v>
      </c>
      <c r="BO91">
        <v>25000</v>
      </c>
      <c r="BP91">
        <v>25000</v>
      </c>
      <c r="BQ91">
        <v>25000</v>
      </c>
      <c r="BR91">
        <v>25000</v>
      </c>
      <c r="BS91">
        <v>25000</v>
      </c>
      <c r="BT91">
        <v>25000</v>
      </c>
      <c r="BU91">
        <v>300000</v>
      </c>
      <c r="BV91">
        <v>25000</v>
      </c>
      <c r="BW91">
        <v>25000</v>
      </c>
      <c r="BX91">
        <v>25000</v>
      </c>
      <c r="BY91">
        <v>25000</v>
      </c>
      <c r="BZ91">
        <v>25000</v>
      </c>
      <c r="CA91">
        <v>25000</v>
      </c>
      <c r="CB91">
        <v>25000</v>
      </c>
      <c r="CC91">
        <v>25000</v>
      </c>
      <c r="CD91">
        <v>25000</v>
      </c>
      <c r="CE91">
        <v>25000</v>
      </c>
      <c r="CF91">
        <v>25000</v>
      </c>
      <c r="CG91">
        <v>25000</v>
      </c>
      <c r="CH91">
        <v>300000</v>
      </c>
      <c r="CY91">
        <v>0</v>
      </c>
      <c r="DA91" t="s">
        <v>3751</v>
      </c>
      <c r="DB91" t="s">
        <v>1756</v>
      </c>
      <c r="DC91" t="s">
        <v>3751</v>
      </c>
      <c r="DD91" t="s">
        <v>3586</v>
      </c>
      <c r="DF91">
        <v>0.4</v>
      </c>
      <c r="DG91" t="s">
        <v>3547</v>
      </c>
      <c r="DH91" t="b">
        <v>0</v>
      </c>
    </row>
    <row r="92" spans="1:112" hidden="1" x14ac:dyDescent="0.35">
      <c r="A92" t="s">
        <v>3506</v>
      </c>
      <c r="B92" t="s">
        <v>3745</v>
      </c>
      <c r="D92" t="s">
        <v>3750</v>
      </c>
      <c r="F92">
        <v>0</v>
      </c>
      <c r="G92" t="s">
        <v>3795</v>
      </c>
      <c r="H92" t="s">
        <v>236</v>
      </c>
      <c r="I92" t="s">
        <v>3587</v>
      </c>
      <c r="S92" t="s">
        <v>3546</v>
      </c>
      <c r="T92" t="s">
        <v>3567</v>
      </c>
      <c r="V92" t="s">
        <v>973</v>
      </c>
      <c r="W92">
        <v>0.2</v>
      </c>
      <c r="X92" t="s">
        <v>3578</v>
      </c>
      <c r="Y92" t="s">
        <v>1066</v>
      </c>
      <c r="Z92" t="s">
        <v>1750</v>
      </c>
      <c r="AA92" t="s">
        <v>1751</v>
      </c>
      <c r="AC92" t="s">
        <v>1754</v>
      </c>
      <c r="AD92" t="s">
        <v>3579</v>
      </c>
      <c r="AE92" t="s">
        <v>3547</v>
      </c>
      <c r="AF92">
        <v>40370018</v>
      </c>
      <c r="AH92" t="s">
        <v>1762</v>
      </c>
      <c r="AI92" t="s">
        <v>1765</v>
      </c>
      <c r="AJ92" t="s">
        <v>1889</v>
      </c>
      <c r="AL92" t="s">
        <v>2556</v>
      </c>
      <c r="AM92" t="s">
        <v>2647</v>
      </c>
      <c r="AN92" t="s">
        <v>3341</v>
      </c>
      <c r="AQ92" t="s">
        <v>3347</v>
      </c>
      <c r="AR92">
        <v>44328.945599999999</v>
      </c>
      <c r="AS92">
        <v>44134.005599999997</v>
      </c>
      <c r="AT92">
        <v>0.2</v>
      </c>
      <c r="AU92">
        <v>0.2</v>
      </c>
      <c r="AV92">
        <v>0.2</v>
      </c>
      <c r="AW92">
        <v>0.2</v>
      </c>
      <c r="AX92">
        <v>0.2</v>
      </c>
      <c r="AY92">
        <v>0.2</v>
      </c>
      <c r="AZ92">
        <v>0.2</v>
      </c>
      <c r="BA92">
        <v>0.2</v>
      </c>
      <c r="BB92">
        <v>0.2</v>
      </c>
      <c r="BC92">
        <v>0.2</v>
      </c>
      <c r="BD92">
        <v>0.2</v>
      </c>
      <c r="BE92">
        <v>0.2</v>
      </c>
      <c r="BF92">
        <v>0.2</v>
      </c>
      <c r="BG92">
        <v>0.2</v>
      </c>
      <c r="BH92">
        <v>0.2</v>
      </c>
      <c r="BI92">
        <v>696.99599999999998</v>
      </c>
      <c r="BJ92">
        <v>696.99599999999998</v>
      </c>
      <c r="BK92">
        <v>696.99599999999998</v>
      </c>
      <c r="BL92">
        <v>752.75567999999998</v>
      </c>
      <c r="BM92">
        <v>752.75567999999998</v>
      </c>
      <c r="BN92">
        <v>752.75567999999998</v>
      </c>
      <c r="BO92">
        <v>752.75567999999998</v>
      </c>
      <c r="BP92">
        <v>752.75567999999998</v>
      </c>
      <c r="BQ92">
        <v>752.75567999999998</v>
      </c>
      <c r="BR92">
        <v>752.75567999999998</v>
      </c>
      <c r="BS92">
        <v>752.75567999999998</v>
      </c>
      <c r="BT92">
        <v>752.75567999999998</v>
      </c>
      <c r="BU92">
        <v>8865.7891200000013</v>
      </c>
      <c r="BV92">
        <v>684</v>
      </c>
      <c r="BW92">
        <v>684</v>
      </c>
      <c r="BX92">
        <v>684</v>
      </c>
      <c r="BY92">
        <v>752.75567999999998</v>
      </c>
      <c r="BZ92">
        <v>752.75567999999998</v>
      </c>
      <c r="CA92">
        <v>752.75567999999998</v>
      </c>
      <c r="CB92">
        <v>752.75567999999998</v>
      </c>
      <c r="CC92">
        <v>752.75567999999998</v>
      </c>
      <c r="CD92">
        <v>752.75567999999998</v>
      </c>
      <c r="CE92">
        <v>752.75567999999998</v>
      </c>
      <c r="CF92">
        <v>752.75567999999998</v>
      </c>
      <c r="CG92">
        <v>752.75567999999998</v>
      </c>
      <c r="CH92">
        <v>8826.8011200000019</v>
      </c>
      <c r="CY92">
        <v>5</v>
      </c>
      <c r="DA92" t="s">
        <v>3751</v>
      </c>
      <c r="DB92" t="s">
        <v>1756</v>
      </c>
      <c r="DC92" t="s">
        <v>3751</v>
      </c>
      <c r="DD92" t="s">
        <v>3587</v>
      </c>
      <c r="DE92">
        <v>1</v>
      </c>
      <c r="DF92">
        <v>0.4</v>
      </c>
      <c r="DG92" t="s">
        <v>3547</v>
      </c>
      <c r="DH92" t="b">
        <v>1</v>
      </c>
    </row>
    <row r="93" spans="1:112" hidden="1" x14ac:dyDescent="0.35">
      <c r="A93" t="s">
        <v>3506</v>
      </c>
      <c r="B93" t="s">
        <v>3745</v>
      </c>
      <c r="D93" t="s">
        <v>3750</v>
      </c>
      <c r="F93">
        <v>1</v>
      </c>
      <c r="G93" t="s">
        <v>3839</v>
      </c>
      <c r="H93" t="s">
        <v>237</v>
      </c>
      <c r="I93" t="s">
        <v>3587</v>
      </c>
      <c r="S93" t="s">
        <v>3546</v>
      </c>
      <c r="T93" t="s">
        <v>3567</v>
      </c>
      <c r="V93" t="s">
        <v>973</v>
      </c>
      <c r="W93">
        <v>1</v>
      </c>
      <c r="X93" t="s">
        <v>3578</v>
      </c>
      <c r="Y93" t="s">
        <v>1067</v>
      </c>
      <c r="Z93" t="s">
        <v>1750</v>
      </c>
      <c r="AA93" t="s">
        <v>1751</v>
      </c>
      <c r="AC93" t="s">
        <v>1753</v>
      </c>
      <c r="AD93" t="s">
        <v>1755</v>
      </c>
      <c r="AE93" t="s">
        <v>3547</v>
      </c>
      <c r="AF93">
        <v>0</v>
      </c>
      <c r="AH93" t="s">
        <v>1762</v>
      </c>
      <c r="AI93" t="s">
        <v>1765</v>
      </c>
      <c r="AJ93" t="s">
        <v>1890</v>
      </c>
      <c r="AM93" t="s">
        <v>2648</v>
      </c>
      <c r="AN93" t="s">
        <v>3340</v>
      </c>
      <c r="AO93">
        <v>244</v>
      </c>
      <c r="AP93">
        <v>244</v>
      </c>
      <c r="AQ93" t="s">
        <v>3369</v>
      </c>
      <c r="AR93">
        <v>55632</v>
      </c>
      <c r="AS93">
        <v>55632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4636</v>
      </c>
      <c r="BJ93">
        <v>4636</v>
      </c>
      <c r="BK93">
        <v>4636</v>
      </c>
      <c r="BL93">
        <v>4636</v>
      </c>
      <c r="BM93">
        <v>4636</v>
      </c>
      <c r="BN93">
        <v>4636</v>
      </c>
      <c r="BO93">
        <v>4636</v>
      </c>
      <c r="BP93">
        <v>4636</v>
      </c>
      <c r="BQ93">
        <v>4636</v>
      </c>
      <c r="BR93">
        <v>4636</v>
      </c>
      <c r="BS93">
        <v>4636</v>
      </c>
      <c r="BT93">
        <v>4636</v>
      </c>
      <c r="BU93">
        <v>55632</v>
      </c>
      <c r="BV93">
        <v>4636</v>
      </c>
      <c r="BW93">
        <v>4636</v>
      </c>
      <c r="BX93">
        <v>4636</v>
      </c>
      <c r="BY93">
        <v>4636</v>
      </c>
      <c r="BZ93">
        <v>4636</v>
      </c>
      <c r="CA93">
        <v>4636</v>
      </c>
      <c r="CB93">
        <v>4636</v>
      </c>
      <c r="CC93">
        <v>4636</v>
      </c>
      <c r="CD93">
        <v>4636</v>
      </c>
      <c r="CE93">
        <v>4636</v>
      </c>
      <c r="CF93">
        <v>4636</v>
      </c>
      <c r="CG93">
        <v>4636</v>
      </c>
      <c r="CH93">
        <v>55632</v>
      </c>
      <c r="CI93">
        <v>0</v>
      </c>
      <c r="CJ93" s="2">
        <v>45661.5</v>
      </c>
      <c r="CK93" s="2">
        <v>45747.5</v>
      </c>
      <c r="CY93">
        <v>1</v>
      </c>
      <c r="DA93" t="s">
        <v>3751</v>
      </c>
      <c r="DB93" t="s">
        <v>1756</v>
      </c>
      <c r="DC93" t="s">
        <v>3751</v>
      </c>
      <c r="DD93" t="s">
        <v>3587</v>
      </c>
      <c r="DE93">
        <v>1</v>
      </c>
      <c r="DF93">
        <v>2</v>
      </c>
      <c r="DG93" t="s">
        <v>3547</v>
      </c>
      <c r="DH93" t="b">
        <v>1</v>
      </c>
    </row>
    <row r="94" spans="1:112" hidden="1" x14ac:dyDescent="0.35">
      <c r="A94" t="s">
        <v>3506</v>
      </c>
      <c r="B94" t="s">
        <v>3745</v>
      </c>
      <c r="D94" t="s">
        <v>3750</v>
      </c>
      <c r="F94">
        <v>0.2</v>
      </c>
      <c r="G94" t="s">
        <v>3798</v>
      </c>
      <c r="H94" t="s">
        <v>238</v>
      </c>
      <c r="I94" t="s">
        <v>3587</v>
      </c>
      <c r="S94" t="s">
        <v>3546</v>
      </c>
      <c r="T94" t="s">
        <v>3567</v>
      </c>
      <c r="V94" t="s">
        <v>973</v>
      </c>
      <c r="W94">
        <v>0.2</v>
      </c>
      <c r="X94" t="s">
        <v>3578</v>
      </c>
      <c r="Y94" t="s">
        <v>1068</v>
      </c>
      <c r="Z94" t="s">
        <v>1750</v>
      </c>
      <c r="AA94" t="s">
        <v>1751</v>
      </c>
      <c r="AC94" t="s">
        <v>1753</v>
      </c>
      <c r="AD94" t="s">
        <v>1755</v>
      </c>
      <c r="AE94" t="s">
        <v>3547</v>
      </c>
      <c r="AF94">
        <v>0</v>
      </c>
      <c r="AH94" t="s">
        <v>1762</v>
      </c>
      <c r="AI94" t="s">
        <v>1765</v>
      </c>
      <c r="AJ94" t="s">
        <v>1891</v>
      </c>
      <c r="AM94" t="s">
        <v>3600</v>
      </c>
      <c r="AN94" t="s">
        <v>3340</v>
      </c>
      <c r="AO94">
        <v>0</v>
      </c>
      <c r="AP94">
        <v>0</v>
      </c>
      <c r="AQ94" t="s">
        <v>3345</v>
      </c>
      <c r="AR94">
        <v>0</v>
      </c>
      <c r="AS94">
        <v>0</v>
      </c>
      <c r="AT94">
        <v>0.2</v>
      </c>
      <c r="AU94">
        <v>0.2</v>
      </c>
      <c r="AV94">
        <v>0.2</v>
      </c>
      <c r="AW94">
        <v>0.2</v>
      </c>
      <c r="AX94">
        <v>0.2</v>
      </c>
      <c r="AY94">
        <v>0.2</v>
      </c>
      <c r="AZ94">
        <v>0.2</v>
      </c>
      <c r="BA94">
        <v>0.2</v>
      </c>
      <c r="BB94">
        <v>0.2</v>
      </c>
      <c r="BC94">
        <v>0.2</v>
      </c>
      <c r="BD94">
        <v>0.2</v>
      </c>
      <c r="BE94">
        <v>0.2</v>
      </c>
      <c r="BF94">
        <v>0.2</v>
      </c>
      <c r="BG94">
        <v>0.2</v>
      </c>
      <c r="BH94">
        <v>0.2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4501494174</v>
      </c>
      <c r="CJ94" s="2">
        <v>45663.5</v>
      </c>
      <c r="CK94" s="2">
        <v>45747.5</v>
      </c>
      <c r="CY94">
        <v>5</v>
      </c>
      <c r="DA94" t="s">
        <v>3751</v>
      </c>
      <c r="DB94" t="s">
        <v>1756</v>
      </c>
      <c r="DC94" t="s">
        <v>3751</v>
      </c>
      <c r="DD94" t="s">
        <v>3587</v>
      </c>
      <c r="DE94">
        <v>1</v>
      </c>
      <c r="DF94">
        <v>0.4</v>
      </c>
      <c r="DG94" t="s">
        <v>3547</v>
      </c>
      <c r="DH94" t="b">
        <v>1</v>
      </c>
    </row>
    <row r="95" spans="1:112" hidden="1" x14ac:dyDescent="0.35">
      <c r="A95" t="s">
        <v>3506</v>
      </c>
      <c r="B95" t="s">
        <v>3745</v>
      </c>
      <c r="D95" t="s">
        <v>3750</v>
      </c>
      <c r="F95">
        <v>1</v>
      </c>
      <c r="G95" t="s">
        <v>3840</v>
      </c>
      <c r="H95" t="s">
        <v>239</v>
      </c>
      <c r="I95" t="s">
        <v>3601</v>
      </c>
      <c r="S95" t="s">
        <v>3546</v>
      </c>
      <c r="T95" t="s">
        <v>3567</v>
      </c>
      <c r="V95" t="s">
        <v>973</v>
      </c>
      <c r="W95">
        <v>1</v>
      </c>
      <c r="X95" t="s">
        <v>3578</v>
      </c>
      <c r="Y95" t="s">
        <v>1069</v>
      </c>
      <c r="Z95" t="s">
        <v>1750</v>
      </c>
      <c r="AA95" t="s">
        <v>1751</v>
      </c>
      <c r="AC95" t="s">
        <v>1753</v>
      </c>
      <c r="AD95" t="s">
        <v>1755</v>
      </c>
      <c r="AE95" t="s">
        <v>3547</v>
      </c>
      <c r="AF95">
        <v>0</v>
      </c>
      <c r="AH95" t="s">
        <v>1762</v>
      </c>
      <c r="AI95" t="s">
        <v>1765</v>
      </c>
      <c r="AJ95" t="s">
        <v>1892</v>
      </c>
      <c r="AM95" t="s">
        <v>2649</v>
      </c>
      <c r="AN95" t="s">
        <v>3340</v>
      </c>
      <c r="AP95">
        <v>175</v>
      </c>
      <c r="AQ95" t="s">
        <v>3357</v>
      </c>
      <c r="AR95">
        <v>39900</v>
      </c>
      <c r="AS95">
        <v>39900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3325</v>
      </c>
      <c r="BJ95">
        <v>3325</v>
      </c>
      <c r="BK95">
        <v>3325</v>
      </c>
      <c r="BL95">
        <v>3325</v>
      </c>
      <c r="BM95">
        <v>3325</v>
      </c>
      <c r="BN95">
        <v>3325</v>
      </c>
      <c r="BO95">
        <v>3325</v>
      </c>
      <c r="BP95">
        <v>3325</v>
      </c>
      <c r="BQ95">
        <v>3325</v>
      </c>
      <c r="BR95">
        <v>3325</v>
      </c>
      <c r="BS95">
        <v>3325</v>
      </c>
      <c r="BT95">
        <v>3325</v>
      </c>
      <c r="BU95">
        <v>39900</v>
      </c>
      <c r="BV95">
        <v>3325</v>
      </c>
      <c r="BW95">
        <v>3325</v>
      </c>
      <c r="BX95">
        <v>3325</v>
      </c>
      <c r="BY95">
        <v>3325</v>
      </c>
      <c r="BZ95">
        <v>3325</v>
      </c>
      <c r="CA95">
        <v>3325</v>
      </c>
      <c r="CB95">
        <v>3325</v>
      </c>
      <c r="CC95">
        <v>3325</v>
      </c>
      <c r="CD95">
        <v>3325</v>
      </c>
      <c r="CE95">
        <v>3325</v>
      </c>
      <c r="CF95">
        <v>3325</v>
      </c>
      <c r="CG95">
        <v>3325</v>
      </c>
      <c r="CH95">
        <v>39900</v>
      </c>
      <c r="CI95">
        <v>7000330986</v>
      </c>
      <c r="CJ95" s="2">
        <v>45661.5</v>
      </c>
      <c r="CK95" s="2">
        <v>45747.5</v>
      </c>
      <c r="CY95">
        <v>1</v>
      </c>
      <c r="DA95" t="s">
        <v>3751</v>
      </c>
      <c r="DB95" t="s">
        <v>1756</v>
      </c>
      <c r="DC95" t="s">
        <v>3751</v>
      </c>
      <c r="DD95" t="s">
        <v>3601</v>
      </c>
      <c r="DE95">
        <v>1</v>
      </c>
      <c r="DF95">
        <v>2</v>
      </c>
      <c r="DG95" t="s">
        <v>3547</v>
      </c>
      <c r="DH95" t="b">
        <v>1</v>
      </c>
    </row>
    <row r="96" spans="1:112" hidden="1" x14ac:dyDescent="0.35">
      <c r="A96" t="s">
        <v>3506</v>
      </c>
      <c r="B96" t="s">
        <v>3745</v>
      </c>
      <c r="D96" t="s">
        <v>3750</v>
      </c>
      <c r="F96">
        <v>1</v>
      </c>
      <c r="G96" t="s">
        <v>3841</v>
      </c>
      <c r="H96" t="s">
        <v>240</v>
      </c>
      <c r="I96" t="s">
        <v>3601</v>
      </c>
      <c r="S96" t="s">
        <v>3546</v>
      </c>
      <c r="T96" t="s">
        <v>3567</v>
      </c>
      <c r="V96" t="s">
        <v>973</v>
      </c>
      <c r="W96">
        <v>1</v>
      </c>
      <c r="X96" t="s">
        <v>3578</v>
      </c>
      <c r="Y96" t="s">
        <v>1070</v>
      </c>
      <c r="Z96" t="s">
        <v>1750</v>
      </c>
      <c r="AA96" t="s">
        <v>1751</v>
      </c>
      <c r="AC96" t="s">
        <v>1754</v>
      </c>
      <c r="AD96" t="s">
        <v>3579</v>
      </c>
      <c r="AE96" t="s">
        <v>3547</v>
      </c>
      <c r="AF96">
        <v>40371488</v>
      </c>
      <c r="AH96" t="s">
        <v>1762</v>
      </c>
      <c r="AI96" t="s">
        <v>1765</v>
      </c>
      <c r="AJ96" t="s">
        <v>1893</v>
      </c>
      <c r="AL96" t="s">
        <v>2556</v>
      </c>
      <c r="AM96" t="s">
        <v>2650</v>
      </c>
      <c r="AN96" t="s">
        <v>3340</v>
      </c>
      <c r="AQ96" t="s">
        <v>3347</v>
      </c>
      <c r="AR96">
        <v>44328.945599999999</v>
      </c>
      <c r="AS96">
        <v>44134.005599999997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3484.98</v>
      </c>
      <c r="BJ96">
        <v>3484.98</v>
      </c>
      <c r="BK96">
        <v>3484.98</v>
      </c>
      <c r="BL96">
        <v>3763.7784000000001</v>
      </c>
      <c r="BM96">
        <v>3763.7784000000001</v>
      </c>
      <c r="BN96">
        <v>3763.7784000000001</v>
      </c>
      <c r="BO96">
        <v>3763.7784000000001</v>
      </c>
      <c r="BP96">
        <v>3763.7784000000001</v>
      </c>
      <c r="BQ96">
        <v>3763.7784000000001</v>
      </c>
      <c r="BR96">
        <v>3763.7784000000001</v>
      </c>
      <c r="BS96">
        <v>3763.7784000000001</v>
      </c>
      <c r="BT96">
        <v>3763.7784000000001</v>
      </c>
      <c r="BU96">
        <v>44328.945600000006</v>
      </c>
      <c r="BV96">
        <v>3420</v>
      </c>
      <c r="BW96">
        <v>3420</v>
      </c>
      <c r="BX96">
        <v>3420</v>
      </c>
      <c r="BY96">
        <v>3763.7784000000001</v>
      </c>
      <c r="BZ96">
        <v>3763.7784000000001</v>
      </c>
      <c r="CA96">
        <v>3763.7784000000001</v>
      </c>
      <c r="CB96">
        <v>3763.7784000000001</v>
      </c>
      <c r="CC96">
        <v>3763.7784000000001</v>
      </c>
      <c r="CD96">
        <v>3763.7784000000001</v>
      </c>
      <c r="CE96">
        <v>3763.7784000000001</v>
      </c>
      <c r="CF96">
        <v>3763.7784000000001</v>
      </c>
      <c r="CG96">
        <v>3763.7784000000001</v>
      </c>
      <c r="CH96">
        <v>44134.005599999997</v>
      </c>
      <c r="CY96">
        <v>1</v>
      </c>
      <c r="DA96" t="s">
        <v>3751</v>
      </c>
      <c r="DB96" t="s">
        <v>1756</v>
      </c>
      <c r="DC96" t="s">
        <v>3751</v>
      </c>
      <c r="DD96" t="s">
        <v>3601</v>
      </c>
      <c r="DE96">
        <v>1</v>
      </c>
      <c r="DF96">
        <v>2</v>
      </c>
      <c r="DG96" t="s">
        <v>3547</v>
      </c>
      <c r="DH96" t="b">
        <v>1</v>
      </c>
    </row>
    <row r="97" spans="1:113" hidden="1" x14ac:dyDescent="0.35">
      <c r="A97" t="s">
        <v>3506</v>
      </c>
      <c r="B97" t="s">
        <v>3745</v>
      </c>
      <c r="D97" t="s">
        <v>3750</v>
      </c>
      <c r="F97">
        <v>1</v>
      </c>
      <c r="G97" t="s">
        <v>3842</v>
      </c>
      <c r="H97" t="s">
        <v>241</v>
      </c>
      <c r="I97" t="s">
        <v>3601</v>
      </c>
      <c r="S97" t="s">
        <v>3546</v>
      </c>
      <c r="T97" t="s">
        <v>3567</v>
      </c>
      <c r="V97" t="s">
        <v>973</v>
      </c>
      <c r="W97">
        <v>1</v>
      </c>
      <c r="X97" t="s">
        <v>3578</v>
      </c>
      <c r="Y97" t="s">
        <v>1071</v>
      </c>
      <c r="Z97" t="s">
        <v>1750</v>
      </c>
      <c r="AA97" t="s">
        <v>1751</v>
      </c>
      <c r="AC97" t="s">
        <v>1754</v>
      </c>
      <c r="AD97" t="s">
        <v>3579</v>
      </c>
      <c r="AE97" t="s">
        <v>3547</v>
      </c>
      <c r="AF97">
        <v>40371491</v>
      </c>
      <c r="AH97" t="s">
        <v>1762</v>
      </c>
      <c r="AI97" t="s">
        <v>1765</v>
      </c>
      <c r="AJ97" t="s">
        <v>1894</v>
      </c>
      <c r="AL97" t="s">
        <v>2556</v>
      </c>
      <c r="AM97" t="s">
        <v>2651</v>
      </c>
      <c r="AN97" t="s">
        <v>3340</v>
      </c>
      <c r="AQ97" t="s">
        <v>3347</v>
      </c>
      <c r="AR97">
        <v>44328.945599999999</v>
      </c>
      <c r="AS97">
        <v>44134.005599999997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3484.98</v>
      </c>
      <c r="BJ97">
        <v>3484.98</v>
      </c>
      <c r="BK97">
        <v>3484.98</v>
      </c>
      <c r="BL97">
        <v>3763.7784000000001</v>
      </c>
      <c r="BM97">
        <v>3763.7784000000001</v>
      </c>
      <c r="BN97">
        <v>3763.7784000000001</v>
      </c>
      <c r="BO97">
        <v>3763.7784000000001</v>
      </c>
      <c r="BP97">
        <v>3763.7784000000001</v>
      </c>
      <c r="BQ97">
        <v>3763.7784000000001</v>
      </c>
      <c r="BR97">
        <v>3763.7784000000001</v>
      </c>
      <c r="BS97">
        <v>3763.7784000000001</v>
      </c>
      <c r="BT97">
        <v>3763.7784000000001</v>
      </c>
      <c r="BU97">
        <v>44328.945600000006</v>
      </c>
      <c r="BV97">
        <v>3420</v>
      </c>
      <c r="BW97">
        <v>3420</v>
      </c>
      <c r="BX97">
        <v>3420</v>
      </c>
      <c r="BY97">
        <v>3763.7784000000001</v>
      </c>
      <c r="BZ97">
        <v>3763.7784000000001</v>
      </c>
      <c r="CA97">
        <v>3763.7784000000001</v>
      </c>
      <c r="CB97">
        <v>3763.7784000000001</v>
      </c>
      <c r="CC97">
        <v>3763.7784000000001</v>
      </c>
      <c r="CD97">
        <v>3763.7784000000001</v>
      </c>
      <c r="CE97">
        <v>3763.7784000000001</v>
      </c>
      <c r="CF97">
        <v>3763.7784000000001</v>
      </c>
      <c r="CG97">
        <v>3763.7784000000001</v>
      </c>
      <c r="CH97">
        <v>44134.005599999997</v>
      </c>
      <c r="CY97">
        <v>1</v>
      </c>
      <c r="DA97" t="s">
        <v>3751</v>
      </c>
      <c r="DB97" t="s">
        <v>1756</v>
      </c>
      <c r="DC97" t="s">
        <v>3751</v>
      </c>
      <c r="DD97" t="s">
        <v>3601</v>
      </c>
      <c r="DE97">
        <v>1</v>
      </c>
      <c r="DF97">
        <v>2</v>
      </c>
      <c r="DG97" t="s">
        <v>3547</v>
      </c>
      <c r="DH97" t="b">
        <v>1</v>
      </c>
    </row>
    <row r="98" spans="1:113" hidden="1" x14ac:dyDescent="0.35">
      <c r="A98" t="s">
        <v>3506</v>
      </c>
      <c r="B98" t="s">
        <v>3745</v>
      </c>
      <c r="D98" t="s">
        <v>3750</v>
      </c>
      <c r="F98">
        <v>1</v>
      </c>
      <c r="G98" t="s">
        <v>3843</v>
      </c>
      <c r="H98" t="s">
        <v>242</v>
      </c>
      <c r="I98" t="s">
        <v>3588</v>
      </c>
      <c r="S98" t="s">
        <v>3546</v>
      </c>
      <c r="T98" t="s">
        <v>3567</v>
      </c>
      <c r="V98" t="s">
        <v>973</v>
      </c>
      <c r="W98">
        <v>1</v>
      </c>
      <c r="X98" t="s">
        <v>3578</v>
      </c>
      <c r="Y98" t="s">
        <v>3602</v>
      </c>
      <c r="Z98" t="s">
        <v>1750</v>
      </c>
      <c r="AA98" t="s">
        <v>1751</v>
      </c>
      <c r="AC98" t="s">
        <v>1753</v>
      </c>
      <c r="AD98" t="s">
        <v>1755</v>
      </c>
      <c r="AE98" t="s">
        <v>3549</v>
      </c>
      <c r="AF98">
        <v>0</v>
      </c>
      <c r="AH98" t="s">
        <v>1762</v>
      </c>
      <c r="AI98" t="s">
        <v>1765</v>
      </c>
      <c r="AJ98" t="s">
        <v>1895</v>
      </c>
      <c r="AM98" t="s">
        <v>2652</v>
      </c>
      <c r="AN98" t="s">
        <v>3340</v>
      </c>
      <c r="AO98">
        <v>0</v>
      </c>
      <c r="AP98">
        <v>0</v>
      </c>
      <c r="AQ98" t="s">
        <v>3345</v>
      </c>
      <c r="AR98">
        <v>0</v>
      </c>
      <c r="AS98">
        <v>0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4501494174</v>
      </c>
      <c r="CJ98" s="2">
        <v>45663.5</v>
      </c>
      <c r="CK98" s="2">
        <v>45747.5</v>
      </c>
      <c r="CY98">
        <v>1</v>
      </c>
      <c r="DA98" t="s">
        <v>3751</v>
      </c>
      <c r="DB98" t="s">
        <v>1756</v>
      </c>
      <c r="DC98" t="s">
        <v>3751</v>
      </c>
      <c r="DD98" t="s">
        <v>3588</v>
      </c>
      <c r="DE98">
        <v>1</v>
      </c>
      <c r="DF98">
        <v>2</v>
      </c>
      <c r="DG98" t="s">
        <v>3547</v>
      </c>
      <c r="DH98" t="b">
        <v>0</v>
      </c>
    </row>
    <row r="99" spans="1:113" hidden="1" x14ac:dyDescent="0.35">
      <c r="A99" t="s">
        <v>3506</v>
      </c>
      <c r="B99" t="s">
        <v>3745</v>
      </c>
      <c r="D99" t="s">
        <v>3750</v>
      </c>
      <c r="F99">
        <v>1</v>
      </c>
      <c r="G99" t="s">
        <v>3844</v>
      </c>
      <c r="H99" t="s">
        <v>243</v>
      </c>
      <c r="I99" t="s">
        <v>3588</v>
      </c>
      <c r="S99" t="s">
        <v>3546</v>
      </c>
      <c r="T99" t="s">
        <v>3567</v>
      </c>
      <c r="V99" t="s">
        <v>973</v>
      </c>
      <c r="W99">
        <v>1</v>
      </c>
      <c r="X99" t="s">
        <v>3578</v>
      </c>
      <c r="Y99" t="s">
        <v>1072</v>
      </c>
      <c r="Z99" t="s">
        <v>1750</v>
      </c>
      <c r="AA99" t="s">
        <v>1751</v>
      </c>
      <c r="AC99" t="s">
        <v>1754</v>
      </c>
      <c r="AD99" t="s">
        <v>3579</v>
      </c>
      <c r="AE99" t="s">
        <v>3547</v>
      </c>
      <c r="AF99">
        <v>40399735</v>
      </c>
      <c r="AH99" t="s">
        <v>1762</v>
      </c>
      <c r="AI99" t="s">
        <v>1765</v>
      </c>
      <c r="AJ99" t="s">
        <v>1819</v>
      </c>
      <c r="AL99" t="s">
        <v>2556</v>
      </c>
      <c r="AM99" t="s">
        <v>2653</v>
      </c>
      <c r="AN99" t="s">
        <v>3340</v>
      </c>
      <c r="AQ99" t="s">
        <v>3347</v>
      </c>
      <c r="AR99">
        <v>44328.945599999999</v>
      </c>
      <c r="AS99">
        <v>44134.005599999997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3484.98</v>
      </c>
      <c r="BJ99">
        <v>3484.98</v>
      </c>
      <c r="BK99">
        <v>3484.98</v>
      </c>
      <c r="BL99">
        <v>3763.7784000000001</v>
      </c>
      <c r="BM99">
        <v>3763.7784000000001</v>
      </c>
      <c r="BN99">
        <v>3763.7784000000001</v>
      </c>
      <c r="BO99">
        <v>3763.7784000000001</v>
      </c>
      <c r="BP99">
        <v>3763.7784000000001</v>
      </c>
      <c r="BQ99">
        <v>3763.7784000000001</v>
      </c>
      <c r="BR99">
        <v>3763.7784000000001</v>
      </c>
      <c r="BS99">
        <v>3763.7784000000001</v>
      </c>
      <c r="BT99">
        <v>3763.7784000000001</v>
      </c>
      <c r="BU99">
        <v>44328.945600000006</v>
      </c>
      <c r="BV99">
        <v>3420</v>
      </c>
      <c r="BW99">
        <v>3420</v>
      </c>
      <c r="BX99">
        <v>3420</v>
      </c>
      <c r="BY99">
        <v>3763.7784000000001</v>
      </c>
      <c r="BZ99">
        <v>3763.7784000000001</v>
      </c>
      <c r="CA99">
        <v>3763.7784000000001</v>
      </c>
      <c r="CB99">
        <v>3763.7784000000001</v>
      </c>
      <c r="CC99">
        <v>3763.7784000000001</v>
      </c>
      <c r="CD99">
        <v>3763.7784000000001</v>
      </c>
      <c r="CE99">
        <v>3763.7784000000001</v>
      </c>
      <c r="CF99">
        <v>3763.7784000000001</v>
      </c>
      <c r="CG99">
        <v>3763.7784000000001</v>
      </c>
      <c r="CH99">
        <v>44134.005599999997</v>
      </c>
      <c r="CY99">
        <v>1</v>
      </c>
      <c r="DA99" t="s">
        <v>3751</v>
      </c>
      <c r="DB99" t="s">
        <v>1756</v>
      </c>
      <c r="DC99" t="s">
        <v>3751</v>
      </c>
      <c r="DD99" t="s">
        <v>3588</v>
      </c>
      <c r="DE99">
        <v>1</v>
      </c>
      <c r="DF99">
        <v>2</v>
      </c>
      <c r="DG99" t="s">
        <v>3547</v>
      </c>
      <c r="DH99" t="b">
        <v>1</v>
      </c>
    </row>
    <row r="100" spans="1:113" hidden="1" x14ac:dyDescent="0.35">
      <c r="A100" t="s">
        <v>3506</v>
      </c>
      <c r="B100" t="s">
        <v>3745</v>
      </c>
      <c r="D100" t="s">
        <v>3750</v>
      </c>
      <c r="F100">
        <v>1</v>
      </c>
      <c r="G100" t="s">
        <v>3845</v>
      </c>
      <c r="H100" t="s">
        <v>244</v>
      </c>
      <c r="I100" t="s">
        <v>3588</v>
      </c>
      <c r="S100" t="s">
        <v>3546</v>
      </c>
      <c r="T100" t="s">
        <v>3567</v>
      </c>
      <c r="V100" t="s">
        <v>973</v>
      </c>
      <c r="W100">
        <v>1</v>
      </c>
      <c r="X100" t="s">
        <v>3578</v>
      </c>
      <c r="Y100" t="s">
        <v>1073</v>
      </c>
      <c r="Z100" t="s">
        <v>1750</v>
      </c>
      <c r="AA100" t="s">
        <v>1751</v>
      </c>
      <c r="AC100" t="s">
        <v>1754</v>
      </c>
      <c r="AD100" t="s">
        <v>3579</v>
      </c>
      <c r="AE100" t="s">
        <v>3547</v>
      </c>
      <c r="AF100">
        <v>40372698</v>
      </c>
      <c r="AH100" t="s">
        <v>1762</v>
      </c>
      <c r="AI100" t="s">
        <v>1765</v>
      </c>
      <c r="AJ100" t="s">
        <v>1896</v>
      </c>
      <c r="AL100" t="s">
        <v>2556</v>
      </c>
      <c r="AM100" t="s">
        <v>2654</v>
      </c>
      <c r="AN100" t="s">
        <v>3340</v>
      </c>
      <c r="AQ100" t="s">
        <v>3347</v>
      </c>
      <c r="AR100">
        <v>44328.945599999999</v>
      </c>
      <c r="AS100">
        <v>44134.005599999997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3484.98</v>
      </c>
      <c r="BJ100">
        <v>3484.98</v>
      </c>
      <c r="BK100">
        <v>3484.98</v>
      </c>
      <c r="BL100">
        <v>3763.7784000000001</v>
      </c>
      <c r="BM100">
        <v>3763.7784000000001</v>
      </c>
      <c r="BN100">
        <v>3763.7784000000001</v>
      </c>
      <c r="BO100">
        <v>3763.7784000000001</v>
      </c>
      <c r="BP100">
        <v>3763.7784000000001</v>
      </c>
      <c r="BQ100">
        <v>3763.7784000000001</v>
      </c>
      <c r="BR100">
        <v>3763.7784000000001</v>
      </c>
      <c r="BS100">
        <v>3763.7784000000001</v>
      </c>
      <c r="BT100">
        <v>3763.7784000000001</v>
      </c>
      <c r="BU100">
        <v>44328.945600000006</v>
      </c>
      <c r="BV100">
        <v>3420</v>
      </c>
      <c r="BW100">
        <v>3420</v>
      </c>
      <c r="BX100">
        <v>3420</v>
      </c>
      <c r="BY100">
        <v>3763.7784000000001</v>
      </c>
      <c r="BZ100">
        <v>3763.7784000000001</v>
      </c>
      <c r="CA100">
        <v>3763.7784000000001</v>
      </c>
      <c r="CB100">
        <v>3763.7784000000001</v>
      </c>
      <c r="CC100">
        <v>3763.7784000000001</v>
      </c>
      <c r="CD100">
        <v>3763.7784000000001</v>
      </c>
      <c r="CE100">
        <v>3763.7784000000001</v>
      </c>
      <c r="CF100">
        <v>3763.7784000000001</v>
      </c>
      <c r="CG100">
        <v>3763.7784000000001</v>
      </c>
      <c r="CH100">
        <v>44134.005599999997</v>
      </c>
      <c r="CY100">
        <v>1</v>
      </c>
      <c r="DA100" t="s">
        <v>3751</v>
      </c>
      <c r="DB100" t="s">
        <v>1756</v>
      </c>
      <c r="DC100" t="s">
        <v>3751</v>
      </c>
      <c r="DD100" t="s">
        <v>3588</v>
      </c>
      <c r="DE100">
        <v>1</v>
      </c>
      <c r="DF100">
        <v>2</v>
      </c>
      <c r="DG100" t="s">
        <v>3547</v>
      </c>
      <c r="DH100" t="b">
        <v>1</v>
      </c>
    </row>
    <row r="101" spans="1:113" hidden="1" x14ac:dyDescent="0.35">
      <c r="A101" t="s">
        <v>3506</v>
      </c>
      <c r="B101" t="s">
        <v>3745</v>
      </c>
      <c r="D101" t="s">
        <v>3750</v>
      </c>
      <c r="F101">
        <v>1</v>
      </c>
      <c r="G101" t="s">
        <v>3846</v>
      </c>
      <c r="H101" t="s">
        <v>245</v>
      </c>
      <c r="I101" t="s">
        <v>3588</v>
      </c>
      <c r="S101" t="s">
        <v>3546</v>
      </c>
      <c r="T101" t="s">
        <v>3567</v>
      </c>
      <c r="V101" t="s">
        <v>973</v>
      </c>
      <c r="W101">
        <v>1</v>
      </c>
      <c r="X101" t="s">
        <v>3578</v>
      </c>
      <c r="Y101" t="s">
        <v>1074</v>
      </c>
      <c r="Z101" t="s">
        <v>1750</v>
      </c>
      <c r="AA101" t="s">
        <v>1751</v>
      </c>
      <c r="AC101" t="s">
        <v>1753</v>
      </c>
      <c r="AD101" t="s">
        <v>1755</v>
      </c>
      <c r="AE101" t="s">
        <v>3548</v>
      </c>
      <c r="AF101">
        <v>0</v>
      </c>
      <c r="AH101" t="s">
        <v>1762</v>
      </c>
      <c r="AI101" t="s">
        <v>1765</v>
      </c>
      <c r="AJ101" t="s">
        <v>1897</v>
      </c>
      <c r="AM101" t="s">
        <v>2655</v>
      </c>
      <c r="AN101" t="s">
        <v>3340</v>
      </c>
      <c r="AO101">
        <v>0</v>
      </c>
      <c r="AP101">
        <v>0</v>
      </c>
      <c r="AQ101" t="s">
        <v>3345</v>
      </c>
      <c r="AR101">
        <v>0</v>
      </c>
      <c r="AS101">
        <v>0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4501494174</v>
      </c>
      <c r="CJ101" s="2">
        <v>45663.5</v>
      </c>
      <c r="CK101" s="2">
        <v>45747.5</v>
      </c>
      <c r="CY101">
        <v>1</v>
      </c>
      <c r="DA101" t="s">
        <v>3751</v>
      </c>
      <c r="DB101" t="s">
        <v>1756</v>
      </c>
      <c r="DC101" t="s">
        <v>3751</v>
      </c>
      <c r="DD101" t="s">
        <v>3588</v>
      </c>
      <c r="DE101">
        <v>1</v>
      </c>
      <c r="DF101">
        <v>2</v>
      </c>
      <c r="DG101" t="s">
        <v>3547</v>
      </c>
      <c r="DH101" t="b">
        <v>0</v>
      </c>
    </row>
    <row r="102" spans="1:113" hidden="1" x14ac:dyDescent="0.35">
      <c r="A102" t="s">
        <v>3506</v>
      </c>
      <c r="B102" t="s">
        <v>3745</v>
      </c>
      <c r="D102" t="s">
        <v>3750</v>
      </c>
      <c r="F102">
        <v>1</v>
      </c>
      <c r="G102" t="s">
        <v>3847</v>
      </c>
      <c r="H102" t="s">
        <v>246</v>
      </c>
      <c r="I102" t="s">
        <v>3590</v>
      </c>
      <c r="S102" t="s">
        <v>3546</v>
      </c>
      <c r="T102" t="s">
        <v>3567</v>
      </c>
      <c r="V102" t="s">
        <v>973</v>
      </c>
      <c r="W102">
        <v>1</v>
      </c>
      <c r="X102" t="s">
        <v>3578</v>
      </c>
      <c r="Y102" t="s">
        <v>1075</v>
      </c>
      <c r="Z102" t="s">
        <v>1750</v>
      </c>
      <c r="AA102" t="s">
        <v>1751</v>
      </c>
      <c r="AC102" t="s">
        <v>1754</v>
      </c>
      <c r="AD102" t="s">
        <v>3579</v>
      </c>
      <c r="AE102" t="s">
        <v>3549</v>
      </c>
      <c r="AF102">
        <v>40397491</v>
      </c>
      <c r="AH102" t="s">
        <v>1762</v>
      </c>
      <c r="AI102" t="s">
        <v>1765</v>
      </c>
      <c r="AJ102" t="s">
        <v>1898</v>
      </c>
      <c r="AL102" t="s">
        <v>2556</v>
      </c>
      <c r="AM102" t="s">
        <v>2656</v>
      </c>
      <c r="AN102" t="s">
        <v>3340</v>
      </c>
      <c r="AQ102" t="s">
        <v>3347</v>
      </c>
      <c r="AR102">
        <v>44328.945599999999</v>
      </c>
      <c r="AS102">
        <v>44134.005599999997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3484.98</v>
      </c>
      <c r="BJ102">
        <v>3484.98</v>
      </c>
      <c r="BK102">
        <v>3484.98</v>
      </c>
      <c r="BL102">
        <v>3763.7784000000001</v>
      </c>
      <c r="BM102">
        <v>3763.7784000000001</v>
      </c>
      <c r="BN102">
        <v>3763.7784000000001</v>
      </c>
      <c r="BO102">
        <v>3763.7784000000001</v>
      </c>
      <c r="BP102">
        <v>3763.7784000000001</v>
      </c>
      <c r="BQ102">
        <v>3763.7784000000001</v>
      </c>
      <c r="BR102">
        <v>3763.7784000000001</v>
      </c>
      <c r="BS102">
        <v>3763.7784000000001</v>
      </c>
      <c r="BT102">
        <v>3763.7784000000001</v>
      </c>
      <c r="BU102">
        <v>44328.945600000006</v>
      </c>
      <c r="BV102">
        <v>3420</v>
      </c>
      <c r="BW102">
        <v>3420</v>
      </c>
      <c r="BX102">
        <v>3420</v>
      </c>
      <c r="BY102">
        <v>3763.7784000000001</v>
      </c>
      <c r="BZ102">
        <v>3763.7784000000001</v>
      </c>
      <c r="CA102">
        <v>3763.7784000000001</v>
      </c>
      <c r="CB102">
        <v>3763.7784000000001</v>
      </c>
      <c r="CC102">
        <v>3763.7784000000001</v>
      </c>
      <c r="CD102">
        <v>3763.7784000000001</v>
      </c>
      <c r="CE102">
        <v>3763.7784000000001</v>
      </c>
      <c r="CF102">
        <v>3763.7784000000001</v>
      </c>
      <c r="CG102">
        <v>3763.7784000000001</v>
      </c>
      <c r="CH102">
        <v>44134.005599999997</v>
      </c>
      <c r="CY102">
        <v>1</v>
      </c>
      <c r="DA102" t="s">
        <v>3751</v>
      </c>
      <c r="DB102" t="s">
        <v>1756</v>
      </c>
      <c r="DC102" t="s">
        <v>3751</v>
      </c>
      <c r="DD102" t="s">
        <v>3590</v>
      </c>
      <c r="DE102">
        <v>1</v>
      </c>
      <c r="DF102">
        <v>2</v>
      </c>
      <c r="DG102" t="s">
        <v>3547</v>
      </c>
      <c r="DH102" t="b">
        <v>0</v>
      </c>
    </row>
    <row r="103" spans="1:113" hidden="1" x14ac:dyDescent="0.35">
      <c r="A103" t="s">
        <v>3506</v>
      </c>
      <c r="B103" t="s">
        <v>3745</v>
      </c>
      <c r="D103" t="s">
        <v>3750</v>
      </c>
      <c r="F103">
        <v>0.2</v>
      </c>
      <c r="G103" t="s">
        <v>3804</v>
      </c>
      <c r="H103" t="s">
        <v>247</v>
      </c>
      <c r="I103" t="s">
        <v>3590</v>
      </c>
      <c r="S103" t="s">
        <v>3546</v>
      </c>
      <c r="T103" t="s">
        <v>3567</v>
      </c>
      <c r="V103" t="s">
        <v>973</v>
      </c>
      <c r="W103">
        <v>0.2</v>
      </c>
      <c r="X103" t="s">
        <v>3578</v>
      </c>
      <c r="Y103" t="s">
        <v>1076</v>
      </c>
      <c r="Z103" t="s">
        <v>1750</v>
      </c>
      <c r="AA103" t="s">
        <v>1751</v>
      </c>
      <c r="AC103" t="s">
        <v>1754</v>
      </c>
      <c r="AD103" t="s">
        <v>3579</v>
      </c>
      <c r="AE103" t="s">
        <v>3550</v>
      </c>
      <c r="AF103">
        <v>40313443</v>
      </c>
      <c r="AH103" t="s">
        <v>1764</v>
      </c>
      <c r="AI103" t="s">
        <v>1767</v>
      </c>
      <c r="AJ103" t="s">
        <v>1899</v>
      </c>
      <c r="AL103" t="s">
        <v>2556</v>
      </c>
      <c r="AM103" t="s">
        <v>2657</v>
      </c>
      <c r="AN103" t="s">
        <v>3340</v>
      </c>
      <c r="AQ103" t="s">
        <v>3346</v>
      </c>
      <c r="AR103">
        <v>88675.02</v>
      </c>
      <c r="AS103">
        <v>93798</v>
      </c>
      <c r="AT103">
        <v>0.2</v>
      </c>
      <c r="AU103">
        <v>0.2</v>
      </c>
      <c r="AV103">
        <v>0.2</v>
      </c>
      <c r="AW103">
        <v>0.2</v>
      </c>
      <c r="AX103">
        <v>0.2</v>
      </c>
      <c r="AY103">
        <v>0.2</v>
      </c>
      <c r="AZ103">
        <v>0.2</v>
      </c>
      <c r="BA103">
        <v>0.2</v>
      </c>
      <c r="BB103">
        <v>0.2</v>
      </c>
      <c r="BC103">
        <v>0.2</v>
      </c>
      <c r="BD103">
        <v>0.2</v>
      </c>
      <c r="BE103">
        <v>0.2</v>
      </c>
      <c r="BF103">
        <v>0.2</v>
      </c>
      <c r="BG103">
        <v>0.2</v>
      </c>
      <c r="BH103">
        <v>0.2</v>
      </c>
      <c r="BI103">
        <v>1450.7280000000001</v>
      </c>
      <c r="BJ103">
        <v>1450.7280000000001</v>
      </c>
      <c r="BK103">
        <v>1450.7280000000001</v>
      </c>
      <c r="BL103">
        <v>1486.98</v>
      </c>
      <c r="BM103">
        <v>1486.98</v>
      </c>
      <c r="BN103">
        <v>1486.98</v>
      </c>
      <c r="BO103">
        <v>1486.98</v>
      </c>
      <c r="BP103">
        <v>1486.98</v>
      </c>
      <c r="BQ103">
        <v>1486.98</v>
      </c>
      <c r="BR103">
        <v>1486.98</v>
      </c>
      <c r="BS103">
        <v>1486.98</v>
      </c>
      <c r="BT103">
        <v>1486.98</v>
      </c>
      <c r="BU103">
        <v>17735.004000000001</v>
      </c>
      <c r="BV103">
        <v>1544.4</v>
      </c>
      <c r="BW103">
        <v>1544.4</v>
      </c>
      <c r="BX103">
        <v>1544.4</v>
      </c>
      <c r="BY103">
        <v>1569.6</v>
      </c>
      <c r="BZ103">
        <v>1569.6</v>
      </c>
      <c r="CA103">
        <v>1569.6</v>
      </c>
      <c r="CB103">
        <v>1569.6</v>
      </c>
      <c r="CC103">
        <v>1569.6</v>
      </c>
      <c r="CD103">
        <v>1569.6</v>
      </c>
      <c r="CE103">
        <v>1569.6</v>
      </c>
      <c r="CF103">
        <v>1569.6</v>
      </c>
      <c r="CG103">
        <v>1569.6</v>
      </c>
      <c r="CH103">
        <v>18759.599999999999</v>
      </c>
      <c r="CY103">
        <v>5</v>
      </c>
      <c r="DA103" t="s">
        <v>3751</v>
      </c>
      <c r="DB103" t="s">
        <v>1756</v>
      </c>
      <c r="DC103" t="s">
        <v>3751</v>
      </c>
      <c r="DD103" t="s">
        <v>3590</v>
      </c>
      <c r="DE103">
        <v>1</v>
      </c>
      <c r="DF103">
        <v>0.4</v>
      </c>
      <c r="DG103" t="s">
        <v>3547</v>
      </c>
      <c r="DH103" t="b">
        <v>1</v>
      </c>
    </row>
    <row r="104" spans="1:113" hidden="1" x14ac:dyDescent="0.35">
      <c r="A104" t="s">
        <v>3506</v>
      </c>
      <c r="B104" t="s">
        <v>3745</v>
      </c>
      <c r="D104" t="s">
        <v>3750</v>
      </c>
      <c r="F104">
        <v>1</v>
      </c>
      <c r="G104" t="s">
        <v>3848</v>
      </c>
      <c r="H104" t="s">
        <v>248</v>
      </c>
      <c r="I104" t="s">
        <v>3590</v>
      </c>
      <c r="S104" t="s">
        <v>3546</v>
      </c>
      <c r="T104" t="s">
        <v>3567</v>
      </c>
      <c r="V104" t="s">
        <v>973</v>
      </c>
      <c r="W104">
        <v>1</v>
      </c>
      <c r="X104" t="s">
        <v>3578</v>
      </c>
      <c r="Y104" t="s">
        <v>1077</v>
      </c>
      <c r="Z104" t="s">
        <v>1750</v>
      </c>
      <c r="AA104" t="s">
        <v>1751</v>
      </c>
      <c r="AC104" t="s">
        <v>1753</v>
      </c>
      <c r="AD104" t="s">
        <v>1755</v>
      </c>
      <c r="AE104" t="s">
        <v>3547</v>
      </c>
      <c r="AF104">
        <v>0</v>
      </c>
      <c r="AH104" t="s">
        <v>1762</v>
      </c>
      <c r="AI104" t="s">
        <v>1765</v>
      </c>
      <c r="AJ104" t="s">
        <v>1900</v>
      </c>
      <c r="AM104" t="s">
        <v>2658</v>
      </c>
      <c r="AN104" t="s">
        <v>3340</v>
      </c>
      <c r="AP104">
        <v>244</v>
      </c>
      <c r="AQ104" t="s">
        <v>3370</v>
      </c>
      <c r="AR104">
        <v>55632</v>
      </c>
      <c r="AS104">
        <v>55632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4636</v>
      </c>
      <c r="BJ104">
        <v>4636</v>
      </c>
      <c r="BK104">
        <v>4636</v>
      </c>
      <c r="BL104">
        <v>4636</v>
      </c>
      <c r="BM104">
        <v>4636</v>
      </c>
      <c r="BN104">
        <v>4636</v>
      </c>
      <c r="BO104">
        <v>4636</v>
      </c>
      <c r="BP104">
        <v>4636</v>
      </c>
      <c r="BQ104">
        <v>4636</v>
      </c>
      <c r="BR104">
        <v>4636</v>
      </c>
      <c r="BS104">
        <v>4636</v>
      </c>
      <c r="BT104">
        <v>4636</v>
      </c>
      <c r="BU104">
        <v>55632</v>
      </c>
      <c r="BV104">
        <v>4636</v>
      </c>
      <c r="BW104">
        <v>4636</v>
      </c>
      <c r="BX104">
        <v>4636</v>
      </c>
      <c r="BY104">
        <v>4636</v>
      </c>
      <c r="BZ104">
        <v>4636</v>
      </c>
      <c r="CA104">
        <v>4636</v>
      </c>
      <c r="CB104">
        <v>4636</v>
      </c>
      <c r="CC104">
        <v>4636</v>
      </c>
      <c r="CD104">
        <v>4636</v>
      </c>
      <c r="CE104">
        <v>4636</v>
      </c>
      <c r="CF104">
        <v>4636</v>
      </c>
      <c r="CG104">
        <v>4636</v>
      </c>
      <c r="CH104">
        <v>55632</v>
      </c>
      <c r="CI104">
        <v>0</v>
      </c>
      <c r="CJ104" s="2">
        <v>45661.5</v>
      </c>
      <c r="CK104" s="2">
        <v>45747.5</v>
      </c>
      <c r="CY104">
        <v>1</v>
      </c>
      <c r="DA104" t="s">
        <v>3751</v>
      </c>
      <c r="DB104" t="s">
        <v>1756</v>
      </c>
      <c r="DC104" t="s">
        <v>3751</v>
      </c>
      <c r="DD104" t="s">
        <v>3590</v>
      </c>
      <c r="DE104">
        <v>1</v>
      </c>
      <c r="DF104">
        <v>2</v>
      </c>
      <c r="DG104" t="s">
        <v>3547</v>
      </c>
      <c r="DH104" t="b">
        <v>1</v>
      </c>
    </row>
    <row r="105" spans="1:113" hidden="1" x14ac:dyDescent="0.35">
      <c r="A105" t="s">
        <v>3506</v>
      </c>
      <c r="B105" t="s">
        <v>3745</v>
      </c>
      <c r="D105" t="s">
        <v>3750</v>
      </c>
      <c r="F105">
        <v>1</v>
      </c>
      <c r="G105" t="s">
        <v>3849</v>
      </c>
      <c r="H105" t="s">
        <v>249</v>
      </c>
      <c r="I105" t="s">
        <v>3590</v>
      </c>
      <c r="S105" t="s">
        <v>3546</v>
      </c>
      <c r="T105" t="s">
        <v>3567</v>
      </c>
      <c r="V105" t="s">
        <v>973</v>
      </c>
      <c r="W105">
        <v>1</v>
      </c>
      <c r="X105" t="s">
        <v>3578</v>
      </c>
      <c r="Y105" t="s">
        <v>1078</v>
      </c>
      <c r="Z105" t="s">
        <v>1750</v>
      </c>
      <c r="AA105" t="s">
        <v>1751</v>
      </c>
      <c r="AC105" t="s">
        <v>1754</v>
      </c>
      <c r="AD105" t="s">
        <v>3579</v>
      </c>
      <c r="AE105" t="s">
        <v>3547</v>
      </c>
      <c r="AF105">
        <v>40339416</v>
      </c>
      <c r="AH105" t="s">
        <v>1762</v>
      </c>
      <c r="AI105" t="s">
        <v>1765</v>
      </c>
      <c r="AJ105" t="s">
        <v>1901</v>
      </c>
      <c r="AL105" t="s">
        <v>2556</v>
      </c>
      <c r="AM105" t="s">
        <v>2659</v>
      </c>
      <c r="AN105" t="s">
        <v>3340</v>
      </c>
      <c r="AQ105" t="s">
        <v>3347</v>
      </c>
      <c r="AR105">
        <v>44328.945599999999</v>
      </c>
      <c r="AS105">
        <v>44134.005599999997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1</v>
      </c>
      <c r="BI105">
        <v>3484.98</v>
      </c>
      <c r="BJ105">
        <v>3484.98</v>
      </c>
      <c r="BK105">
        <v>3484.98</v>
      </c>
      <c r="BL105">
        <v>3763.7784000000001</v>
      </c>
      <c r="BM105">
        <v>3763.7784000000001</v>
      </c>
      <c r="BN105">
        <v>3763.7784000000001</v>
      </c>
      <c r="BO105">
        <v>3763.7784000000001</v>
      </c>
      <c r="BP105">
        <v>3763.7784000000001</v>
      </c>
      <c r="BQ105">
        <v>3763.7784000000001</v>
      </c>
      <c r="BR105">
        <v>3763.7784000000001</v>
      </c>
      <c r="BS105">
        <v>3763.7784000000001</v>
      </c>
      <c r="BT105">
        <v>3763.7784000000001</v>
      </c>
      <c r="BU105">
        <v>44328.945600000006</v>
      </c>
      <c r="BV105">
        <v>3420</v>
      </c>
      <c r="BW105">
        <v>3420</v>
      </c>
      <c r="BX105">
        <v>3420</v>
      </c>
      <c r="BY105">
        <v>3763.7784000000001</v>
      </c>
      <c r="BZ105">
        <v>3763.7784000000001</v>
      </c>
      <c r="CA105">
        <v>3763.7784000000001</v>
      </c>
      <c r="CB105">
        <v>3763.7784000000001</v>
      </c>
      <c r="CC105">
        <v>3763.7784000000001</v>
      </c>
      <c r="CD105">
        <v>3763.7784000000001</v>
      </c>
      <c r="CE105">
        <v>3763.7784000000001</v>
      </c>
      <c r="CF105">
        <v>3763.7784000000001</v>
      </c>
      <c r="CG105">
        <v>3763.7784000000001</v>
      </c>
      <c r="CH105">
        <v>44134.005599999997</v>
      </c>
      <c r="CY105">
        <v>1</v>
      </c>
      <c r="DA105" t="s">
        <v>3751</v>
      </c>
      <c r="DB105" t="s">
        <v>1756</v>
      </c>
      <c r="DC105" t="s">
        <v>3751</v>
      </c>
      <c r="DD105" t="s">
        <v>3590</v>
      </c>
      <c r="DE105">
        <v>1</v>
      </c>
      <c r="DF105">
        <v>2</v>
      </c>
      <c r="DG105" t="s">
        <v>3547</v>
      </c>
      <c r="DH105" t="b">
        <v>1</v>
      </c>
    </row>
    <row r="106" spans="1:113" hidden="1" x14ac:dyDescent="0.35">
      <c r="A106" t="s">
        <v>3506</v>
      </c>
      <c r="B106" t="s">
        <v>3745</v>
      </c>
      <c r="D106" t="s">
        <v>3750</v>
      </c>
      <c r="F106">
        <v>1</v>
      </c>
      <c r="G106" t="s">
        <v>3850</v>
      </c>
      <c r="H106" t="s">
        <v>250</v>
      </c>
      <c r="I106" t="s">
        <v>3590</v>
      </c>
      <c r="S106" t="s">
        <v>3546</v>
      </c>
      <c r="T106" t="s">
        <v>3567</v>
      </c>
      <c r="V106" t="s">
        <v>973</v>
      </c>
      <c r="W106">
        <v>1</v>
      </c>
      <c r="X106" t="s">
        <v>3578</v>
      </c>
      <c r="Y106" t="s">
        <v>1079</v>
      </c>
      <c r="Z106" t="s">
        <v>1750</v>
      </c>
      <c r="AA106" t="s">
        <v>1751</v>
      </c>
      <c r="AC106" t="s">
        <v>1753</v>
      </c>
      <c r="AD106" t="s">
        <v>1755</v>
      </c>
      <c r="AE106" t="s">
        <v>3549</v>
      </c>
      <c r="AF106">
        <v>0</v>
      </c>
      <c r="AH106" t="s">
        <v>1762</v>
      </c>
      <c r="AI106" t="s">
        <v>1768</v>
      </c>
      <c r="AJ106" t="s">
        <v>1902</v>
      </c>
      <c r="AM106" t="s">
        <v>2660</v>
      </c>
      <c r="AN106" t="s">
        <v>3340</v>
      </c>
      <c r="AP106">
        <v>170</v>
      </c>
      <c r="AQ106" t="s">
        <v>3371</v>
      </c>
      <c r="AR106">
        <v>38760</v>
      </c>
      <c r="AS106">
        <v>38760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3230</v>
      </c>
      <c r="BJ106">
        <v>3230</v>
      </c>
      <c r="BK106">
        <v>3230</v>
      </c>
      <c r="BL106">
        <v>3230</v>
      </c>
      <c r="BM106">
        <v>3230</v>
      </c>
      <c r="BN106">
        <v>3230</v>
      </c>
      <c r="BO106">
        <v>3230</v>
      </c>
      <c r="BP106">
        <v>3230</v>
      </c>
      <c r="BQ106">
        <v>3230</v>
      </c>
      <c r="BR106">
        <v>3230</v>
      </c>
      <c r="BS106">
        <v>3230</v>
      </c>
      <c r="BT106">
        <v>3230</v>
      </c>
      <c r="BU106">
        <v>38760</v>
      </c>
      <c r="BV106">
        <v>3230</v>
      </c>
      <c r="BW106">
        <v>3230</v>
      </c>
      <c r="BX106">
        <v>3230</v>
      </c>
      <c r="BY106">
        <v>3230</v>
      </c>
      <c r="BZ106">
        <v>3230</v>
      </c>
      <c r="CA106">
        <v>3230</v>
      </c>
      <c r="CB106">
        <v>3230</v>
      </c>
      <c r="CC106">
        <v>3230</v>
      </c>
      <c r="CD106">
        <v>3230</v>
      </c>
      <c r="CE106">
        <v>3230</v>
      </c>
      <c r="CF106">
        <v>3230</v>
      </c>
      <c r="CG106">
        <v>3230</v>
      </c>
      <c r="CH106">
        <v>38760</v>
      </c>
      <c r="CI106">
        <v>4501493908</v>
      </c>
      <c r="CJ106" s="2">
        <v>45663.5</v>
      </c>
      <c r="CK106" s="2">
        <v>45747.5</v>
      </c>
      <c r="CY106">
        <v>1</v>
      </c>
      <c r="DA106" t="s">
        <v>3751</v>
      </c>
      <c r="DB106" t="s">
        <v>1756</v>
      </c>
      <c r="DC106" t="s">
        <v>3751</v>
      </c>
      <c r="DD106" t="s">
        <v>3590</v>
      </c>
      <c r="DE106">
        <v>1</v>
      </c>
      <c r="DF106">
        <v>2</v>
      </c>
      <c r="DG106" t="s">
        <v>3547</v>
      </c>
      <c r="DH106" t="b">
        <v>0</v>
      </c>
    </row>
    <row r="107" spans="1:113" hidden="1" x14ac:dyDescent="0.35">
      <c r="A107" t="s">
        <v>3506</v>
      </c>
      <c r="B107" t="s">
        <v>3745</v>
      </c>
      <c r="D107" t="s">
        <v>3750</v>
      </c>
      <c r="F107">
        <v>1</v>
      </c>
      <c r="G107" t="s">
        <v>3851</v>
      </c>
      <c r="H107" t="s">
        <v>251</v>
      </c>
      <c r="I107" t="s">
        <v>3590</v>
      </c>
      <c r="J107" s="2">
        <v>45747</v>
      </c>
      <c r="L107" s="2">
        <v>45443</v>
      </c>
      <c r="M107">
        <v>216</v>
      </c>
      <c r="N107">
        <v>47320.904347826086</v>
      </c>
      <c r="S107" t="s">
        <v>3546</v>
      </c>
      <c r="T107" t="s">
        <v>3567</v>
      </c>
      <c r="V107" t="s">
        <v>973</v>
      </c>
      <c r="W107">
        <v>1</v>
      </c>
      <c r="X107" t="s">
        <v>3578</v>
      </c>
      <c r="Y107" t="s">
        <v>1080</v>
      </c>
      <c r="Z107" t="s">
        <v>1750</v>
      </c>
      <c r="AA107" t="s">
        <v>1751</v>
      </c>
      <c r="AC107" t="s">
        <v>1753</v>
      </c>
      <c r="AD107" t="s">
        <v>1755</v>
      </c>
      <c r="AE107" t="s">
        <v>3549</v>
      </c>
      <c r="AF107">
        <v>0</v>
      </c>
      <c r="AH107" t="s">
        <v>1763</v>
      </c>
      <c r="AI107" t="s">
        <v>1775</v>
      </c>
      <c r="AJ107" t="s">
        <v>1903</v>
      </c>
      <c r="AM107" t="s">
        <v>2661</v>
      </c>
      <c r="AN107" t="s">
        <v>3340</v>
      </c>
      <c r="AP107">
        <v>221</v>
      </c>
      <c r="AQ107" t="s">
        <v>3372</v>
      </c>
      <c r="AR107">
        <v>50388</v>
      </c>
      <c r="AS107">
        <v>50388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4199</v>
      </c>
      <c r="BJ107">
        <v>4199</v>
      </c>
      <c r="BK107">
        <v>4199</v>
      </c>
      <c r="BL107">
        <v>4199</v>
      </c>
      <c r="BM107">
        <v>4199</v>
      </c>
      <c r="BN107">
        <v>4199</v>
      </c>
      <c r="BO107">
        <v>4199</v>
      </c>
      <c r="BP107">
        <v>4199</v>
      </c>
      <c r="BQ107">
        <v>4199</v>
      </c>
      <c r="BR107">
        <v>4199</v>
      </c>
      <c r="BS107">
        <v>4199</v>
      </c>
      <c r="BT107">
        <v>4199</v>
      </c>
      <c r="BU107">
        <v>50388</v>
      </c>
      <c r="BV107">
        <v>4199</v>
      </c>
      <c r="BW107">
        <v>4199</v>
      </c>
      <c r="BX107">
        <v>4199</v>
      </c>
      <c r="BY107">
        <v>4199</v>
      </c>
      <c r="BZ107">
        <v>4199</v>
      </c>
      <c r="CA107">
        <v>4199</v>
      </c>
      <c r="CB107">
        <v>4199</v>
      </c>
      <c r="CC107">
        <v>4199</v>
      </c>
      <c r="CD107">
        <v>4199</v>
      </c>
      <c r="CE107">
        <v>4199</v>
      </c>
      <c r="CF107">
        <v>4199</v>
      </c>
      <c r="CG107">
        <v>4199</v>
      </c>
      <c r="CH107">
        <v>50388</v>
      </c>
      <c r="CI107">
        <v>4501493958</v>
      </c>
      <c r="CJ107" s="2">
        <v>45658.666666666657</v>
      </c>
      <c r="CK107" s="2">
        <v>45687.708333333343</v>
      </c>
      <c r="CY107">
        <v>1</v>
      </c>
      <c r="DA107" t="s">
        <v>3751</v>
      </c>
      <c r="DB107" t="s">
        <v>1756</v>
      </c>
      <c r="DC107" t="s">
        <v>3751</v>
      </c>
      <c r="DD107" t="s">
        <v>3590</v>
      </c>
      <c r="DE107">
        <v>1</v>
      </c>
      <c r="DF107">
        <v>2</v>
      </c>
      <c r="DG107" t="s">
        <v>3547</v>
      </c>
      <c r="DH107" t="b">
        <v>0</v>
      </c>
      <c r="DI107">
        <v>45747</v>
      </c>
    </row>
    <row r="108" spans="1:113" hidden="1" x14ac:dyDescent="0.35">
      <c r="A108" t="s">
        <v>3506</v>
      </c>
      <c r="B108" t="s">
        <v>3745</v>
      </c>
      <c r="D108" t="s">
        <v>3750</v>
      </c>
      <c r="F108">
        <v>1</v>
      </c>
      <c r="G108" t="s">
        <v>3852</v>
      </c>
      <c r="H108" t="s">
        <v>252</v>
      </c>
      <c r="I108" t="s">
        <v>3590</v>
      </c>
      <c r="S108" t="s">
        <v>3546</v>
      </c>
      <c r="T108" t="s">
        <v>3567</v>
      </c>
      <c r="V108" t="s">
        <v>973</v>
      </c>
      <c r="W108">
        <v>1</v>
      </c>
      <c r="X108" t="s">
        <v>3578</v>
      </c>
      <c r="Y108" t="s">
        <v>1081</v>
      </c>
      <c r="Z108" t="s">
        <v>1750</v>
      </c>
      <c r="AA108" t="s">
        <v>1751</v>
      </c>
      <c r="AC108" t="s">
        <v>1753</v>
      </c>
      <c r="AD108" t="s">
        <v>1755</v>
      </c>
      <c r="AE108" t="s">
        <v>3549</v>
      </c>
      <c r="AF108">
        <v>0</v>
      </c>
      <c r="AH108" t="s">
        <v>1762</v>
      </c>
      <c r="AI108" t="s">
        <v>1765</v>
      </c>
      <c r="AJ108" t="s">
        <v>1904</v>
      </c>
      <c r="AM108" t="s">
        <v>2662</v>
      </c>
      <c r="AN108" t="s">
        <v>3340</v>
      </c>
      <c r="AP108">
        <v>150</v>
      </c>
      <c r="AQ108" t="s">
        <v>3368</v>
      </c>
      <c r="AR108">
        <v>34200</v>
      </c>
      <c r="AS108">
        <v>34200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2850</v>
      </c>
      <c r="BJ108">
        <v>2850</v>
      </c>
      <c r="BK108">
        <v>2850</v>
      </c>
      <c r="BL108">
        <v>2850</v>
      </c>
      <c r="BM108">
        <v>2850</v>
      </c>
      <c r="BN108">
        <v>2850</v>
      </c>
      <c r="BO108">
        <v>2850</v>
      </c>
      <c r="BP108">
        <v>2850</v>
      </c>
      <c r="BQ108">
        <v>2850</v>
      </c>
      <c r="BR108">
        <v>2850</v>
      </c>
      <c r="BS108">
        <v>2850</v>
      </c>
      <c r="BT108">
        <v>2850</v>
      </c>
      <c r="BU108">
        <v>34200</v>
      </c>
      <c r="BV108">
        <v>2850</v>
      </c>
      <c r="BW108">
        <v>2850</v>
      </c>
      <c r="BX108">
        <v>2850</v>
      </c>
      <c r="BY108">
        <v>2850</v>
      </c>
      <c r="BZ108">
        <v>2850</v>
      </c>
      <c r="CA108">
        <v>2850</v>
      </c>
      <c r="CB108">
        <v>2850</v>
      </c>
      <c r="CC108">
        <v>2850</v>
      </c>
      <c r="CD108">
        <v>2850</v>
      </c>
      <c r="CE108">
        <v>2850</v>
      </c>
      <c r="CF108">
        <v>2850</v>
      </c>
      <c r="CG108">
        <v>2850</v>
      </c>
      <c r="CH108">
        <v>34200</v>
      </c>
      <c r="CI108">
        <v>4501493908</v>
      </c>
      <c r="CJ108" s="2">
        <v>45663.5</v>
      </c>
      <c r="CK108" s="2">
        <v>45747.5</v>
      </c>
      <c r="CY108">
        <v>1</v>
      </c>
      <c r="DA108" t="s">
        <v>3751</v>
      </c>
      <c r="DB108" t="s">
        <v>1756</v>
      </c>
      <c r="DC108" t="s">
        <v>3751</v>
      </c>
      <c r="DD108" t="s">
        <v>3590</v>
      </c>
      <c r="DE108">
        <v>1</v>
      </c>
      <c r="DF108">
        <v>2</v>
      </c>
      <c r="DG108" t="s">
        <v>3547</v>
      </c>
      <c r="DH108" t="b">
        <v>0</v>
      </c>
    </row>
    <row r="109" spans="1:113" hidden="1" x14ac:dyDescent="0.35">
      <c r="A109" t="s">
        <v>3506</v>
      </c>
      <c r="B109" t="s">
        <v>3745</v>
      </c>
      <c r="D109" t="s">
        <v>3750</v>
      </c>
      <c r="F109">
        <v>1</v>
      </c>
      <c r="G109" t="s">
        <v>3853</v>
      </c>
      <c r="H109" t="s">
        <v>253</v>
      </c>
      <c r="I109" t="s">
        <v>3590</v>
      </c>
      <c r="S109" t="s">
        <v>3546</v>
      </c>
      <c r="T109" t="s">
        <v>3567</v>
      </c>
      <c r="V109" t="s">
        <v>973</v>
      </c>
      <c r="W109">
        <v>1</v>
      </c>
      <c r="X109" t="s">
        <v>3578</v>
      </c>
      <c r="Y109" t="s">
        <v>1082</v>
      </c>
      <c r="Z109" t="s">
        <v>1750</v>
      </c>
      <c r="AA109" t="s">
        <v>1751</v>
      </c>
      <c r="AC109" t="s">
        <v>1754</v>
      </c>
      <c r="AD109" t="s">
        <v>3579</v>
      </c>
      <c r="AE109" t="s">
        <v>3547</v>
      </c>
      <c r="AF109">
        <v>40370595</v>
      </c>
      <c r="AH109" t="s">
        <v>1762</v>
      </c>
      <c r="AI109" t="s">
        <v>1765</v>
      </c>
      <c r="AJ109" t="s">
        <v>1905</v>
      </c>
      <c r="AL109" t="s">
        <v>2556</v>
      </c>
      <c r="AM109" t="s">
        <v>2663</v>
      </c>
      <c r="AN109" t="s">
        <v>3340</v>
      </c>
      <c r="AQ109" t="s">
        <v>3347</v>
      </c>
      <c r="AR109">
        <v>44328.945599999999</v>
      </c>
      <c r="AS109">
        <v>44134.005599999997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3484.98</v>
      </c>
      <c r="BJ109">
        <v>3484.98</v>
      </c>
      <c r="BK109">
        <v>3484.98</v>
      </c>
      <c r="BL109">
        <v>3763.7784000000001</v>
      </c>
      <c r="BM109">
        <v>3763.7784000000001</v>
      </c>
      <c r="BN109">
        <v>3763.7784000000001</v>
      </c>
      <c r="BO109">
        <v>3763.7784000000001</v>
      </c>
      <c r="BP109">
        <v>3763.7784000000001</v>
      </c>
      <c r="BQ109">
        <v>3763.7784000000001</v>
      </c>
      <c r="BR109">
        <v>3763.7784000000001</v>
      </c>
      <c r="BS109">
        <v>3763.7784000000001</v>
      </c>
      <c r="BT109">
        <v>3763.7784000000001</v>
      </c>
      <c r="BU109">
        <v>44328.945600000006</v>
      </c>
      <c r="BV109">
        <v>3420</v>
      </c>
      <c r="BW109">
        <v>3420</v>
      </c>
      <c r="BX109">
        <v>3420</v>
      </c>
      <c r="BY109">
        <v>3763.7784000000001</v>
      </c>
      <c r="BZ109">
        <v>3763.7784000000001</v>
      </c>
      <c r="CA109">
        <v>3763.7784000000001</v>
      </c>
      <c r="CB109">
        <v>3763.7784000000001</v>
      </c>
      <c r="CC109">
        <v>3763.7784000000001</v>
      </c>
      <c r="CD109">
        <v>3763.7784000000001</v>
      </c>
      <c r="CE109">
        <v>3763.7784000000001</v>
      </c>
      <c r="CF109">
        <v>3763.7784000000001</v>
      </c>
      <c r="CG109">
        <v>3763.7784000000001</v>
      </c>
      <c r="CH109">
        <v>44134.005599999997</v>
      </c>
      <c r="CY109">
        <v>1</v>
      </c>
      <c r="DA109" t="s">
        <v>3751</v>
      </c>
      <c r="DB109" t="s">
        <v>1756</v>
      </c>
      <c r="DC109" t="s">
        <v>3751</v>
      </c>
      <c r="DD109" t="s">
        <v>3590</v>
      </c>
      <c r="DE109">
        <v>1</v>
      </c>
      <c r="DF109">
        <v>2</v>
      </c>
      <c r="DG109" t="s">
        <v>3547</v>
      </c>
      <c r="DH109" t="b">
        <v>1</v>
      </c>
    </row>
    <row r="110" spans="1:113" hidden="1" x14ac:dyDescent="0.35">
      <c r="A110" t="s">
        <v>3506</v>
      </c>
      <c r="B110" t="s">
        <v>3745</v>
      </c>
      <c r="D110" t="s">
        <v>3750</v>
      </c>
      <c r="F110">
        <v>1</v>
      </c>
      <c r="G110" t="s">
        <v>3854</v>
      </c>
      <c r="H110" t="s">
        <v>254</v>
      </c>
      <c r="I110" t="s">
        <v>3597</v>
      </c>
      <c r="S110" t="s">
        <v>3546</v>
      </c>
      <c r="T110" t="s">
        <v>3567</v>
      </c>
      <c r="V110" t="s">
        <v>973</v>
      </c>
      <c r="W110">
        <v>1</v>
      </c>
      <c r="X110" t="s">
        <v>3578</v>
      </c>
      <c r="Y110" t="s">
        <v>1083</v>
      </c>
      <c r="Z110" t="s">
        <v>1750</v>
      </c>
      <c r="AA110" t="s">
        <v>1751</v>
      </c>
      <c r="AC110" t="s">
        <v>1753</v>
      </c>
      <c r="AD110" t="s">
        <v>1755</v>
      </c>
      <c r="AE110" t="s">
        <v>3549</v>
      </c>
      <c r="AF110">
        <v>0</v>
      </c>
      <c r="AH110" t="s">
        <v>1762</v>
      </c>
      <c r="AI110" t="s">
        <v>1768</v>
      </c>
      <c r="AJ110" t="s">
        <v>1906</v>
      </c>
      <c r="AM110" t="s">
        <v>2664</v>
      </c>
      <c r="AN110" t="s">
        <v>3340</v>
      </c>
      <c r="AO110">
        <v>0</v>
      </c>
      <c r="AP110">
        <v>0</v>
      </c>
      <c r="AQ110" t="s">
        <v>3345</v>
      </c>
      <c r="AR110">
        <v>0</v>
      </c>
      <c r="AS110">
        <v>0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1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4501494174</v>
      </c>
      <c r="CJ110" s="2">
        <v>45663.5</v>
      </c>
      <c r="CK110" s="2">
        <v>45747.5</v>
      </c>
      <c r="CY110">
        <v>1</v>
      </c>
      <c r="DA110" t="s">
        <v>3751</v>
      </c>
      <c r="DB110" t="s">
        <v>1756</v>
      </c>
      <c r="DC110" t="s">
        <v>3751</v>
      </c>
      <c r="DD110" t="s">
        <v>3597</v>
      </c>
      <c r="DE110">
        <v>1</v>
      </c>
      <c r="DF110">
        <v>2</v>
      </c>
      <c r="DG110" t="s">
        <v>3547</v>
      </c>
      <c r="DH110" t="b">
        <v>0</v>
      </c>
    </row>
    <row r="111" spans="1:113" hidden="1" x14ac:dyDescent="0.35">
      <c r="A111" t="s">
        <v>3506</v>
      </c>
      <c r="B111" t="s">
        <v>3745</v>
      </c>
      <c r="D111" t="s">
        <v>3750</v>
      </c>
      <c r="F111">
        <v>1</v>
      </c>
      <c r="G111" t="s">
        <v>3855</v>
      </c>
      <c r="H111" t="s">
        <v>255</v>
      </c>
      <c r="I111" t="s">
        <v>3597</v>
      </c>
      <c r="S111" t="s">
        <v>3546</v>
      </c>
      <c r="T111" t="s">
        <v>3567</v>
      </c>
      <c r="V111" t="s">
        <v>973</v>
      </c>
      <c r="W111">
        <v>1</v>
      </c>
      <c r="X111" t="s">
        <v>3578</v>
      </c>
      <c r="Y111" t="s">
        <v>1084</v>
      </c>
      <c r="Z111" t="s">
        <v>1750</v>
      </c>
      <c r="AA111" t="s">
        <v>1751</v>
      </c>
      <c r="AC111" t="s">
        <v>1753</v>
      </c>
      <c r="AD111" t="s">
        <v>1755</v>
      </c>
      <c r="AE111" t="s">
        <v>3548</v>
      </c>
      <c r="AF111">
        <v>0</v>
      </c>
      <c r="AH111" t="s">
        <v>1762</v>
      </c>
      <c r="AI111" t="s">
        <v>1765</v>
      </c>
      <c r="AJ111" t="s">
        <v>1907</v>
      </c>
      <c r="AM111" t="s">
        <v>3553</v>
      </c>
      <c r="AN111" t="s">
        <v>3340</v>
      </c>
      <c r="AO111">
        <v>0</v>
      </c>
      <c r="AP111">
        <v>0</v>
      </c>
      <c r="AQ111" t="s">
        <v>3345</v>
      </c>
      <c r="AR111">
        <v>0</v>
      </c>
      <c r="AS111">
        <v>0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4501494174</v>
      </c>
      <c r="CJ111" s="2">
        <v>45663.5</v>
      </c>
      <c r="CK111" s="2">
        <v>45747.5</v>
      </c>
      <c r="CY111">
        <v>1</v>
      </c>
      <c r="DA111" t="s">
        <v>3751</v>
      </c>
      <c r="DB111" t="s">
        <v>1756</v>
      </c>
      <c r="DC111" t="s">
        <v>3751</v>
      </c>
      <c r="DD111" t="s">
        <v>3597</v>
      </c>
      <c r="DE111">
        <v>1</v>
      </c>
      <c r="DF111">
        <v>2</v>
      </c>
      <c r="DG111" t="s">
        <v>3547</v>
      </c>
      <c r="DH111" t="b">
        <v>0</v>
      </c>
    </row>
    <row r="112" spans="1:113" hidden="1" x14ac:dyDescent="0.35">
      <c r="A112" t="s">
        <v>3506</v>
      </c>
      <c r="B112" t="s">
        <v>3745</v>
      </c>
      <c r="D112" t="s">
        <v>3750</v>
      </c>
      <c r="F112">
        <v>0</v>
      </c>
      <c r="G112" t="s">
        <v>3807</v>
      </c>
      <c r="H112" t="s">
        <v>256</v>
      </c>
      <c r="I112" t="s">
        <v>931</v>
      </c>
      <c r="S112" t="s">
        <v>3546</v>
      </c>
      <c r="T112" t="s">
        <v>3567</v>
      </c>
      <c r="V112" t="s">
        <v>137</v>
      </c>
      <c r="W112">
        <v>0.2</v>
      </c>
      <c r="X112" t="s">
        <v>3578</v>
      </c>
      <c r="Y112" t="s">
        <v>1085</v>
      </c>
      <c r="Z112" t="s">
        <v>1750</v>
      </c>
      <c r="AA112" t="s">
        <v>1751</v>
      </c>
      <c r="AC112" t="s">
        <v>1754</v>
      </c>
      <c r="AD112" t="s">
        <v>3579</v>
      </c>
      <c r="AE112" t="s">
        <v>3547</v>
      </c>
      <c r="AF112">
        <v>40402025</v>
      </c>
      <c r="AH112" t="s">
        <v>1762</v>
      </c>
      <c r="AI112" t="s">
        <v>1765</v>
      </c>
      <c r="AJ112" t="s">
        <v>1908</v>
      </c>
      <c r="AL112" t="s">
        <v>2556</v>
      </c>
      <c r="AM112" t="s">
        <v>2665</v>
      </c>
      <c r="AN112" t="s">
        <v>3341</v>
      </c>
      <c r="AQ112" t="s">
        <v>3347</v>
      </c>
      <c r="AR112">
        <v>44328.945599999999</v>
      </c>
      <c r="AS112">
        <v>44134.005599999997</v>
      </c>
      <c r="AT112">
        <v>0.2</v>
      </c>
      <c r="AU112">
        <v>0.2</v>
      </c>
      <c r="AV112">
        <v>0.2</v>
      </c>
      <c r="AW112">
        <v>0.2</v>
      </c>
      <c r="AX112">
        <v>0.2</v>
      </c>
      <c r="AY112">
        <v>0.2</v>
      </c>
      <c r="AZ112">
        <v>0.2</v>
      </c>
      <c r="BA112">
        <v>0.2</v>
      </c>
      <c r="BB112">
        <v>0.2</v>
      </c>
      <c r="BC112">
        <v>0.2</v>
      </c>
      <c r="BD112">
        <v>0.2</v>
      </c>
      <c r="BE112">
        <v>0.2</v>
      </c>
      <c r="BF112">
        <v>0.2</v>
      </c>
      <c r="BG112">
        <v>0.2</v>
      </c>
      <c r="BH112">
        <v>0.2</v>
      </c>
      <c r="BI112">
        <v>696.99599999999998</v>
      </c>
      <c r="BJ112">
        <v>696.99599999999998</v>
      </c>
      <c r="BK112">
        <v>696.99599999999998</v>
      </c>
      <c r="BL112">
        <v>752.75567999999998</v>
      </c>
      <c r="BM112">
        <v>752.75567999999998</v>
      </c>
      <c r="BN112">
        <v>752.75567999999998</v>
      </c>
      <c r="BO112">
        <v>752.75567999999998</v>
      </c>
      <c r="BP112">
        <v>752.75567999999998</v>
      </c>
      <c r="BQ112">
        <v>752.75567999999998</v>
      </c>
      <c r="BR112">
        <v>752.75567999999998</v>
      </c>
      <c r="BS112">
        <v>752.75567999999998</v>
      </c>
      <c r="BT112">
        <v>752.75567999999998</v>
      </c>
      <c r="BU112">
        <v>8865.7891200000013</v>
      </c>
      <c r="BV112">
        <v>684</v>
      </c>
      <c r="BW112">
        <v>684</v>
      </c>
      <c r="BX112">
        <v>684</v>
      </c>
      <c r="BY112">
        <v>752.75567999999998</v>
      </c>
      <c r="BZ112">
        <v>752.75567999999998</v>
      </c>
      <c r="CA112">
        <v>752.75567999999998</v>
      </c>
      <c r="CB112">
        <v>752.75567999999998</v>
      </c>
      <c r="CC112">
        <v>752.75567999999998</v>
      </c>
      <c r="CD112">
        <v>752.75567999999998</v>
      </c>
      <c r="CE112">
        <v>752.75567999999998</v>
      </c>
      <c r="CF112">
        <v>752.75567999999998</v>
      </c>
      <c r="CG112">
        <v>752.75567999999998</v>
      </c>
      <c r="CH112">
        <v>8826.8011200000019</v>
      </c>
      <c r="CY112">
        <v>5</v>
      </c>
      <c r="DA112" t="s">
        <v>3751</v>
      </c>
      <c r="DB112" t="s">
        <v>1756</v>
      </c>
      <c r="DC112" t="s">
        <v>3751</v>
      </c>
      <c r="DD112" t="s">
        <v>931</v>
      </c>
      <c r="DE112">
        <v>1</v>
      </c>
      <c r="DF112">
        <v>0.4</v>
      </c>
      <c r="DG112" t="s">
        <v>3547</v>
      </c>
      <c r="DH112" t="b">
        <v>1</v>
      </c>
    </row>
    <row r="113" spans="1:113" hidden="1" x14ac:dyDescent="0.35">
      <c r="A113" t="s">
        <v>3506</v>
      </c>
      <c r="B113" t="s">
        <v>3745</v>
      </c>
      <c r="D113" t="s">
        <v>3750</v>
      </c>
      <c r="F113">
        <v>0</v>
      </c>
      <c r="G113" t="s">
        <v>3808</v>
      </c>
      <c r="H113" t="s">
        <v>257</v>
      </c>
      <c r="I113" t="s">
        <v>931</v>
      </c>
      <c r="S113" t="s">
        <v>3546</v>
      </c>
      <c r="T113" t="s">
        <v>3567</v>
      </c>
      <c r="V113" t="s">
        <v>137</v>
      </c>
      <c r="W113">
        <v>0.2</v>
      </c>
      <c r="X113" t="s">
        <v>3578</v>
      </c>
      <c r="Y113" t="s">
        <v>1086</v>
      </c>
      <c r="Z113" t="s">
        <v>1750</v>
      </c>
      <c r="AA113" t="s">
        <v>1751</v>
      </c>
      <c r="AC113" t="s">
        <v>1754</v>
      </c>
      <c r="AD113" t="s">
        <v>3579</v>
      </c>
      <c r="AE113" t="s">
        <v>3551</v>
      </c>
      <c r="AF113">
        <v>40385718</v>
      </c>
      <c r="AH113" t="s">
        <v>1762</v>
      </c>
      <c r="AI113" t="s">
        <v>1765</v>
      </c>
      <c r="AJ113" t="s">
        <v>1909</v>
      </c>
      <c r="AL113" t="s">
        <v>2557</v>
      </c>
      <c r="AM113" t="s">
        <v>2666</v>
      </c>
      <c r="AN113" t="s">
        <v>3339</v>
      </c>
      <c r="AQ113" t="s">
        <v>3344</v>
      </c>
      <c r="AR113">
        <v>110841.174</v>
      </c>
      <c r="AS113">
        <v>110335.014</v>
      </c>
      <c r="AT113">
        <v>0.2</v>
      </c>
      <c r="AU113">
        <v>0.2</v>
      </c>
      <c r="AV113">
        <v>0.2</v>
      </c>
      <c r="AW113">
        <v>0.2</v>
      </c>
      <c r="AX113">
        <v>0.2</v>
      </c>
      <c r="AY113">
        <v>0.2</v>
      </c>
      <c r="AZ113">
        <v>0.2</v>
      </c>
      <c r="BA113">
        <v>0.2</v>
      </c>
      <c r="BB113">
        <v>0.2</v>
      </c>
      <c r="BC113">
        <v>0.2</v>
      </c>
      <c r="BD113">
        <v>0.2</v>
      </c>
      <c r="BE113">
        <v>0.2</v>
      </c>
      <c r="BF113">
        <v>0.2</v>
      </c>
      <c r="BG113">
        <v>0.2</v>
      </c>
      <c r="BH113">
        <v>0.2</v>
      </c>
      <c r="BI113">
        <v>1743.7439999999999</v>
      </c>
      <c r="BJ113">
        <v>1743.7439999999999</v>
      </c>
      <c r="BK113">
        <v>1743.7439999999999</v>
      </c>
      <c r="BL113">
        <v>1881.8892000000001</v>
      </c>
      <c r="BM113">
        <v>1881.8892000000001</v>
      </c>
      <c r="BN113">
        <v>1881.8892000000001</v>
      </c>
      <c r="BO113">
        <v>1881.8892000000001</v>
      </c>
      <c r="BP113">
        <v>1881.8892000000001</v>
      </c>
      <c r="BQ113">
        <v>1881.8892000000001</v>
      </c>
      <c r="BR113">
        <v>1881.8892000000001</v>
      </c>
      <c r="BS113">
        <v>1881.8892000000001</v>
      </c>
      <c r="BT113">
        <v>1881.8892000000001</v>
      </c>
      <c r="BU113">
        <v>22168.234799999998</v>
      </c>
      <c r="BV113">
        <v>1710</v>
      </c>
      <c r="BW113">
        <v>1710</v>
      </c>
      <c r="BX113">
        <v>1710</v>
      </c>
      <c r="BY113">
        <v>1881.8892000000001</v>
      </c>
      <c r="BZ113">
        <v>1881.8892000000001</v>
      </c>
      <c r="CA113">
        <v>1881.8892000000001</v>
      </c>
      <c r="CB113">
        <v>1881.8892000000001</v>
      </c>
      <c r="CC113">
        <v>1881.8892000000001</v>
      </c>
      <c r="CD113">
        <v>1881.8892000000001</v>
      </c>
      <c r="CE113">
        <v>1881.8892000000001</v>
      </c>
      <c r="CF113">
        <v>1881.8892000000001</v>
      </c>
      <c r="CG113">
        <v>1881.8892000000001</v>
      </c>
      <c r="CH113">
        <v>22067.002799999998</v>
      </c>
      <c r="CY113">
        <v>5</v>
      </c>
      <c r="DA113" t="s">
        <v>3751</v>
      </c>
      <c r="DB113" t="s">
        <v>1756</v>
      </c>
      <c r="DC113" t="s">
        <v>3751</v>
      </c>
      <c r="DD113" t="s">
        <v>931</v>
      </c>
      <c r="DE113">
        <v>1</v>
      </c>
      <c r="DF113">
        <v>0.4</v>
      </c>
      <c r="DG113" t="s">
        <v>3547</v>
      </c>
      <c r="DH113" t="b">
        <v>0</v>
      </c>
    </row>
    <row r="114" spans="1:113" hidden="1" x14ac:dyDescent="0.35">
      <c r="A114" t="s">
        <v>3506</v>
      </c>
      <c r="B114" t="s">
        <v>3745</v>
      </c>
      <c r="D114" t="s">
        <v>3750</v>
      </c>
      <c r="F114">
        <v>0</v>
      </c>
      <c r="G114" t="s">
        <v>3809</v>
      </c>
      <c r="H114" t="s">
        <v>258</v>
      </c>
      <c r="I114" t="s">
        <v>932</v>
      </c>
      <c r="S114" t="s">
        <v>3546</v>
      </c>
      <c r="T114" t="s">
        <v>3567</v>
      </c>
      <c r="V114" t="s">
        <v>972</v>
      </c>
      <c r="W114">
        <v>0.2</v>
      </c>
      <c r="X114" t="s">
        <v>3578</v>
      </c>
      <c r="Y114" t="s">
        <v>1087</v>
      </c>
      <c r="Z114" t="s">
        <v>1750</v>
      </c>
      <c r="AA114" t="s">
        <v>1751</v>
      </c>
      <c r="AC114" t="s">
        <v>1754</v>
      </c>
      <c r="AD114" t="s">
        <v>3579</v>
      </c>
      <c r="AE114" t="s">
        <v>3547</v>
      </c>
      <c r="AF114">
        <v>40318246</v>
      </c>
      <c r="AH114" t="s">
        <v>1764</v>
      </c>
      <c r="AI114" t="s">
        <v>3589</v>
      </c>
      <c r="AJ114" t="s">
        <v>1910</v>
      </c>
      <c r="AL114" t="s">
        <v>2556</v>
      </c>
      <c r="AM114" t="s">
        <v>2667</v>
      </c>
      <c r="AN114" t="s">
        <v>3341</v>
      </c>
      <c r="AQ114" t="s">
        <v>3346</v>
      </c>
      <c r="AR114">
        <v>88675.02</v>
      </c>
      <c r="AS114">
        <v>93798</v>
      </c>
      <c r="AT114">
        <v>0.2</v>
      </c>
      <c r="AU114">
        <v>0.2</v>
      </c>
      <c r="AV114">
        <v>0.2</v>
      </c>
      <c r="AW114">
        <v>0.2</v>
      </c>
      <c r="AX114">
        <v>0.2</v>
      </c>
      <c r="AY114">
        <v>0.2</v>
      </c>
      <c r="AZ114">
        <v>0.2</v>
      </c>
      <c r="BA114">
        <v>0.2</v>
      </c>
      <c r="BB114">
        <v>0.2</v>
      </c>
      <c r="BC114">
        <v>0.2</v>
      </c>
      <c r="BD114">
        <v>0.2</v>
      </c>
      <c r="BE114">
        <v>0.2</v>
      </c>
      <c r="BF114">
        <v>0.2</v>
      </c>
      <c r="BG114">
        <v>0.2</v>
      </c>
      <c r="BH114">
        <v>0.2</v>
      </c>
      <c r="BI114">
        <v>1450.7280000000001</v>
      </c>
      <c r="BJ114">
        <v>1450.7280000000001</v>
      </c>
      <c r="BK114">
        <v>1450.7280000000001</v>
      </c>
      <c r="BL114">
        <v>1486.98</v>
      </c>
      <c r="BM114">
        <v>1486.98</v>
      </c>
      <c r="BN114">
        <v>1486.98</v>
      </c>
      <c r="BO114">
        <v>1486.98</v>
      </c>
      <c r="BP114">
        <v>1486.98</v>
      </c>
      <c r="BQ114">
        <v>1486.98</v>
      </c>
      <c r="BR114">
        <v>1486.98</v>
      </c>
      <c r="BS114">
        <v>1486.98</v>
      </c>
      <c r="BT114">
        <v>1486.98</v>
      </c>
      <c r="BU114">
        <v>17735.004000000001</v>
      </c>
      <c r="BV114">
        <v>1544.4</v>
      </c>
      <c r="BW114">
        <v>1544.4</v>
      </c>
      <c r="BX114">
        <v>1544.4</v>
      </c>
      <c r="BY114">
        <v>1569.6</v>
      </c>
      <c r="BZ114">
        <v>1569.6</v>
      </c>
      <c r="CA114">
        <v>1569.6</v>
      </c>
      <c r="CB114">
        <v>1569.6</v>
      </c>
      <c r="CC114">
        <v>1569.6</v>
      </c>
      <c r="CD114">
        <v>1569.6</v>
      </c>
      <c r="CE114">
        <v>1569.6</v>
      </c>
      <c r="CF114">
        <v>1569.6</v>
      </c>
      <c r="CG114">
        <v>1569.6</v>
      </c>
      <c r="CH114">
        <v>18759.599999999999</v>
      </c>
      <c r="CY114">
        <v>5</v>
      </c>
      <c r="DA114" t="s">
        <v>3751</v>
      </c>
      <c r="DB114" t="s">
        <v>1756</v>
      </c>
      <c r="DC114" t="s">
        <v>3751</v>
      </c>
      <c r="DD114" t="s">
        <v>932</v>
      </c>
      <c r="DE114">
        <v>1</v>
      </c>
      <c r="DF114">
        <v>0.4</v>
      </c>
      <c r="DG114" t="s">
        <v>3547</v>
      </c>
      <c r="DH114" t="b">
        <v>1</v>
      </c>
    </row>
    <row r="115" spans="1:113" hidden="1" x14ac:dyDescent="0.35">
      <c r="A115" t="s">
        <v>3506</v>
      </c>
      <c r="B115" t="s">
        <v>3745</v>
      </c>
      <c r="D115" t="s">
        <v>3750</v>
      </c>
      <c r="F115">
        <v>0</v>
      </c>
      <c r="G115" t="s">
        <v>3810</v>
      </c>
      <c r="H115" t="s">
        <v>259</v>
      </c>
      <c r="I115" t="s">
        <v>932</v>
      </c>
      <c r="S115" t="s">
        <v>3546</v>
      </c>
      <c r="T115" t="s">
        <v>3567</v>
      </c>
      <c r="V115" t="s">
        <v>972</v>
      </c>
      <c r="W115">
        <v>0.2</v>
      </c>
      <c r="X115" t="s">
        <v>3578</v>
      </c>
      <c r="Y115" t="s">
        <v>1088</v>
      </c>
      <c r="Z115" t="s">
        <v>1750</v>
      </c>
      <c r="AA115" t="s">
        <v>1751</v>
      </c>
      <c r="AC115" t="s">
        <v>1753</v>
      </c>
      <c r="AD115" t="s">
        <v>1757</v>
      </c>
      <c r="AE115" t="s">
        <v>3552</v>
      </c>
      <c r="AF115">
        <v>0</v>
      </c>
      <c r="AH115" t="s">
        <v>1762</v>
      </c>
      <c r="AI115" t="s">
        <v>1765</v>
      </c>
      <c r="AJ115" t="s">
        <v>1911</v>
      </c>
      <c r="AM115" t="s">
        <v>2668</v>
      </c>
      <c r="AN115" t="s">
        <v>3341</v>
      </c>
      <c r="AP115">
        <v>350</v>
      </c>
      <c r="AQ115" t="s">
        <v>3358</v>
      </c>
      <c r="AR115">
        <v>79800</v>
      </c>
      <c r="AS115">
        <v>79800</v>
      </c>
      <c r="AT115">
        <v>0.2</v>
      </c>
      <c r="AU115">
        <v>0.2</v>
      </c>
      <c r="AV115">
        <v>0.2</v>
      </c>
      <c r="AW115">
        <v>0.2</v>
      </c>
      <c r="AX115">
        <v>0.2</v>
      </c>
      <c r="AY115">
        <v>0.2</v>
      </c>
      <c r="AZ115">
        <v>0.2</v>
      </c>
      <c r="BA115">
        <v>0.2</v>
      </c>
      <c r="BB115">
        <v>0.2</v>
      </c>
      <c r="BC115">
        <v>0.2</v>
      </c>
      <c r="BD115">
        <v>0.2</v>
      </c>
      <c r="BE115">
        <v>0.2</v>
      </c>
      <c r="BF115">
        <v>0.2</v>
      </c>
      <c r="BG115">
        <v>0.2</v>
      </c>
      <c r="BH115">
        <v>0.2</v>
      </c>
      <c r="BI115">
        <v>1330</v>
      </c>
      <c r="BJ115">
        <v>1330</v>
      </c>
      <c r="BK115">
        <v>1330</v>
      </c>
      <c r="BL115">
        <v>1330</v>
      </c>
      <c r="BM115">
        <v>1330</v>
      </c>
      <c r="BN115">
        <v>1330</v>
      </c>
      <c r="BO115">
        <v>1330</v>
      </c>
      <c r="BP115">
        <v>1330</v>
      </c>
      <c r="BQ115">
        <v>1330</v>
      </c>
      <c r="BR115">
        <v>1330</v>
      </c>
      <c r="BS115">
        <v>1330</v>
      </c>
      <c r="BT115">
        <v>1330</v>
      </c>
      <c r="BU115">
        <v>15960</v>
      </c>
      <c r="BV115">
        <v>1330</v>
      </c>
      <c r="BW115">
        <v>1330</v>
      </c>
      <c r="BX115">
        <v>1330</v>
      </c>
      <c r="BY115">
        <v>1330</v>
      </c>
      <c r="BZ115">
        <v>1330</v>
      </c>
      <c r="CA115">
        <v>1330</v>
      </c>
      <c r="CB115">
        <v>1330</v>
      </c>
      <c r="CC115">
        <v>1330</v>
      </c>
      <c r="CD115">
        <v>1330</v>
      </c>
      <c r="CE115">
        <v>1330</v>
      </c>
      <c r="CF115">
        <v>1330</v>
      </c>
      <c r="CG115">
        <v>1330</v>
      </c>
      <c r="CH115">
        <v>15960</v>
      </c>
      <c r="CI115">
        <v>0</v>
      </c>
      <c r="CJ115" s="2">
        <v>45663.5</v>
      </c>
      <c r="CK115" s="2">
        <v>45747.5</v>
      </c>
      <c r="CY115">
        <v>5</v>
      </c>
      <c r="DA115" t="s">
        <v>3751</v>
      </c>
      <c r="DB115" t="s">
        <v>1756</v>
      </c>
      <c r="DC115" t="s">
        <v>3751</v>
      </c>
      <c r="DD115" t="s">
        <v>932</v>
      </c>
      <c r="DE115">
        <v>1</v>
      </c>
      <c r="DF115">
        <v>0.4</v>
      </c>
      <c r="DG115" t="s">
        <v>3547</v>
      </c>
      <c r="DH115" t="b">
        <v>0</v>
      </c>
    </row>
    <row r="116" spans="1:113" hidden="1" x14ac:dyDescent="0.35">
      <c r="A116" t="s">
        <v>3506</v>
      </c>
      <c r="B116" t="s">
        <v>3745</v>
      </c>
      <c r="D116" t="s">
        <v>3750</v>
      </c>
      <c r="F116">
        <v>0</v>
      </c>
      <c r="G116" t="s">
        <v>3811</v>
      </c>
      <c r="H116" t="s">
        <v>260</v>
      </c>
      <c r="I116" t="s">
        <v>932</v>
      </c>
      <c r="J116" s="2">
        <v>45747</v>
      </c>
      <c r="K116" t="s">
        <v>962</v>
      </c>
      <c r="L116" s="2">
        <v>45657</v>
      </c>
      <c r="M116">
        <v>64</v>
      </c>
      <c r="N116">
        <v>48153.599999999999</v>
      </c>
      <c r="S116" t="s">
        <v>3546</v>
      </c>
      <c r="T116" t="s">
        <v>3567</v>
      </c>
      <c r="V116" t="s">
        <v>972</v>
      </c>
      <c r="W116">
        <v>0.2</v>
      </c>
      <c r="X116" t="s">
        <v>3578</v>
      </c>
      <c r="Y116" t="s">
        <v>1089</v>
      </c>
      <c r="Z116" t="s">
        <v>1750</v>
      </c>
      <c r="AA116" t="s">
        <v>1751</v>
      </c>
      <c r="AC116" t="s">
        <v>1753</v>
      </c>
      <c r="AD116" t="s">
        <v>1755</v>
      </c>
      <c r="AE116" t="s">
        <v>3547</v>
      </c>
      <c r="AF116">
        <v>0</v>
      </c>
      <c r="AH116" t="s">
        <v>1764</v>
      </c>
      <c r="AI116" t="s">
        <v>1767</v>
      </c>
      <c r="AJ116" t="s">
        <v>1912</v>
      </c>
      <c r="AM116" t="s">
        <v>2669</v>
      </c>
      <c r="AN116" t="s">
        <v>3341</v>
      </c>
      <c r="AP116">
        <v>759</v>
      </c>
      <c r="AQ116" t="s">
        <v>3359</v>
      </c>
      <c r="AR116">
        <v>173052</v>
      </c>
      <c r="AS116">
        <v>173052</v>
      </c>
      <c r="AT116">
        <v>0.2</v>
      </c>
      <c r="AU116">
        <v>0.2</v>
      </c>
      <c r="AV116">
        <v>0.2</v>
      </c>
      <c r="AW116">
        <v>0.2</v>
      </c>
      <c r="AX116">
        <v>0.2</v>
      </c>
      <c r="AY116">
        <v>0.2</v>
      </c>
      <c r="AZ116">
        <v>0.2</v>
      </c>
      <c r="BA116">
        <v>0.2</v>
      </c>
      <c r="BB116">
        <v>0.2</v>
      </c>
      <c r="BC116">
        <v>0.2</v>
      </c>
      <c r="BD116">
        <v>0.2</v>
      </c>
      <c r="BE116">
        <v>0.2</v>
      </c>
      <c r="BF116">
        <v>0.2</v>
      </c>
      <c r="BG116">
        <v>0.2</v>
      </c>
      <c r="BH116">
        <v>0.2</v>
      </c>
      <c r="BI116">
        <v>2884.2</v>
      </c>
      <c r="BJ116">
        <v>2884.2</v>
      </c>
      <c r="BK116">
        <v>2884.2</v>
      </c>
      <c r="BL116">
        <v>2884.2</v>
      </c>
      <c r="BM116">
        <v>2884.2</v>
      </c>
      <c r="BN116">
        <v>2884.2</v>
      </c>
      <c r="BO116">
        <v>2884.2</v>
      </c>
      <c r="BP116">
        <v>2884.2</v>
      </c>
      <c r="BQ116">
        <v>2884.2</v>
      </c>
      <c r="BR116">
        <v>2884.2</v>
      </c>
      <c r="BS116">
        <v>2884.2</v>
      </c>
      <c r="BT116">
        <v>2884.2</v>
      </c>
      <c r="BU116">
        <v>34610.400000000001</v>
      </c>
      <c r="BV116">
        <v>2884.2</v>
      </c>
      <c r="BW116">
        <v>2884.2</v>
      </c>
      <c r="BX116">
        <v>2884.2</v>
      </c>
      <c r="BY116">
        <v>2884.2</v>
      </c>
      <c r="BZ116">
        <v>2884.2</v>
      </c>
      <c r="CA116">
        <v>2884.2</v>
      </c>
      <c r="CB116">
        <v>2884.2</v>
      </c>
      <c r="CC116">
        <v>2884.2</v>
      </c>
      <c r="CD116">
        <v>2884.2</v>
      </c>
      <c r="CE116">
        <v>2884.2</v>
      </c>
      <c r="CF116">
        <v>2884.2</v>
      </c>
      <c r="CG116">
        <v>2884.2</v>
      </c>
      <c r="CH116">
        <v>34610.400000000001</v>
      </c>
      <c r="CI116">
        <v>4501493958</v>
      </c>
      <c r="CJ116" s="2">
        <v>45658.666666666657</v>
      </c>
      <c r="CK116" s="2">
        <v>45687.708333333343</v>
      </c>
      <c r="CY116">
        <v>5</v>
      </c>
      <c r="DA116" t="s">
        <v>3751</v>
      </c>
      <c r="DB116" t="s">
        <v>1756</v>
      </c>
      <c r="DC116" t="s">
        <v>3751</v>
      </c>
      <c r="DD116" t="s">
        <v>932</v>
      </c>
      <c r="DE116">
        <v>1</v>
      </c>
      <c r="DF116">
        <v>0.4</v>
      </c>
      <c r="DG116" t="s">
        <v>3547</v>
      </c>
      <c r="DH116" t="b">
        <v>1</v>
      </c>
      <c r="DI116">
        <v>45747</v>
      </c>
    </row>
    <row r="117" spans="1:113" hidden="1" x14ac:dyDescent="0.35">
      <c r="A117" t="s">
        <v>3506</v>
      </c>
      <c r="B117" t="s">
        <v>3745</v>
      </c>
      <c r="D117" t="s">
        <v>3750</v>
      </c>
      <c r="F117">
        <v>0</v>
      </c>
      <c r="G117" t="s">
        <v>3812</v>
      </c>
      <c r="H117" t="s">
        <v>261</v>
      </c>
      <c r="I117" t="s">
        <v>932</v>
      </c>
      <c r="S117" t="s">
        <v>3546</v>
      </c>
      <c r="T117" t="s">
        <v>3567</v>
      </c>
      <c r="V117" t="s">
        <v>972</v>
      </c>
      <c r="W117">
        <v>0.2</v>
      </c>
      <c r="X117" t="s">
        <v>3578</v>
      </c>
      <c r="Y117" t="s">
        <v>1090</v>
      </c>
      <c r="Z117" t="s">
        <v>1750</v>
      </c>
      <c r="AA117" t="s">
        <v>1751</v>
      </c>
      <c r="AC117" t="s">
        <v>1753</v>
      </c>
      <c r="AD117" t="s">
        <v>1755</v>
      </c>
      <c r="AE117" t="s">
        <v>3547</v>
      </c>
      <c r="AF117">
        <v>0</v>
      </c>
      <c r="AH117" t="s">
        <v>1764</v>
      </c>
      <c r="AI117" t="s">
        <v>1767</v>
      </c>
      <c r="AJ117" t="s">
        <v>1913</v>
      </c>
      <c r="AM117" t="s">
        <v>2670</v>
      </c>
      <c r="AN117" t="s">
        <v>3341</v>
      </c>
      <c r="AP117">
        <v>759</v>
      </c>
      <c r="AQ117" t="s">
        <v>3359</v>
      </c>
      <c r="AR117">
        <v>173052</v>
      </c>
      <c r="AS117">
        <v>173052</v>
      </c>
      <c r="AT117">
        <v>0.2</v>
      </c>
      <c r="AU117">
        <v>0.2</v>
      </c>
      <c r="AV117">
        <v>0.2</v>
      </c>
      <c r="AW117">
        <v>0.2</v>
      </c>
      <c r="AX117">
        <v>0.2</v>
      </c>
      <c r="AY117">
        <v>0.2</v>
      </c>
      <c r="AZ117">
        <v>0.2</v>
      </c>
      <c r="BA117">
        <v>0.2</v>
      </c>
      <c r="BB117">
        <v>0.2</v>
      </c>
      <c r="BC117">
        <v>0.2</v>
      </c>
      <c r="BD117">
        <v>0.2</v>
      </c>
      <c r="BE117">
        <v>0.2</v>
      </c>
      <c r="BF117">
        <v>0.2</v>
      </c>
      <c r="BG117">
        <v>0.2</v>
      </c>
      <c r="BH117">
        <v>0.2</v>
      </c>
      <c r="BI117">
        <v>2884.2</v>
      </c>
      <c r="BJ117">
        <v>2884.2</v>
      </c>
      <c r="BK117">
        <v>2884.2</v>
      </c>
      <c r="BL117">
        <v>2884.2</v>
      </c>
      <c r="BM117">
        <v>2884.2</v>
      </c>
      <c r="BN117">
        <v>2884.2</v>
      </c>
      <c r="BO117">
        <v>2884.2</v>
      </c>
      <c r="BP117">
        <v>2884.2</v>
      </c>
      <c r="BQ117">
        <v>2884.2</v>
      </c>
      <c r="BR117">
        <v>2884.2</v>
      </c>
      <c r="BS117">
        <v>2884.2</v>
      </c>
      <c r="BT117">
        <v>2884.2</v>
      </c>
      <c r="BU117">
        <v>34610.400000000001</v>
      </c>
      <c r="BV117">
        <v>2884.2</v>
      </c>
      <c r="BW117">
        <v>2884.2</v>
      </c>
      <c r="BX117">
        <v>2884.2</v>
      </c>
      <c r="BY117">
        <v>2884.2</v>
      </c>
      <c r="BZ117">
        <v>2884.2</v>
      </c>
      <c r="CA117">
        <v>2884.2</v>
      </c>
      <c r="CB117">
        <v>2884.2</v>
      </c>
      <c r="CC117">
        <v>2884.2</v>
      </c>
      <c r="CD117">
        <v>2884.2</v>
      </c>
      <c r="CE117">
        <v>2884.2</v>
      </c>
      <c r="CF117">
        <v>2884.2</v>
      </c>
      <c r="CG117">
        <v>2884.2</v>
      </c>
      <c r="CH117">
        <v>34610.400000000001</v>
      </c>
      <c r="CI117">
        <v>4501493958</v>
      </c>
      <c r="CJ117" s="2">
        <v>45658.666666666657</v>
      </c>
      <c r="CK117" s="2">
        <v>45687.708333333343</v>
      </c>
      <c r="CY117">
        <v>5</v>
      </c>
      <c r="DA117" t="s">
        <v>3751</v>
      </c>
      <c r="DB117" t="s">
        <v>1756</v>
      </c>
      <c r="DC117" t="s">
        <v>3751</v>
      </c>
      <c r="DD117" t="s">
        <v>932</v>
      </c>
      <c r="DE117">
        <v>1</v>
      </c>
      <c r="DF117">
        <v>0.4</v>
      </c>
      <c r="DG117" t="s">
        <v>3547</v>
      </c>
      <c r="DH117" t="b">
        <v>1</v>
      </c>
    </row>
    <row r="118" spans="1:113" hidden="1" x14ac:dyDescent="0.35">
      <c r="A118" t="s">
        <v>3506</v>
      </c>
      <c r="B118" t="s">
        <v>3745</v>
      </c>
      <c r="D118" t="s">
        <v>3750</v>
      </c>
      <c r="F118">
        <v>0</v>
      </c>
      <c r="G118" t="s">
        <v>3813</v>
      </c>
      <c r="H118" t="s">
        <v>262</v>
      </c>
      <c r="I118" t="s">
        <v>933</v>
      </c>
      <c r="S118" t="s">
        <v>3546</v>
      </c>
      <c r="T118" t="s">
        <v>3567</v>
      </c>
      <c r="V118" t="s">
        <v>972</v>
      </c>
      <c r="W118">
        <v>0.2</v>
      </c>
      <c r="X118" t="s">
        <v>3578</v>
      </c>
      <c r="Y118" t="s">
        <v>1091</v>
      </c>
      <c r="Z118" t="s">
        <v>1750</v>
      </c>
      <c r="AA118" t="s">
        <v>1751</v>
      </c>
      <c r="AC118" t="s">
        <v>1753</v>
      </c>
      <c r="AD118" t="s">
        <v>1755</v>
      </c>
      <c r="AE118" t="s">
        <v>3547</v>
      </c>
      <c r="AF118">
        <v>0</v>
      </c>
      <c r="AH118" t="s">
        <v>1764</v>
      </c>
      <c r="AI118" t="s">
        <v>1769</v>
      </c>
      <c r="AJ118" t="s">
        <v>1914</v>
      </c>
      <c r="AM118" t="s">
        <v>2671</v>
      </c>
      <c r="AN118" t="s">
        <v>3340</v>
      </c>
      <c r="AP118">
        <v>425</v>
      </c>
      <c r="AQ118" t="s">
        <v>3360</v>
      </c>
      <c r="AR118">
        <v>96900</v>
      </c>
      <c r="AS118">
        <v>96900</v>
      </c>
      <c r="AT118">
        <v>0.2</v>
      </c>
      <c r="AU118">
        <v>0.2</v>
      </c>
      <c r="AV118">
        <v>0.2</v>
      </c>
      <c r="AW118">
        <v>0.2</v>
      </c>
      <c r="AX118">
        <v>0.2</v>
      </c>
      <c r="AY118">
        <v>0.2</v>
      </c>
      <c r="AZ118">
        <v>0.2</v>
      </c>
      <c r="BA118">
        <v>0.2</v>
      </c>
      <c r="BB118">
        <v>0.2</v>
      </c>
      <c r="BC118">
        <v>0.2</v>
      </c>
      <c r="BD118">
        <v>0.2</v>
      </c>
      <c r="BE118">
        <v>0.2</v>
      </c>
      <c r="BF118">
        <v>0.2</v>
      </c>
      <c r="BG118">
        <v>0.2</v>
      </c>
      <c r="BH118">
        <v>0.2</v>
      </c>
      <c r="BI118">
        <v>1615</v>
      </c>
      <c r="BJ118">
        <v>1615</v>
      </c>
      <c r="BK118">
        <v>1615</v>
      </c>
      <c r="BL118">
        <v>1615</v>
      </c>
      <c r="BM118">
        <v>1615</v>
      </c>
      <c r="BN118">
        <v>1615</v>
      </c>
      <c r="BO118">
        <v>1615</v>
      </c>
      <c r="BP118">
        <v>1615</v>
      </c>
      <c r="BQ118">
        <v>1615</v>
      </c>
      <c r="BR118">
        <v>1615</v>
      </c>
      <c r="BS118">
        <v>1615</v>
      </c>
      <c r="BT118">
        <v>1615</v>
      </c>
      <c r="BU118">
        <v>19380</v>
      </c>
      <c r="BV118">
        <v>1615</v>
      </c>
      <c r="BW118">
        <v>1615</v>
      </c>
      <c r="BX118">
        <v>1615</v>
      </c>
      <c r="BY118">
        <v>1615</v>
      </c>
      <c r="BZ118">
        <v>1615</v>
      </c>
      <c r="CA118">
        <v>1615</v>
      </c>
      <c r="CB118">
        <v>1615</v>
      </c>
      <c r="CC118">
        <v>1615</v>
      </c>
      <c r="CD118">
        <v>1615</v>
      </c>
      <c r="CE118">
        <v>1615</v>
      </c>
      <c r="CF118">
        <v>1615</v>
      </c>
      <c r="CG118">
        <v>1615</v>
      </c>
      <c r="CH118">
        <v>19380</v>
      </c>
      <c r="CI118">
        <v>4501494175</v>
      </c>
      <c r="CJ118" s="2">
        <v>45661.5</v>
      </c>
      <c r="CK118" s="2">
        <v>45747.5</v>
      </c>
      <c r="CY118">
        <v>5</v>
      </c>
      <c r="DA118" t="s">
        <v>3751</v>
      </c>
      <c r="DB118" t="s">
        <v>1756</v>
      </c>
      <c r="DC118" t="s">
        <v>3751</v>
      </c>
      <c r="DD118" t="s">
        <v>933</v>
      </c>
      <c r="DE118">
        <v>1</v>
      </c>
      <c r="DF118">
        <v>0.4</v>
      </c>
      <c r="DG118" t="s">
        <v>3547</v>
      </c>
      <c r="DH118" t="b">
        <v>1</v>
      </c>
    </row>
    <row r="119" spans="1:113" hidden="1" x14ac:dyDescent="0.35">
      <c r="A119" t="s">
        <v>3506</v>
      </c>
      <c r="B119" t="s">
        <v>3745</v>
      </c>
      <c r="D119" t="s">
        <v>3750</v>
      </c>
      <c r="F119">
        <v>0</v>
      </c>
      <c r="G119" t="s">
        <v>3814</v>
      </c>
      <c r="H119" t="s">
        <v>263</v>
      </c>
      <c r="I119" t="s">
        <v>933</v>
      </c>
      <c r="S119" t="s">
        <v>3546</v>
      </c>
      <c r="T119" t="s">
        <v>3567</v>
      </c>
      <c r="V119" t="s">
        <v>972</v>
      </c>
      <c r="W119">
        <v>0.2</v>
      </c>
      <c r="X119" t="s">
        <v>3578</v>
      </c>
      <c r="Y119" t="s">
        <v>1092</v>
      </c>
      <c r="Z119" t="s">
        <v>1750</v>
      </c>
      <c r="AA119" t="s">
        <v>1751</v>
      </c>
      <c r="AC119" t="s">
        <v>1754</v>
      </c>
      <c r="AD119" t="s">
        <v>3579</v>
      </c>
      <c r="AE119" t="s">
        <v>3547</v>
      </c>
      <c r="AF119">
        <v>40353726</v>
      </c>
      <c r="AH119" t="s">
        <v>1762</v>
      </c>
      <c r="AI119" t="s">
        <v>1765</v>
      </c>
      <c r="AJ119" t="s">
        <v>1915</v>
      </c>
      <c r="AL119" t="s">
        <v>2556</v>
      </c>
      <c r="AM119" t="s">
        <v>2672</v>
      </c>
      <c r="AN119" t="s">
        <v>3340</v>
      </c>
      <c r="AQ119" t="s">
        <v>3347</v>
      </c>
      <c r="AR119">
        <v>44328.945599999999</v>
      </c>
      <c r="AS119">
        <v>44134.005599999997</v>
      </c>
      <c r="AT119">
        <v>0.2</v>
      </c>
      <c r="AU119">
        <v>0.2</v>
      </c>
      <c r="AV119">
        <v>0.2</v>
      </c>
      <c r="AW119">
        <v>0.2</v>
      </c>
      <c r="AX119">
        <v>0.2</v>
      </c>
      <c r="AY119">
        <v>0.2</v>
      </c>
      <c r="AZ119">
        <v>0.2</v>
      </c>
      <c r="BA119">
        <v>0.2</v>
      </c>
      <c r="BB119">
        <v>0.2</v>
      </c>
      <c r="BC119">
        <v>0.2</v>
      </c>
      <c r="BD119">
        <v>0.2</v>
      </c>
      <c r="BE119">
        <v>0.2</v>
      </c>
      <c r="BF119">
        <v>0.2</v>
      </c>
      <c r="BG119">
        <v>0.2</v>
      </c>
      <c r="BH119">
        <v>0.2</v>
      </c>
      <c r="BI119">
        <v>696.99599999999998</v>
      </c>
      <c r="BJ119">
        <v>696.99599999999998</v>
      </c>
      <c r="BK119">
        <v>696.99599999999998</v>
      </c>
      <c r="BL119">
        <v>752.75567999999998</v>
      </c>
      <c r="BM119">
        <v>752.75567999999998</v>
      </c>
      <c r="BN119">
        <v>752.75567999999998</v>
      </c>
      <c r="BO119">
        <v>752.75567999999998</v>
      </c>
      <c r="BP119">
        <v>752.75567999999998</v>
      </c>
      <c r="BQ119">
        <v>752.75567999999998</v>
      </c>
      <c r="BR119">
        <v>752.75567999999998</v>
      </c>
      <c r="BS119">
        <v>752.75567999999998</v>
      </c>
      <c r="BT119">
        <v>752.75567999999998</v>
      </c>
      <c r="BU119">
        <v>8865.7891200000013</v>
      </c>
      <c r="BV119">
        <v>684</v>
      </c>
      <c r="BW119">
        <v>684</v>
      </c>
      <c r="BX119">
        <v>684</v>
      </c>
      <c r="BY119">
        <v>752.75567999999998</v>
      </c>
      <c r="BZ119">
        <v>752.75567999999998</v>
      </c>
      <c r="CA119">
        <v>752.75567999999998</v>
      </c>
      <c r="CB119">
        <v>752.75567999999998</v>
      </c>
      <c r="CC119">
        <v>752.75567999999998</v>
      </c>
      <c r="CD119">
        <v>752.75567999999998</v>
      </c>
      <c r="CE119">
        <v>752.75567999999998</v>
      </c>
      <c r="CF119">
        <v>752.75567999999998</v>
      </c>
      <c r="CG119">
        <v>752.75567999999998</v>
      </c>
      <c r="CH119">
        <v>8826.8011200000019</v>
      </c>
      <c r="CY119">
        <v>5</v>
      </c>
      <c r="DA119" t="s">
        <v>3751</v>
      </c>
      <c r="DB119" t="s">
        <v>1756</v>
      </c>
      <c r="DC119" t="s">
        <v>3751</v>
      </c>
      <c r="DD119" t="s">
        <v>933</v>
      </c>
      <c r="DE119">
        <v>1</v>
      </c>
      <c r="DF119">
        <v>0.4</v>
      </c>
      <c r="DG119" t="s">
        <v>3547</v>
      </c>
      <c r="DH119" t="b">
        <v>1</v>
      </c>
    </row>
    <row r="120" spans="1:113" hidden="1" x14ac:dyDescent="0.35">
      <c r="A120" t="s">
        <v>3506</v>
      </c>
      <c r="B120" t="s">
        <v>3745</v>
      </c>
      <c r="D120" t="s">
        <v>3750</v>
      </c>
      <c r="F120">
        <v>0</v>
      </c>
      <c r="G120" t="s">
        <v>3815</v>
      </c>
      <c r="H120" t="s">
        <v>264</v>
      </c>
      <c r="I120" t="s">
        <v>933</v>
      </c>
      <c r="S120" t="s">
        <v>3546</v>
      </c>
      <c r="T120" t="s">
        <v>3567</v>
      </c>
      <c r="V120" t="s">
        <v>972</v>
      </c>
      <c r="W120">
        <v>0.2</v>
      </c>
      <c r="X120" t="s">
        <v>3578</v>
      </c>
      <c r="Y120" t="s">
        <v>1093</v>
      </c>
      <c r="Z120" t="s">
        <v>1750</v>
      </c>
      <c r="AA120" t="s">
        <v>1751</v>
      </c>
      <c r="AC120" t="s">
        <v>1754</v>
      </c>
      <c r="AD120" t="s">
        <v>3579</v>
      </c>
      <c r="AE120" t="s">
        <v>3547</v>
      </c>
      <c r="AF120">
        <v>40341070</v>
      </c>
      <c r="AH120" t="s">
        <v>1762</v>
      </c>
      <c r="AI120" t="s">
        <v>1765</v>
      </c>
      <c r="AJ120" t="s">
        <v>1916</v>
      </c>
      <c r="AL120" t="s">
        <v>2556</v>
      </c>
      <c r="AM120" t="s">
        <v>2673</v>
      </c>
      <c r="AN120" t="s">
        <v>3340</v>
      </c>
      <c r="AQ120" t="s">
        <v>3347</v>
      </c>
      <c r="AR120">
        <v>44328.945599999999</v>
      </c>
      <c r="AS120">
        <v>44134.005599999997</v>
      </c>
      <c r="AT120">
        <v>0.2</v>
      </c>
      <c r="AU120">
        <v>0.2</v>
      </c>
      <c r="AV120">
        <v>0.2</v>
      </c>
      <c r="AW120">
        <v>0.2</v>
      </c>
      <c r="AX120">
        <v>0.2</v>
      </c>
      <c r="AY120">
        <v>0.2</v>
      </c>
      <c r="AZ120">
        <v>0.2</v>
      </c>
      <c r="BA120">
        <v>0.2</v>
      </c>
      <c r="BB120">
        <v>0.2</v>
      </c>
      <c r="BC120">
        <v>0.2</v>
      </c>
      <c r="BD120">
        <v>0.2</v>
      </c>
      <c r="BE120">
        <v>0.2</v>
      </c>
      <c r="BF120">
        <v>0.2</v>
      </c>
      <c r="BG120">
        <v>0.2</v>
      </c>
      <c r="BH120">
        <v>0.2</v>
      </c>
      <c r="BI120">
        <v>696.99599999999998</v>
      </c>
      <c r="BJ120">
        <v>696.99599999999998</v>
      </c>
      <c r="BK120">
        <v>696.99599999999998</v>
      </c>
      <c r="BL120">
        <v>752.75567999999998</v>
      </c>
      <c r="BM120">
        <v>752.75567999999998</v>
      </c>
      <c r="BN120">
        <v>752.75567999999998</v>
      </c>
      <c r="BO120">
        <v>752.75567999999998</v>
      </c>
      <c r="BP120">
        <v>752.75567999999998</v>
      </c>
      <c r="BQ120">
        <v>752.75567999999998</v>
      </c>
      <c r="BR120">
        <v>752.75567999999998</v>
      </c>
      <c r="BS120">
        <v>752.75567999999998</v>
      </c>
      <c r="BT120">
        <v>752.75567999999998</v>
      </c>
      <c r="BU120">
        <v>8865.7891200000013</v>
      </c>
      <c r="BV120">
        <v>684</v>
      </c>
      <c r="BW120">
        <v>684</v>
      </c>
      <c r="BX120">
        <v>684</v>
      </c>
      <c r="BY120">
        <v>752.75567999999998</v>
      </c>
      <c r="BZ120">
        <v>752.75567999999998</v>
      </c>
      <c r="CA120">
        <v>752.75567999999998</v>
      </c>
      <c r="CB120">
        <v>752.75567999999998</v>
      </c>
      <c r="CC120">
        <v>752.75567999999998</v>
      </c>
      <c r="CD120">
        <v>752.75567999999998</v>
      </c>
      <c r="CE120">
        <v>752.75567999999998</v>
      </c>
      <c r="CF120">
        <v>752.75567999999998</v>
      </c>
      <c r="CG120">
        <v>752.75567999999998</v>
      </c>
      <c r="CH120">
        <v>8826.8011200000019</v>
      </c>
      <c r="CY120">
        <v>5</v>
      </c>
      <c r="DA120" t="s">
        <v>3751</v>
      </c>
      <c r="DB120" t="s">
        <v>1756</v>
      </c>
      <c r="DC120" t="s">
        <v>3751</v>
      </c>
      <c r="DD120" t="s">
        <v>933</v>
      </c>
      <c r="DE120">
        <v>1</v>
      </c>
      <c r="DF120">
        <v>0.4</v>
      </c>
      <c r="DG120" t="s">
        <v>3547</v>
      </c>
      <c r="DH120" t="b">
        <v>1</v>
      </c>
    </row>
    <row r="121" spans="1:113" hidden="1" x14ac:dyDescent="0.35">
      <c r="A121" t="s">
        <v>3506</v>
      </c>
      <c r="B121" t="s">
        <v>3745</v>
      </c>
      <c r="D121" t="s">
        <v>3750</v>
      </c>
      <c r="F121">
        <v>0.2</v>
      </c>
      <c r="G121" t="s">
        <v>3816</v>
      </c>
      <c r="H121" t="s">
        <v>265</v>
      </c>
      <c r="I121" t="s">
        <v>933</v>
      </c>
      <c r="S121" t="s">
        <v>3546</v>
      </c>
      <c r="T121" t="s">
        <v>3567</v>
      </c>
      <c r="V121" t="s">
        <v>972</v>
      </c>
      <c r="W121">
        <v>0.2</v>
      </c>
      <c r="X121" t="s">
        <v>3578</v>
      </c>
      <c r="Y121" t="s">
        <v>1094</v>
      </c>
      <c r="Z121" t="s">
        <v>1750</v>
      </c>
      <c r="AA121" t="s">
        <v>1751</v>
      </c>
      <c r="AC121" t="s">
        <v>1753</v>
      </c>
      <c r="AD121" t="s">
        <v>1755</v>
      </c>
      <c r="AE121" t="s">
        <v>3547</v>
      </c>
      <c r="AF121">
        <v>0</v>
      </c>
      <c r="AH121" t="s">
        <v>1762</v>
      </c>
      <c r="AI121" t="s">
        <v>1765</v>
      </c>
      <c r="AJ121" t="s">
        <v>3603</v>
      </c>
      <c r="AM121" t="s">
        <v>2674</v>
      </c>
      <c r="AN121" t="s">
        <v>3340</v>
      </c>
      <c r="AP121">
        <v>230</v>
      </c>
      <c r="AQ121" t="s">
        <v>3361</v>
      </c>
      <c r="AR121">
        <v>52440</v>
      </c>
      <c r="AS121">
        <v>52440</v>
      </c>
      <c r="AT121">
        <v>0.2</v>
      </c>
      <c r="AU121">
        <v>0.2</v>
      </c>
      <c r="AV121">
        <v>0.2</v>
      </c>
      <c r="AW121">
        <v>0.2</v>
      </c>
      <c r="AX121">
        <v>0.2</v>
      </c>
      <c r="AY121">
        <v>0.2</v>
      </c>
      <c r="AZ121">
        <v>0.2</v>
      </c>
      <c r="BA121">
        <v>0.2</v>
      </c>
      <c r="BB121">
        <v>0.2</v>
      </c>
      <c r="BC121">
        <v>0.2</v>
      </c>
      <c r="BD121">
        <v>0.2</v>
      </c>
      <c r="BE121">
        <v>0.2</v>
      </c>
      <c r="BF121">
        <v>0.2</v>
      </c>
      <c r="BG121">
        <v>0.2</v>
      </c>
      <c r="BH121">
        <v>0.2</v>
      </c>
      <c r="BI121">
        <v>874</v>
      </c>
      <c r="BJ121">
        <v>874</v>
      </c>
      <c r="BK121">
        <v>874</v>
      </c>
      <c r="BL121">
        <v>874</v>
      </c>
      <c r="BM121">
        <v>874</v>
      </c>
      <c r="BN121">
        <v>874</v>
      </c>
      <c r="BO121">
        <v>874</v>
      </c>
      <c r="BP121">
        <v>874</v>
      </c>
      <c r="BQ121">
        <v>874</v>
      </c>
      <c r="BR121">
        <v>874</v>
      </c>
      <c r="BS121">
        <v>874</v>
      </c>
      <c r="BT121">
        <v>874</v>
      </c>
      <c r="BU121">
        <v>10488</v>
      </c>
      <c r="BV121">
        <v>874</v>
      </c>
      <c r="BW121">
        <v>874</v>
      </c>
      <c r="BX121">
        <v>874</v>
      </c>
      <c r="BY121">
        <v>874</v>
      </c>
      <c r="BZ121">
        <v>874</v>
      </c>
      <c r="CA121">
        <v>874</v>
      </c>
      <c r="CB121">
        <v>874</v>
      </c>
      <c r="CC121">
        <v>874</v>
      </c>
      <c r="CD121">
        <v>874</v>
      </c>
      <c r="CE121">
        <v>874</v>
      </c>
      <c r="CF121">
        <v>874</v>
      </c>
      <c r="CG121">
        <v>874</v>
      </c>
      <c r="CH121">
        <v>10488</v>
      </c>
      <c r="CI121">
        <v>4501494175</v>
      </c>
      <c r="CJ121" s="2">
        <v>45661.5</v>
      </c>
      <c r="CK121" s="2">
        <v>45747.5</v>
      </c>
      <c r="CY121">
        <v>5</v>
      </c>
      <c r="DA121" t="s">
        <v>3751</v>
      </c>
      <c r="DB121" t="s">
        <v>1756</v>
      </c>
      <c r="DC121" t="s">
        <v>3751</v>
      </c>
      <c r="DD121" t="s">
        <v>933</v>
      </c>
      <c r="DE121">
        <v>1</v>
      </c>
      <c r="DF121">
        <v>0.4</v>
      </c>
      <c r="DG121" t="s">
        <v>3547</v>
      </c>
      <c r="DH121" t="b">
        <v>1</v>
      </c>
    </row>
    <row r="122" spans="1:113" hidden="1" x14ac:dyDescent="0.35">
      <c r="A122" t="s">
        <v>3506</v>
      </c>
      <c r="B122" t="s">
        <v>3745</v>
      </c>
      <c r="D122" t="s">
        <v>3750</v>
      </c>
      <c r="F122">
        <v>0</v>
      </c>
      <c r="G122" t="s">
        <v>3817</v>
      </c>
      <c r="H122" t="s">
        <v>266</v>
      </c>
      <c r="I122" t="s">
        <v>933</v>
      </c>
      <c r="S122" t="s">
        <v>3546</v>
      </c>
      <c r="T122" t="s">
        <v>3567</v>
      </c>
      <c r="V122" t="s">
        <v>972</v>
      </c>
      <c r="W122">
        <v>0.2</v>
      </c>
      <c r="X122" t="s">
        <v>3578</v>
      </c>
      <c r="Y122" t="s">
        <v>3604</v>
      </c>
      <c r="Z122" t="s">
        <v>1750</v>
      </c>
      <c r="AA122" t="s">
        <v>1751</v>
      </c>
      <c r="AC122" t="s">
        <v>1753</v>
      </c>
      <c r="AD122" t="s">
        <v>1755</v>
      </c>
      <c r="AE122" t="s">
        <v>3547</v>
      </c>
      <c r="AF122">
        <v>0</v>
      </c>
      <c r="AH122" t="s">
        <v>1762</v>
      </c>
      <c r="AI122" t="s">
        <v>1765</v>
      </c>
      <c r="AJ122" t="s">
        <v>3605</v>
      </c>
      <c r="AM122" t="s">
        <v>2675</v>
      </c>
      <c r="AN122" t="s">
        <v>3340</v>
      </c>
      <c r="AP122">
        <v>155</v>
      </c>
      <c r="AQ122" t="s">
        <v>3362</v>
      </c>
      <c r="AR122">
        <v>35340</v>
      </c>
      <c r="AS122">
        <v>35340</v>
      </c>
      <c r="AT122">
        <v>0.2</v>
      </c>
      <c r="AU122">
        <v>0.2</v>
      </c>
      <c r="AV122">
        <v>0.2</v>
      </c>
      <c r="AW122">
        <v>0.2</v>
      </c>
      <c r="AX122">
        <v>0.2</v>
      </c>
      <c r="AY122">
        <v>0.2</v>
      </c>
      <c r="AZ122">
        <v>0.2</v>
      </c>
      <c r="BA122">
        <v>0.2</v>
      </c>
      <c r="BB122">
        <v>0.2</v>
      </c>
      <c r="BC122">
        <v>0.2</v>
      </c>
      <c r="BD122">
        <v>0.2</v>
      </c>
      <c r="BE122">
        <v>0.2</v>
      </c>
      <c r="BF122">
        <v>0.2</v>
      </c>
      <c r="BG122">
        <v>0.2</v>
      </c>
      <c r="BH122">
        <v>0.2</v>
      </c>
      <c r="BI122">
        <v>589</v>
      </c>
      <c r="BJ122">
        <v>589</v>
      </c>
      <c r="BK122">
        <v>589</v>
      </c>
      <c r="BL122">
        <v>589</v>
      </c>
      <c r="BM122">
        <v>589</v>
      </c>
      <c r="BN122">
        <v>589</v>
      </c>
      <c r="BO122">
        <v>589</v>
      </c>
      <c r="BP122">
        <v>589</v>
      </c>
      <c r="BQ122">
        <v>589</v>
      </c>
      <c r="BR122">
        <v>589</v>
      </c>
      <c r="BS122">
        <v>589</v>
      </c>
      <c r="BT122">
        <v>589</v>
      </c>
      <c r="BU122">
        <v>7068</v>
      </c>
      <c r="BV122">
        <v>589</v>
      </c>
      <c r="BW122">
        <v>589</v>
      </c>
      <c r="BX122">
        <v>589</v>
      </c>
      <c r="BY122">
        <v>589</v>
      </c>
      <c r="BZ122">
        <v>589</v>
      </c>
      <c r="CA122">
        <v>589</v>
      </c>
      <c r="CB122">
        <v>589</v>
      </c>
      <c r="CC122">
        <v>589</v>
      </c>
      <c r="CD122">
        <v>589</v>
      </c>
      <c r="CE122">
        <v>589</v>
      </c>
      <c r="CF122">
        <v>589</v>
      </c>
      <c r="CG122">
        <v>589</v>
      </c>
      <c r="CH122">
        <v>7068</v>
      </c>
      <c r="CI122">
        <v>4501493908</v>
      </c>
      <c r="CJ122" s="2">
        <v>45663.5</v>
      </c>
      <c r="CK122" s="2">
        <v>45747.5</v>
      </c>
      <c r="CY122">
        <v>5</v>
      </c>
      <c r="DA122" t="s">
        <v>3751</v>
      </c>
      <c r="DB122" t="s">
        <v>1756</v>
      </c>
      <c r="DC122" t="s">
        <v>3751</v>
      </c>
      <c r="DD122" t="s">
        <v>933</v>
      </c>
      <c r="DE122">
        <v>1</v>
      </c>
      <c r="DF122">
        <v>0.4</v>
      </c>
      <c r="DG122" t="s">
        <v>3547</v>
      </c>
      <c r="DH122" t="b">
        <v>1</v>
      </c>
    </row>
    <row r="123" spans="1:113" hidden="1" x14ac:dyDescent="0.35">
      <c r="A123" t="s">
        <v>3506</v>
      </c>
      <c r="B123" t="s">
        <v>3745</v>
      </c>
      <c r="D123" t="s">
        <v>3750</v>
      </c>
      <c r="F123">
        <v>0</v>
      </c>
      <c r="G123" t="s">
        <v>3818</v>
      </c>
      <c r="H123" t="s">
        <v>267</v>
      </c>
      <c r="I123" t="s">
        <v>933</v>
      </c>
      <c r="S123" t="s">
        <v>3546</v>
      </c>
      <c r="T123" t="s">
        <v>3567</v>
      </c>
      <c r="V123" t="s">
        <v>972</v>
      </c>
      <c r="W123">
        <v>0.2</v>
      </c>
      <c r="X123" t="s">
        <v>3578</v>
      </c>
      <c r="Y123" t="s">
        <v>1095</v>
      </c>
      <c r="Z123" t="s">
        <v>1750</v>
      </c>
      <c r="AA123" t="s">
        <v>1751</v>
      </c>
      <c r="AC123" t="s">
        <v>1754</v>
      </c>
      <c r="AD123" t="s">
        <v>3579</v>
      </c>
      <c r="AE123" t="s">
        <v>3547</v>
      </c>
      <c r="AF123">
        <v>40371487</v>
      </c>
      <c r="AH123" t="s">
        <v>1762</v>
      </c>
      <c r="AI123" t="s">
        <v>1765</v>
      </c>
      <c r="AJ123" t="s">
        <v>1917</v>
      </c>
      <c r="AL123" t="s">
        <v>2556</v>
      </c>
      <c r="AM123" t="s">
        <v>2676</v>
      </c>
      <c r="AN123" t="s">
        <v>3340</v>
      </c>
      <c r="AQ123" t="s">
        <v>3347</v>
      </c>
      <c r="AR123">
        <v>44328.945599999999</v>
      </c>
      <c r="AS123">
        <v>44134.005599999997</v>
      </c>
      <c r="AT123">
        <v>0.2</v>
      </c>
      <c r="AU123">
        <v>0.2</v>
      </c>
      <c r="AV123">
        <v>0.2</v>
      </c>
      <c r="AW123">
        <v>0.2</v>
      </c>
      <c r="AX123">
        <v>0.2</v>
      </c>
      <c r="AY123">
        <v>0.2</v>
      </c>
      <c r="AZ123">
        <v>0.2</v>
      </c>
      <c r="BA123">
        <v>0.2</v>
      </c>
      <c r="BB123">
        <v>0.2</v>
      </c>
      <c r="BC123">
        <v>0.2</v>
      </c>
      <c r="BD123">
        <v>0.2</v>
      </c>
      <c r="BE123">
        <v>0.2</v>
      </c>
      <c r="BF123">
        <v>0.2</v>
      </c>
      <c r="BG123">
        <v>0.2</v>
      </c>
      <c r="BH123">
        <v>0.2</v>
      </c>
      <c r="BI123">
        <v>696.99599999999998</v>
      </c>
      <c r="BJ123">
        <v>696.99599999999998</v>
      </c>
      <c r="BK123">
        <v>696.99599999999998</v>
      </c>
      <c r="BL123">
        <v>752.75567999999998</v>
      </c>
      <c r="BM123">
        <v>752.75567999999998</v>
      </c>
      <c r="BN123">
        <v>752.75567999999998</v>
      </c>
      <c r="BO123">
        <v>752.75567999999998</v>
      </c>
      <c r="BP123">
        <v>752.75567999999998</v>
      </c>
      <c r="BQ123">
        <v>752.75567999999998</v>
      </c>
      <c r="BR123">
        <v>752.75567999999998</v>
      </c>
      <c r="BS123">
        <v>752.75567999999998</v>
      </c>
      <c r="BT123">
        <v>752.75567999999998</v>
      </c>
      <c r="BU123">
        <v>8865.7891200000013</v>
      </c>
      <c r="BV123">
        <v>684</v>
      </c>
      <c r="BW123">
        <v>684</v>
      </c>
      <c r="BX123">
        <v>684</v>
      </c>
      <c r="BY123">
        <v>752.75567999999998</v>
      </c>
      <c r="BZ123">
        <v>752.75567999999998</v>
      </c>
      <c r="CA123">
        <v>752.75567999999998</v>
      </c>
      <c r="CB123">
        <v>752.75567999999998</v>
      </c>
      <c r="CC123">
        <v>752.75567999999998</v>
      </c>
      <c r="CD123">
        <v>752.75567999999998</v>
      </c>
      <c r="CE123">
        <v>752.75567999999998</v>
      </c>
      <c r="CF123">
        <v>752.75567999999998</v>
      </c>
      <c r="CG123">
        <v>752.75567999999998</v>
      </c>
      <c r="CH123">
        <v>8826.8011200000019</v>
      </c>
      <c r="CY123">
        <v>5</v>
      </c>
      <c r="DA123" t="s">
        <v>3751</v>
      </c>
      <c r="DB123" t="s">
        <v>1756</v>
      </c>
      <c r="DC123" t="s">
        <v>3751</v>
      </c>
      <c r="DD123" t="s">
        <v>933</v>
      </c>
      <c r="DE123">
        <v>1</v>
      </c>
      <c r="DF123">
        <v>0.4</v>
      </c>
      <c r="DG123" t="s">
        <v>3547</v>
      </c>
      <c r="DH123" t="b">
        <v>1</v>
      </c>
    </row>
    <row r="124" spans="1:113" hidden="1" x14ac:dyDescent="0.35">
      <c r="A124" t="s">
        <v>3506</v>
      </c>
      <c r="B124" t="s">
        <v>3745</v>
      </c>
      <c r="D124" t="s">
        <v>3750</v>
      </c>
      <c r="F124">
        <v>0.2</v>
      </c>
      <c r="G124" t="s">
        <v>3819</v>
      </c>
      <c r="H124" t="s">
        <v>268</v>
      </c>
      <c r="I124" t="s">
        <v>933</v>
      </c>
      <c r="S124" t="s">
        <v>3546</v>
      </c>
      <c r="T124" t="s">
        <v>3567</v>
      </c>
      <c r="V124" t="s">
        <v>972</v>
      </c>
      <c r="W124">
        <v>0.2</v>
      </c>
      <c r="X124" t="s">
        <v>3578</v>
      </c>
      <c r="Y124" t="s">
        <v>1096</v>
      </c>
      <c r="Z124" t="s">
        <v>1750</v>
      </c>
      <c r="AA124" t="s">
        <v>1751</v>
      </c>
      <c r="AC124" t="s">
        <v>1754</v>
      </c>
      <c r="AD124" t="s">
        <v>3579</v>
      </c>
      <c r="AE124" t="s">
        <v>3547</v>
      </c>
      <c r="AF124">
        <v>40341078</v>
      </c>
      <c r="AH124" t="s">
        <v>1762</v>
      </c>
      <c r="AI124" t="s">
        <v>1765</v>
      </c>
      <c r="AJ124" t="s">
        <v>1918</v>
      </c>
      <c r="AL124" t="s">
        <v>2556</v>
      </c>
      <c r="AM124" t="s">
        <v>2677</v>
      </c>
      <c r="AN124" t="s">
        <v>3341</v>
      </c>
      <c r="AQ124" t="s">
        <v>3347</v>
      </c>
      <c r="AR124">
        <v>44328.945599999999</v>
      </c>
      <c r="AS124">
        <v>44134.005599999997</v>
      </c>
      <c r="AT124">
        <v>0.2</v>
      </c>
      <c r="AU124">
        <v>0.2</v>
      </c>
      <c r="AV124">
        <v>0.2</v>
      </c>
      <c r="AW124">
        <v>0.2</v>
      </c>
      <c r="AX124">
        <v>0.2</v>
      </c>
      <c r="AY124">
        <v>0.2</v>
      </c>
      <c r="AZ124">
        <v>0.2</v>
      </c>
      <c r="BA124">
        <v>0.2</v>
      </c>
      <c r="BB124">
        <v>0.2</v>
      </c>
      <c r="BC124">
        <v>0.2</v>
      </c>
      <c r="BD124">
        <v>0.2</v>
      </c>
      <c r="BE124">
        <v>0.2</v>
      </c>
      <c r="BF124">
        <v>0.2</v>
      </c>
      <c r="BG124">
        <v>0.2</v>
      </c>
      <c r="BH124">
        <v>0.2</v>
      </c>
      <c r="BI124">
        <v>696.99599999999998</v>
      </c>
      <c r="BJ124">
        <v>696.99599999999998</v>
      </c>
      <c r="BK124">
        <v>696.99599999999998</v>
      </c>
      <c r="BL124">
        <v>752.75567999999998</v>
      </c>
      <c r="BM124">
        <v>752.75567999999998</v>
      </c>
      <c r="BN124">
        <v>752.75567999999998</v>
      </c>
      <c r="BO124">
        <v>752.75567999999998</v>
      </c>
      <c r="BP124">
        <v>752.75567999999998</v>
      </c>
      <c r="BQ124">
        <v>752.75567999999998</v>
      </c>
      <c r="BR124">
        <v>752.75567999999998</v>
      </c>
      <c r="BS124">
        <v>752.75567999999998</v>
      </c>
      <c r="BT124">
        <v>752.75567999999998</v>
      </c>
      <c r="BU124">
        <v>8865.7891200000013</v>
      </c>
      <c r="BV124">
        <v>684</v>
      </c>
      <c r="BW124">
        <v>684</v>
      </c>
      <c r="BX124">
        <v>684</v>
      </c>
      <c r="BY124">
        <v>752.75567999999998</v>
      </c>
      <c r="BZ124">
        <v>752.75567999999998</v>
      </c>
      <c r="CA124">
        <v>752.75567999999998</v>
      </c>
      <c r="CB124">
        <v>752.75567999999998</v>
      </c>
      <c r="CC124">
        <v>752.75567999999998</v>
      </c>
      <c r="CD124">
        <v>752.75567999999998</v>
      </c>
      <c r="CE124">
        <v>752.75567999999998</v>
      </c>
      <c r="CF124">
        <v>752.75567999999998</v>
      </c>
      <c r="CG124">
        <v>752.75567999999998</v>
      </c>
      <c r="CH124">
        <v>8826.8011200000019</v>
      </c>
      <c r="CY124">
        <v>5</v>
      </c>
      <c r="DA124" t="s">
        <v>3751</v>
      </c>
      <c r="DB124" t="s">
        <v>1756</v>
      </c>
      <c r="DC124" t="s">
        <v>3751</v>
      </c>
      <c r="DD124" t="s">
        <v>933</v>
      </c>
      <c r="DE124">
        <v>1</v>
      </c>
      <c r="DF124">
        <v>0.4</v>
      </c>
      <c r="DG124" t="s">
        <v>3547</v>
      </c>
      <c r="DH124" t="b">
        <v>1</v>
      </c>
    </row>
    <row r="125" spans="1:113" hidden="1" x14ac:dyDescent="0.35">
      <c r="A125" t="s">
        <v>3506</v>
      </c>
      <c r="B125" t="s">
        <v>3745</v>
      </c>
      <c r="D125" t="s">
        <v>3750</v>
      </c>
      <c r="F125">
        <v>0.2</v>
      </c>
      <c r="G125" t="s">
        <v>3820</v>
      </c>
      <c r="H125" t="s">
        <v>269</v>
      </c>
      <c r="I125" t="s">
        <v>933</v>
      </c>
      <c r="S125" t="s">
        <v>3546</v>
      </c>
      <c r="T125" t="s">
        <v>3567</v>
      </c>
      <c r="V125" t="s">
        <v>972</v>
      </c>
      <c r="W125">
        <v>0.2</v>
      </c>
      <c r="X125" t="s">
        <v>3578</v>
      </c>
      <c r="Y125" t="s">
        <v>1097</v>
      </c>
      <c r="Z125" t="s">
        <v>1750</v>
      </c>
      <c r="AA125" t="s">
        <v>1751</v>
      </c>
      <c r="AC125" t="s">
        <v>1753</v>
      </c>
      <c r="AD125" t="s">
        <v>1755</v>
      </c>
      <c r="AE125" t="s">
        <v>3547</v>
      </c>
      <c r="AF125">
        <v>0</v>
      </c>
      <c r="AH125" t="s">
        <v>1762</v>
      </c>
      <c r="AI125" t="s">
        <v>1765</v>
      </c>
      <c r="AJ125" t="s">
        <v>1919</v>
      </c>
      <c r="AM125" t="s">
        <v>2678</v>
      </c>
      <c r="AN125" t="s">
        <v>3340</v>
      </c>
      <c r="AP125">
        <v>242</v>
      </c>
      <c r="AQ125" t="s">
        <v>3363</v>
      </c>
      <c r="AR125">
        <v>55176</v>
      </c>
      <c r="AS125">
        <v>55176</v>
      </c>
      <c r="AT125">
        <v>0.2</v>
      </c>
      <c r="AU125">
        <v>0.2</v>
      </c>
      <c r="AV125">
        <v>0.2</v>
      </c>
      <c r="AW125">
        <v>0.2</v>
      </c>
      <c r="AX125">
        <v>0.2</v>
      </c>
      <c r="AY125">
        <v>0.2</v>
      </c>
      <c r="AZ125">
        <v>0.2</v>
      </c>
      <c r="BA125">
        <v>0.2</v>
      </c>
      <c r="BB125">
        <v>0.2</v>
      </c>
      <c r="BC125">
        <v>0.2</v>
      </c>
      <c r="BD125">
        <v>0.2</v>
      </c>
      <c r="BE125">
        <v>0.2</v>
      </c>
      <c r="BF125">
        <v>0.2</v>
      </c>
      <c r="BG125">
        <v>0.2</v>
      </c>
      <c r="BH125">
        <v>0.2</v>
      </c>
      <c r="BI125">
        <v>919.6</v>
      </c>
      <c r="BJ125">
        <v>919.6</v>
      </c>
      <c r="BK125">
        <v>919.6</v>
      </c>
      <c r="BL125">
        <v>919.6</v>
      </c>
      <c r="BM125">
        <v>919.6</v>
      </c>
      <c r="BN125">
        <v>919.6</v>
      </c>
      <c r="BO125">
        <v>919.6</v>
      </c>
      <c r="BP125">
        <v>919.6</v>
      </c>
      <c r="BQ125">
        <v>919.6</v>
      </c>
      <c r="BR125">
        <v>919.6</v>
      </c>
      <c r="BS125">
        <v>919.6</v>
      </c>
      <c r="BT125">
        <v>919.6</v>
      </c>
      <c r="BU125">
        <v>11035.2</v>
      </c>
      <c r="BV125">
        <v>919.6</v>
      </c>
      <c r="BW125">
        <v>919.6</v>
      </c>
      <c r="BX125">
        <v>919.6</v>
      </c>
      <c r="BY125">
        <v>919.6</v>
      </c>
      <c r="BZ125">
        <v>919.6</v>
      </c>
      <c r="CA125">
        <v>919.6</v>
      </c>
      <c r="CB125">
        <v>919.6</v>
      </c>
      <c r="CC125">
        <v>919.6</v>
      </c>
      <c r="CD125">
        <v>919.6</v>
      </c>
      <c r="CE125">
        <v>919.6</v>
      </c>
      <c r="CF125">
        <v>919.6</v>
      </c>
      <c r="CG125">
        <v>919.6</v>
      </c>
      <c r="CH125">
        <v>11035.2</v>
      </c>
      <c r="CI125">
        <v>4501493908</v>
      </c>
      <c r="CJ125" s="2">
        <v>45663.5</v>
      </c>
      <c r="CK125" s="2">
        <v>45747.5</v>
      </c>
      <c r="CY125">
        <v>5</v>
      </c>
      <c r="DA125" t="s">
        <v>3751</v>
      </c>
      <c r="DB125" t="s">
        <v>1756</v>
      </c>
      <c r="DC125" t="s">
        <v>3751</v>
      </c>
      <c r="DD125" t="s">
        <v>933</v>
      </c>
      <c r="DE125">
        <v>1</v>
      </c>
      <c r="DF125">
        <v>0.4</v>
      </c>
      <c r="DG125" t="s">
        <v>3547</v>
      </c>
      <c r="DH125" t="b">
        <v>1</v>
      </c>
    </row>
    <row r="126" spans="1:113" hidden="1" x14ac:dyDescent="0.35">
      <c r="A126" t="s">
        <v>3506</v>
      </c>
      <c r="B126" t="s">
        <v>3745</v>
      </c>
      <c r="D126" t="s">
        <v>3750</v>
      </c>
      <c r="F126">
        <v>0</v>
      </c>
      <c r="G126" t="s">
        <v>3821</v>
      </c>
      <c r="H126" t="s">
        <v>270</v>
      </c>
      <c r="I126" t="s">
        <v>933</v>
      </c>
      <c r="S126" t="s">
        <v>3546</v>
      </c>
      <c r="T126" t="s">
        <v>3567</v>
      </c>
      <c r="V126" t="s">
        <v>972</v>
      </c>
      <c r="W126">
        <v>0.2</v>
      </c>
      <c r="X126" t="s">
        <v>3578</v>
      </c>
      <c r="Y126" t="s">
        <v>1098</v>
      </c>
      <c r="Z126" t="s">
        <v>1750</v>
      </c>
      <c r="AA126" t="s">
        <v>1751</v>
      </c>
      <c r="AC126" t="s">
        <v>1753</v>
      </c>
      <c r="AD126" t="s">
        <v>1755</v>
      </c>
      <c r="AE126" t="s">
        <v>3547</v>
      </c>
      <c r="AF126">
        <v>0</v>
      </c>
      <c r="AH126" t="s">
        <v>1762</v>
      </c>
      <c r="AI126" t="s">
        <v>1765</v>
      </c>
      <c r="AJ126" t="s">
        <v>1920</v>
      </c>
      <c r="AM126" t="s">
        <v>2679</v>
      </c>
      <c r="AN126" t="s">
        <v>3340</v>
      </c>
      <c r="AP126">
        <v>220</v>
      </c>
      <c r="AQ126" t="s">
        <v>3364</v>
      </c>
      <c r="AR126">
        <v>50160</v>
      </c>
      <c r="AS126">
        <v>50160</v>
      </c>
      <c r="AT126">
        <v>0.2</v>
      </c>
      <c r="AU126">
        <v>0.2</v>
      </c>
      <c r="AV126">
        <v>0.2</v>
      </c>
      <c r="AW126">
        <v>0.2</v>
      </c>
      <c r="AX126">
        <v>0.2</v>
      </c>
      <c r="AY126">
        <v>0.2</v>
      </c>
      <c r="AZ126">
        <v>0.2</v>
      </c>
      <c r="BA126">
        <v>0.2</v>
      </c>
      <c r="BB126">
        <v>0.2</v>
      </c>
      <c r="BC126">
        <v>0.2</v>
      </c>
      <c r="BD126">
        <v>0.2</v>
      </c>
      <c r="BE126">
        <v>0.2</v>
      </c>
      <c r="BF126">
        <v>0.2</v>
      </c>
      <c r="BG126">
        <v>0.2</v>
      </c>
      <c r="BH126">
        <v>0.2</v>
      </c>
      <c r="BI126">
        <v>836</v>
      </c>
      <c r="BJ126">
        <v>836</v>
      </c>
      <c r="BK126">
        <v>836</v>
      </c>
      <c r="BL126">
        <v>836</v>
      </c>
      <c r="BM126">
        <v>836</v>
      </c>
      <c r="BN126">
        <v>836</v>
      </c>
      <c r="BO126">
        <v>836</v>
      </c>
      <c r="BP126">
        <v>836</v>
      </c>
      <c r="BQ126">
        <v>836</v>
      </c>
      <c r="BR126">
        <v>836</v>
      </c>
      <c r="BS126">
        <v>836</v>
      </c>
      <c r="BT126">
        <v>836</v>
      </c>
      <c r="BU126">
        <v>10032</v>
      </c>
      <c r="BV126">
        <v>836</v>
      </c>
      <c r="BW126">
        <v>836</v>
      </c>
      <c r="BX126">
        <v>836</v>
      </c>
      <c r="BY126">
        <v>836</v>
      </c>
      <c r="BZ126">
        <v>836</v>
      </c>
      <c r="CA126">
        <v>836</v>
      </c>
      <c r="CB126">
        <v>836</v>
      </c>
      <c r="CC126">
        <v>836</v>
      </c>
      <c r="CD126">
        <v>836</v>
      </c>
      <c r="CE126">
        <v>836</v>
      </c>
      <c r="CF126">
        <v>836</v>
      </c>
      <c r="CG126">
        <v>836</v>
      </c>
      <c r="CH126">
        <v>10032</v>
      </c>
      <c r="CI126">
        <v>4501494175</v>
      </c>
      <c r="CJ126" s="2">
        <v>45661.5</v>
      </c>
      <c r="CK126" s="2">
        <v>45747.5</v>
      </c>
      <c r="CY126">
        <v>5</v>
      </c>
      <c r="DA126" t="s">
        <v>3751</v>
      </c>
      <c r="DB126" t="s">
        <v>1756</v>
      </c>
      <c r="DC126" t="s">
        <v>3751</v>
      </c>
      <c r="DD126" t="s">
        <v>933</v>
      </c>
      <c r="DE126">
        <v>1</v>
      </c>
      <c r="DF126">
        <v>0.4</v>
      </c>
      <c r="DG126" t="s">
        <v>3547</v>
      </c>
      <c r="DH126" t="b">
        <v>1</v>
      </c>
    </row>
    <row r="127" spans="1:113" hidden="1" x14ac:dyDescent="0.35">
      <c r="A127" t="s">
        <v>3506</v>
      </c>
      <c r="B127" t="s">
        <v>3745</v>
      </c>
      <c r="D127" t="s">
        <v>3750</v>
      </c>
      <c r="F127">
        <v>0.2</v>
      </c>
      <c r="G127" t="s">
        <v>3822</v>
      </c>
      <c r="H127" t="s">
        <v>271</v>
      </c>
      <c r="I127" t="s">
        <v>933</v>
      </c>
      <c r="S127" t="s">
        <v>3546</v>
      </c>
      <c r="T127" t="s">
        <v>3567</v>
      </c>
      <c r="V127" t="s">
        <v>972</v>
      </c>
      <c r="W127">
        <v>0.2</v>
      </c>
      <c r="X127" t="s">
        <v>3578</v>
      </c>
      <c r="Y127" t="s">
        <v>1099</v>
      </c>
      <c r="Z127" t="s">
        <v>1750</v>
      </c>
      <c r="AA127" t="s">
        <v>1751</v>
      </c>
      <c r="AC127" t="s">
        <v>1753</v>
      </c>
      <c r="AD127" t="s">
        <v>1755</v>
      </c>
      <c r="AE127" t="s">
        <v>3547</v>
      </c>
      <c r="AF127">
        <v>0</v>
      </c>
      <c r="AH127" t="s">
        <v>1762</v>
      </c>
      <c r="AI127" t="s">
        <v>1765</v>
      </c>
      <c r="AJ127" t="s">
        <v>3606</v>
      </c>
      <c r="AM127" t="s">
        <v>2680</v>
      </c>
      <c r="AN127" t="s">
        <v>3340</v>
      </c>
      <c r="AP127">
        <v>155</v>
      </c>
      <c r="AQ127" t="s">
        <v>3362</v>
      </c>
      <c r="AR127">
        <v>35340</v>
      </c>
      <c r="AS127">
        <v>35340</v>
      </c>
      <c r="AT127">
        <v>0.2</v>
      </c>
      <c r="AU127">
        <v>0.2</v>
      </c>
      <c r="AV127">
        <v>0.2</v>
      </c>
      <c r="AW127">
        <v>0.2</v>
      </c>
      <c r="AX127">
        <v>0.2</v>
      </c>
      <c r="AY127">
        <v>0.2</v>
      </c>
      <c r="AZ127">
        <v>0.2</v>
      </c>
      <c r="BA127">
        <v>0.2</v>
      </c>
      <c r="BB127">
        <v>0.2</v>
      </c>
      <c r="BC127">
        <v>0.2</v>
      </c>
      <c r="BD127">
        <v>0.2</v>
      </c>
      <c r="BE127">
        <v>0.2</v>
      </c>
      <c r="BF127">
        <v>0.2</v>
      </c>
      <c r="BG127">
        <v>0.2</v>
      </c>
      <c r="BH127">
        <v>0.2</v>
      </c>
      <c r="BI127">
        <v>589</v>
      </c>
      <c r="BJ127">
        <v>589</v>
      </c>
      <c r="BK127">
        <v>589</v>
      </c>
      <c r="BL127">
        <v>589</v>
      </c>
      <c r="BM127">
        <v>589</v>
      </c>
      <c r="BN127">
        <v>589</v>
      </c>
      <c r="BO127">
        <v>589</v>
      </c>
      <c r="BP127">
        <v>589</v>
      </c>
      <c r="BQ127">
        <v>589</v>
      </c>
      <c r="BR127">
        <v>589</v>
      </c>
      <c r="BS127">
        <v>589</v>
      </c>
      <c r="BT127">
        <v>589</v>
      </c>
      <c r="BU127">
        <v>7068</v>
      </c>
      <c r="BV127">
        <v>589</v>
      </c>
      <c r="BW127">
        <v>589</v>
      </c>
      <c r="BX127">
        <v>589</v>
      </c>
      <c r="BY127">
        <v>589</v>
      </c>
      <c r="BZ127">
        <v>589</v>
      </c>
      <c r="CA127">
        <v>589</v>
      </c>
      <c r="CB127">
        <v>589</v>
      </c>
      <c r="CC127">
        <v>589</v>
      </c>
      <c r="CD127">
        <v>589</v>
      </c>
      <c r="CE127">
        <v>589</v>
      </c>
      <c r="CF127">
        <v>589</v>
      </c>
      <c r="CG127">
        <v>589</v>
      </c>
      <c r="CH127">
        <v>7068</v>
      </c>
      <c r="CI127">
        <v>4501493908</v>
      </c>
      <c r="CJ127" s="2">
        <v>45663.5</v>
      </c>
      <c r="CK127" s="2">
        <v>45747.5</v>
      </c>
      <c r="CY127">
        <v>5</v>
      </c>
      <c r="DA127" t="s">
        <v>3751</v>
      </c>
      <c r="DB127" t="s">
        <v>1756</v>
      </c>
      <c r="DC127" t="s">
        <v>3751</v>
      </c>
      <c r="DD127" t="s">
        <v>933</v>
      </c>
      <c r="DE127">
        <v>1</v>
      </c>
      <c r="DF127">
        <v>0.4</v>
      </c>
      <c r="DG127" t="s">
        <v>3547</v>
      </c>
      <c r="DH127" t="b">
        <v>1</v>
      </c>
    </row>
    <row r="128" spans="1:113" hidden="1" x14ac:dyDescent="0.35">
      <c r="A128" t="s">
        <v>3506</v>
      </c>
      <c r="B128" t="s">
        <v>3745</v>
      </c>
      <c r="D128" t="s">
        <v>115</v>
      </c>
      <c r="F128">
        <v>1</v>
      </c>
      <c r="G128" t="s">
        <v>3856</v>
      </c>
      <c r="H128" t="s">
        <v>272</v>
      </c>
      <c r="I128" t="s">
        <v>3607</v>
      </c>
      <c r="S128" t="s">
        <v>3546</v>
      </c>
      <c r="T128" t="s">
        <v>3567</v>
      </c>
      <c r="U128" t="s">
        <v>970</v>
      </c>
      <c r="V128" t="s">
        <v>973</v>
      </c>
      <c r="W128">
        <v>1</v>
      </c>
      <c r="X128" t="s">
        <v>3578</v>
      </c>
      <c r="Y128" t="s">
        <v>1100</v>
      </c>
      <c r="Z128" t="s">
        <v>1750</v>
      </c>
      <c r="AA128" t="s">
        <v>1751</v>
      </c>
      <c r="AC128" t="s">
        <v>1753</v>
      </c>
      <c r="AD128" t="s">
        <v>1755</v>
      </c>
      <c r="AE128" t="s">
        <v>3554</v>
      </c>
      <c r="AF128">
        <v>0</v>
      </c>
      <c r="AH128" t="s">
        <v>1762</v>
      </c>
      <c r="AI128" t="s">
        <v>1765</v>
      </c>
      <c r="AJ128" t="s">
        <v>1921</v>
      </c>
      <c r="AM128" t="s">
        <v>2681</v>
      </c>
      <c r="AN128" t="s">
        <v>3342</v>
      </c>
      <c r="AO128">
        <v>0</v>
      </c>
      <c r="AP128">
        <v>0</v>
      </c>
      <c r="AQ128" t="s">
        <v>3345</v>
      </c>
      <c r="AR128">
        <v>0</v>
      </c>
      <c r="AS128">
        <v>0</v>
      </c>
      <c r="AT128">
        <v>1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1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4501488945</v>
      </c>
      <c r="CJ128" s="2">
        <v>45566</v>
      </c>
      <c r="CK128" s="2">
        <v>45747</v>
      </c>
      <c r="CY128">
        <v>1</v>
      </c>
      <c r="DA128" t="s">
        <v>3752</v>
      </c>
      <c r="DB128" t="s">
        <v>1756</v>
      </c>
      <c r="DC128" t="s">
        <v>3752</v>
      </c>
      <c r="DD128" t="s">
        <v>3607</v>
      </c>
      <c r="DE128">
        <v>1</v>
      </c>
      <c r="DF128">
        <v>2</v>
      </c>
      <c r="DG128" t="s">
        <v>3547</v>
      </c>
      <c r="DH128" t="b">
        <v>0</v>
      </c>
    </row>
    <row r="129" spans="1:112" hidden="1" x14ac:dyDescent="0.35">
      <c r="A129" t="s">
        <v>3506</v>
      </c>
      <c r="B129" t="s">
        <v>3745</v>
      </c>
      <c r="D129" t="s">
        <v>115</v>
      </c>
      <c r="F129">
        <v>1</v>
      </c>
      <c r="G129" t="s">
        <v>3857</v>
      </c>
      <c r="H129" t="s">
        <v>273</v>
      </c>
      <c r="I129" t="s">
        <v>3607</v>
      </c>
      <c r="S129" t="s">
        <v>3546</v>
      </c>
      <c r="T129" t="s">
        <v>3567</v>
      </c>
      <c r="U129" t="s">
        <v>970</v>
      </c>
      <c r="V129" t="s">
        <v>973</v>
      </c>
      <c r="W129">
        <v>1</v>
      </c>
      <c r="X129" t="s">
        <v>3578</v>
      </c>
      <c r="Y129" t="s">
        <v>895</v>
      </c>
      <c r="Z129" t="s">
        <v>1750</v>
      </c>
      <c r="AA129" t="s">
        <v>1751</v>
      </c>
      <c r="AC129" t="s">
        <v>1753</v>
      </c>
      <c r="AD129" t="s">
        <v>1755</v>
      </c>
      <c r="AE129" t="s">
        <v>3552</v>
      </c>
      <c r="AF129">
        <v>0</v>
      </c>
      <c r="AH129" t="s">
        <v>1762</v>
      </c>
      <c r="AI129" t="s">
        <v>1768</v>
      </c>
      <c r="AJ129" t="s">
        <v>1922</v>
      </c>
      <c r="AM129" t="s">
        <v>2682</v>
      </c>
      <c r="AN129" t="s">
        <v>3341</v>
      </c>
      <c r="AO129">
        <v>0</v>
      </c>
      <c r="AP129">
        <v>0</v>
      </c>
      <c r="AQ129" t="s">
        <v>3345</v>
      </c>
      <c r="AR129">
        <v>0</v>
      </c>
      <c r="AS129">
        <v>0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4501488945</v>
      </c>
      <c r="CJ129" s="2">
        <v>45566</v>
      </c>
      <c r="CK129" s="2">
        <v>45747</v>
      </c>
      <c r="CY129">
        <v>1</v>
      </c>
      <c r="DA129" t="s">
        <v>3752</v>
      </c>
      <c r="DB129" t="s">
        <v>1756</v>
      </c>
      <c r="DC129" t="s">
        <v>3752</v>
      </c>
      <c r="DD129" t="s">
        <v>3607</v>
      </c>
      <c r="DE129">
        <v>1</v>
      </c>
      <c r="DF129">
        <v>2</v>
      </c>
      <c r="DG129" t="s">
        <v>3547</v>
      </c>
      <c r="DH129" t="b">
        <v>0</v>
      </c>
    </row>
    <row r="130" spans="1:112" hidden="1" x14ac:dyDescent="0.35">
      <c r="A130" t="s">
        <v>3506</v>
      </c>
      <c r="B130" t="s">
        <v>3745</v>
      </c>
      <c r="D130" t="s">
        <v>115</v>
      </c>
      <c r="G130" t="s">
        <v>3858</v>
      </c>
      <c r="H130" t="s">
        <v>274</v>
      </c>
      <c r="I130" t="s">
        <v>3607</v>
      </c>
      <c r="T130" t="s">
        <v>3567</v>
      </c>
      <c r="U130" t="s">
        <v>970</v>
      </c>
      <c r="V130" t="s">
        <v>973</v>
      </c>
      <c r="W130">
        <v>1</v>
      </c>
      <c r="X130" t="s">
        <v>3578</v>
      </c>
      <c r="Y130" t="s">
        <v>1101</v>
      </c>
      <c r="Z130" t="s">
        <v>1750</v>
      </c>
      <c r="AA130" t="s">
        <v>1751</v>
      </c>
      <c r="AC130" t="s">
        <v>1753</v>
      </c>
      <c r="AD130" t="s">
        <v>1755</v>
      </c>
      <c r="AE130" t="s">
        <v>3551</v>
      </c>
      <c r="AF130">
        <v>0</v>
      </c>
      <c r="AH130" t="s">
        <v>1762</v>
      </c>
      <c r="AI130" t="s">
        <v>1765</v>
      </c>
      <c r="AJ130" t="s">
        <v>1923</v>
      </c>
      <c r="AM130" t="s">
        <v>2683</v>
      </c>
      <c r="AN130" t="s">
        <v>3341</v>
      </c>
      <c r="AO130">
        <v>0</v>
      </c>
      <c r="AP130">
        <v>0</v>
      </c>
      <c r="AQ130" t="s">
        <v>3345</v>
      </c>
      <c r="AR130">
        <v>0</v>
      </c>
      <c r="AS130">
        <v>0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Y130">
        <v>1</v>
      </c>
      <c r="DA130" t="s">
        <v>3752</v>
      </c>
      <c r="DB130" t="s">
        <v>1756</v>
      </c>
      <c r="DC130" t="s">
        <v>3752</v>
      </c>
      <c r="DD130" t="s">
        <v>3607</v>
      </c>
      <c r="DE130">
        <v>1</v>
      </c>
      <c r="DF130">
        <v>2</v>
      </c>
      <c r="DG130" t="s">
        <v>3547</v>
      </c>
      <c r="DH130" t="b">
        <v>0</v>
      </c>
    </row>
    <row r="131" spans="1:112" hidden="1" x14ac:dyDescent="0.35">
      <c r="A131" t="s">
        <v>3506</v>
      </c>
      <c r="B131" t="s">
        <v>3745</v>
      </c>
      <c r="D131" t="s">
        <v>115</v>
      </c>
      <c r="F131">
        <v>1</v>
      </c>
      <c r="G131" t="s">
        <v>3859</v>
      </c>
      <c r="H131" t="s">
        <v>275</v>
      </c>
      <c r="I131" t="s">
        <v>3607</v>
      </c>
      <c r="S131" t="s">
        <v>3546</v>
      </c>
      <c r="T131" t="s">
        <v>3567</v>
      </c>
      <c r="U131" t="s">
        <v>970</v>
      </c>
      <c r="V131" t="s">
        <v>973</v>
      </c>
      <c r="W131">
        <v>1</v>
      </c>
      <c r="X131" t="s">
        <v>3578</v>
      </c>
      <c r="Y131" t="s">
        <v>1102</v>
      </c>
      <c r="Z131" t="s">
        <v>1750</v>
      </c>
      <c r="AA131" t="s">
        <v>1751</v>
      </c>
      <c r="AC131" t="s">
        <v>1753</v>
      </c>
      <c r="AD131" t="s">
        <v>1755</v>
      </c>
      <c r="AE131" t="s">
        <v>3554</v>
      </c>
      <c r="AF131">
        <v>0</v>
      </c>
      <c r="AH131" t="s">
        <v>1762</v>
      </c>
      <c r="AI131" t="s">
        <v>1768</v>
      </c>
      <c r="AJ131" t="s">
        <v>1924</v>
      </c>
      <c r="AM131" t="s">
        <v>2684</v>
      </c>
      <c r="AN131" t="s">
        <v>3341</v>
      </c>
      <c r="AO131">
        <v>0</v>
      </c>
      <c r="AP131">
        <v>0</v>
      </c>
      <c r="AQ131" t="s">
        <v>3345</v>
      </c>
      <c r="AR131">
        <v>0</v>
      </c>
      <c r="AS131">
        <v>0</v>
      </c>
      <c r="AT131">
        <v>1</v>
      </c>
      <c r="AU131">
        <v>1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  <c r="BE131">
        <v>1</v>
      </c>
      <c r="BF131">
        <v>1</v>
      </c>
      <c r="BG131">
        <v>1</v>
      </c>
      <c r="BH131">
        <v>1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4501488945</v>
      </c>
      <c r="CJ131" s="2">
        <v>45566</v>
      </c>
      <c r="CK131" s="2">
        <v>45747</v>
      </c>
      <c r="CY131">
        <v>1</v>
      </c>
      <c r="DA131" t="s">
        <v>3752</v>
      </c>
      <c r="DB131" t="s">
        <v>1756</v>
      </c>
      <c r="DC131" t="s">
        <v>3752</v>
      </c>
      <c r="DD131" t="s">
        <v>3607</v>
      </c>
      <c r="DE131">
        <v>1</v>
      </c>
      <c r="DF131">
        <v>2</v>
      </c>
      <c r="DG131" t="s">
        <v>3547</v>
      </c>
      <c r="DH131" t="b">
        <v>0</v>
      </c>
    </row>
    <row r="132" spans="1:112" hidden="1" x14ac:dyDescent="0.35">
      <c r="A132" t="s">
        <v>3506</v>
      </c>
      <c r="B132" t="s">
        <v>3745</v>
      </c>
      <c r="D132" t="s">
        <v>115</v>
      </c>
      <c r="F132">
        <v>1</v>
      </c>
      <c r="G132" t="s">
        <v>3860</v>
      </c>
      <c r="H132" t="s">
        <v>276</v>
      </c>
      <c r="I132" t="s">
        <v>3607</v>
      </c>
      <c r="S132" t="s">
        <v>3546</v>
      </c>
      <c r="T132" t="s">
        <v>3567</v>
      </c>
      <c r="U132" t="s">
        <v>970</v>
      </c>
      <c r="V132" t="s">
        <v>973</v>
      </c>
      <c r="W132">
        <v>1</v>
      </c>
      <c r="X132" t="s">
        <v>3578</v>
      </c>
      <c r="Y132" t="s">
        <v>1103</v>
      </c>
      <c r="Z132" t="s">
        <v>1750</v>
      </c>
      <c r="AA132" t="s">
        <v>1751</v>
      </c>
      <c r="AC132" t="s">
        <v>1753</v>
      </c>
      <c r="AD132" t="s">
        <v>1755</v>
      </c>
      <c r="AE132" t="s">
        <v>3552</v>
      </c>
      <c r="AF132">
        <v>0</v>
      </c>
      <c r="AH132" t="s">
        <v>1762</v>
      </c>
      <c r="AI132" t="s">
        <v>1768</v>
      </c>
      <c r="AJ132" t="s">
        <v>1925</v>
      </c>
      <c r="AM132" t="s">
        <v>2685</v>
      </c>
      <c r="AN132" t="s">
        <v>3341</v>
      </c>
      <c r="AO132">
        <v>0</v>
      </c>
      <c r="AP132">
        <v>0</v>
      </c>
      <c r="AQ132" t="s">
        <v>3345</v>
      </c>
      <c r="AR132">
        <v>0</v>
      </c>
      <c r="AS132">
        <v>0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1</v>
      </c>
      <c r="BF132">
        <v>1</v>
      </c>
      <c r="BG132">
        <v>1</v>
      </c>
      <c r="BH132">
        <v>1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4501488945</v>
      </c>
      <c r="CJ132" s="2">
        <v>45566</v>
      </c>
      <c r="CK132" s="2">
        <v>45747</v>
      </c>
      <c r="CY132">
        <v>1</v>
      </c>
      <c r="DA132" t="s">
        <v>3752</v>
      </c>
      <c r="DB132" t="s">
        <v>1756</v>
      </c>
      <c r="DC132" t="s">
        <v>3752</v>
      </c>
      <c r="DD132" t="s">
        <v>3607</v>
      </c>
      <c r="DE132">
        <v>1</v>
      </c>
      <c r="DF132">
        <v>2</v>
      </c>
      <c r="DG132" t="s">
        <v>3547</v>
      </c>
      <c r="DH132" t="b">
        <v>0</v>
      </c>
    </row>
    <row r="133" spans="1:112" hidden="1" x14ac:dyDescent="0.35">
      <c r="A133" t="s">
        <v>3506</v>
      </c>
      <c r="B133" t="s">
        <v>3745</v>
      </c>
      <c r="D133" t="s">
        <v>115</v>
      </c>
      <c r="F133">
        <v>1</v>
      </c>
      <c r="G133" t="s">
        <v>3861</v>
      </c>
      <c r="H133" t="s">
        <v>277</v>
      </c>
      <c r="I133" t="s">
        <v>3607</v>
      </c>
      <c r="S133" t="s">
        <v>3546</v>
      </c>
      <c r="T133" t="s">
        <v>3567</v>
      </c>
      <c r="U133" t="s">
        <v>970</v>
      </c>
      <c r="V133" t="s">
        <v>973</v>
      </c>
      <c r="W133">
        <v>1</v>
      </c>
      <c r="X133" t="s">
        <v>3578</v>
      </c>
      <c r="Y133" t="s">
        <v>3608</v>
      </c>
      <c r="Z133" t="s">
        <v>1750</v>
      </c>
      <c r="AA133" t="s">
        <v>1751</v>
      </c>
      <c r="AC133" t="s">
        <v>1753</v>
      </c>
      <c r="AD133" t="s">
        <v>1755</v>
      </c>
      <c r="AE133" t="s">
        <v>3552</v>
      </c>
      <c r="AF133">
        <v>0</v>
      </c>
      <c r="AH133" t="s">
        <v>1762</v>
      </c>
      <c r="AI133" t="s">
        <v>1768</v>
      </c>
      <c r="AJ133" t="s">
        <v>1926</v>
      </c>
      <c r="AM133" t="s">
        <v>2686</v>
      </c>
      <c r="AN133" t="s">
        <v>3341</v>
      </c>
      <c r="AO133">
        <v>0</v>
      </c>
      <c r="AP133">
        <v>0</v>
      </c>
      <c r="AQ133" t="s">
        <v>3345</v>
      </c>
      <c r="AR133">
        <v>0</v>
      </c>
      <c r="AS133">
        <v>0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1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4501488945</v>
      </c>
      <c r="CJ133" s="2">
        <v>45566</v>
      </c>
      <c r="CK133" s="2">
        <v>45747</v>
      </c>
      <c r="CY133">
        <v>1</v>
      </c>
      <c r="DA133" t="s">
        <v>3752</v>
      </c>
      <c r="DB133" t="s">
        <v>1756</v>
      </c>
      <c r="DC133" t="s">
        <v>3752</v>
      </c>
      <c r="DD133" t="s">
        <v>3607</v>
      </c>
      <c r="DE133">
        <v>1</v>
      </c>
      <c r="DF133">
        <v>2</v>
      </c>
      <c r="DG133" t="s">
        <v>3547</v>
      </c>
      <c r="DH133" t="b">
        <v>0</v>
      </c>
    </row>
    <row r="134" spans="1:112" hidden="1" x14ac:dyDescent="0.35">
      <c r="A134" t="s">
        <v>3506</v>
      </c>
      <c r="B134" t="s">
        <v>3745</v>
      </c>
      <c r="D134" t="s">
        <v>115</v>
      </c>
      <c r="F134">
        <v>1</v>
      </c>
      <c r="G134" t="s">
        <v>3862</v>
      </c>
      <c r="H134" t="s">
        <v>278</v>
      </c>
      <c r="I134" t="s">
        <v>3607</v>
      </c>
      <c r="S134" t="s">
        <v>3546</v>
      </c>
      <c r="T134" t="s">
        <v>3567</v>
      </c>
      <c r="U134" t="s">
        <v>970</v>
      </c>
      <c r="V134" t="s">
        <v>973</v>
      </c>
      <c r="W134">
        <v>1</v>
      </c>
      <c r="X134" t="s">
        <v>3578</v>
      </c>
      <c r="Y134" t="s">
        <v>1104</v>
      </c>
      <c r="Z134" t="s">
        <v>1750</v>
      </c>
      <c r="AA134" t="s">
        <v>1751</v>
      </c>
      <c r="AC134" t="s">
        <v>1753</v>
      </c>
      <c r="AD134" t="s">
        <v>1755</v>
      </c>
      <c r="AE134" t="s">
        <v>3554</v>
      </c>
      <c r="AF134">
        <v>0</v>
      </c>
      <c r="AH134" t="s">
        <v>1762</v>
      </c>
      <c r="AI134" t="s">
        <v>1774</v>
      </c>
      <c r="AJ134" t="s">
        <v>1927</v>
      </c>
      <c r="AM134" t="s">
        <v>2687</v>
      </c>
      <c r="AN134" t="s">
        <v>3341</v>
      </c>
      <c r="AO134">
        <v>0</v>
      </c>
      <c r="AP134">
        <v>0</v>
      </c>
      <c r="AQ134" t="s">
        <v>3345</v>
      </c>
      <c r="AR134">
        <v>0</v>
      </c>
      <c r="AS134">
        <v>0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1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4501488945</v>
      </c>
      <c r="CJ134" s="2">
        <v>45566</v>
      </c>
      <c r="CK134" s="2">
        <v>45747</v>
      </c>
      <c r="CY134">
        <v>1</v>
      </c>
      <c r="DA134" t="s">
        <v>3752</v>
      </c>
      <c r="DB134" t="s">
        <v>1756</v>
      </c>
      <c r="DC134" t="s">
        <v>3752</v>
      </c>
      <c r="DD134" t="s">
        <v>3607</v>
      </c>
      <c r="DE134">
        <v>1</v>
      </c>
      <c r="DF134">
        <v>2</v>
      </c>
      <c r="DG134" t="s">
        <v>3547</v>
      </c>
      <c r="DH134" t="b">
        <v>0</v>
      </c>
    </row>
    <row r="135" spans="1:112" hidden="1" x14ac:dyDescent="0.35">
      <c r="A135" t="s">
        <v>3506</v>
      </c>
      <c r="B135" t="s">
        <v>3745</v>
      </c>
      <c r="D135" t="s">
        <v>115</v>
      </c>
      <c r="F135">
        <v>0</v>
      </c>
      <c r="G135" t="s">
        <v>3863</v>
      </c>
      <c r="H135" t="s">
        <v>279</v>
      </c>
      <c r="I135" t="s">
        <v>3507</v>
      </c>
      <c r="T135" t="s">
        <v>3568</v>
      </c>
      <c r="U135" t="s">
        <v>970</v>
      </c>
      <c r="V135" t="s">
        <v>972</v>
      </c>
      <c r="W135">
        <v>1</v>
      </c>
      <c r="X135" t="s">
        <v>3578</v>
      </c>
      <c r="Y135" t="s">
        <v>1105</v>
      </c>
      <c r="Z135" t="s">
        <v>1750</v>
      </c>
      <c r="AA135" t="s">
        <v>1751</v>
      </c>
      <c r="AC135" t="s">
        <v>1754</v>
      </c>
      <c r="AD135" t="s">
        <v>3579</v>
      </c>
      <c r="AE135" t="s">
        <v>1761</v>
      </c>
      <c r="AF135">
        <v>40405746</v>
      </c>
      <c r="AH135" t="s">
        <v>1764</v>
      </c>
      <c r="AI135" t="s">
        <v>1767</v>
      </c>
      <c r="AJ135" t="s">
        <v>1928</v>
      </c>
      <c r="AL135" t="s">
        <v>2556</v>
      </c>
      <c r="AM135" t="s">
        <v>2688</v>
      </c>
      <c r="AN135" t="s">
        <v>3341</v>
      </c>
      <c r="AQ135" t="s">
        <v>3346</v>
      </c>
      <c r="AR135">
        <v>88675.02</v>
      </c>
      <c r="AS135">
        <v>93798</v>
      </c>
      <c r="AT135">
        <v>1</v>
      </c>
      <c r="AU135">
        <v>1</v>
      </c>
      <c r="AV135">
        <v>1</v>
      </c>
      <c r="AW135">
        <v>1</v>
      </c>
      <c r="AX135">
        <v>1</v>
      </c>
      <c r="AY135">
        <v>1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7253.64</v>
      </c>
      <c r="BJ135">
        <v>7253.64</v>
      </c>
      <c r="BK135">
        <v>7253.64</v>
      </c>
      <c r="BL135">
        <v>7434.9000000000005</v>
      </c>
      <c r="BM135">
        <v>7434.9000000000005</v>
      </c>
      <c r="BN135">
        <v>7434.9000000000005</v>
      </c>
      <c r="BO135">
        <v>7434.9000000000005</v>
      </c>
      <c r="BP135">
        <v>7434.9000000000005</v>
      </c>
      <c r="BQ135">
        <v>7434.9000000000005</v>
      </c>
      <c r="BR135">
        <v>7434.9000000000005</v>
      </c>
      <c r="BS135">
        <v>7434.9000000000005</v>
      </c>
      <c r="BT135">
        <v>7434.9000000000005</v>
      </c>
      <c r="BU135">
        <v>88675.01999999999</v>
      </c>
      <c r="BV135">
        <v>7722</v>
      </c>
      <c r="BW135">
        <v>7722</v>
      </c>
      <c r="BX135">
        <v>7722</v>
      </c>
      <c r="BY135">
        <v>7848</v>
      </c>
      <c r="BZ135">
        <v>7848</v>
      </c>
      <c r="CA135">
        <v>7848</v>
      </c>
      <c r="CB135">
        <v>7848</v>
      </c>
      <c r="CC135">
        <v>7848</v>
      </c>
      <c r="CD135">
        <v>7848</v>
      </c>
      <c r="CE135">
        <v>7848</v>
      </c>
      <c r="CF135">
        <v>7848</v>
      </c>
      <c r="CG135">
        <v>7848</v>
      </c>
      <c r="CH135">
        <v>93798</v>
      </c>
      <c r="CY135">
        <v>1</v>
      </c>
      <c r="DA135" t="s">
        <v>3752</v>
      </c>
      <c r="DB135" t="s">
        <v>1756</v>
      </c>
      <c r="DC135" t="s">
        <v>3752</v>
      </c>
      <c r="DD135" t="s">
        <v>3507</v>
      </c>
      <c r="DE135">
        <v>1</v>
      </c>
      <c r="DF135">
        <v>2</v>
      </c>
      <c r="DG135" t="s">
        <v>3547</v>
      </c>
      <c r="DH135" t="b">
        <v>0</v>
      </c>
    </row>
    <row r="136" spans="1:112" hidden="1" x14ac:dyDescent="0.35">
      <c r="A136" t="s">
        <v>3506</v>
      </c>
      <c r="B136" t="s">
        <v>3745</v>
      </c>
      <c r="D136" t="s">
        <v>3609</v>
      </c>
      <c r="F136">
        <v>1</v>
      </c>
      <c r="G136" t="s">
        <v>3864</v>
      </c>
      <c r="H136" t="s">
        <v>280</v>
      </c>
      <c r="I136" t="s">
        <v>933</v>
      </c>
      <c r="S136" t="s">
        <v>3546</v>
      </c>
      <c r="T136" t="s">
        <v>3567</v>
      </c>
      <c r="V136" t="s">
        <v>972</v>
      </c>
      <c r="W136">
        <v>1</v>
      </c>
      <c r="X136" t="s">
        <v>3578</v>
      </c>
      <c r="Y136" t="s">
        <v>1106</v>
      </c>
      <c r="Z136" t="s">
        <v>1750</v>
      </c>
      <c r="AA136" t="s">
        <v>1751</v>
      </c>
      <c r="AC136" t="s">
        <v>1753</v>
      </c>
      <c r="AD136" t="s">
        <v>1755</v>
      </c>
      <c r="AE136" t="s">
        <v>3547</v>
      </c>
      <c r="AF136">
        <v>0</v>
      </c>
      <c r="AH136" t="s">
        <v>1764</v>
      </c>
      <c r="AI136" t="s">
        <v>1767</v>
      </c>
      <c r="AJ136" t="s">
        <v>1929</v>
      </c>
      <c r="AM136" t="s">
        <v>2689</v>
      </c>
      <c r="AN136" t="s">
        <v>3340</v>
      </c>
      <c r="AP136">
        <v>464</v>
      </c>
      <c r="AQ136" t="s">
        <v>3373</v>
      </c>
      <c r="AR136">
        <v>105792</v>
      </c>
      <c r="AS136">
        <v>105792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8816</v>
      </c>
      <c r="BJ136">
        <v>8816</v>
      </c>
      <c r="BK136">
        <v>8816</v>
      </c>
      <c r="BL136">
        <v>8816</v>
      </c>
      <c r="BM136">
        <v>8816</v>
      </c>
      <c r="BN136">
        <v>8816</v>
      </c>
      <c r="BO136">
        <v>8816</v>
      </c>
      <c r="BP136">
        <v>8816</v>
      </c>
      <c r="BQ136">
        <v>8816</v>
      </c>
      <c r="BR136">
        <v>8816</v>
      </c>
      <c r="BS136">
        <v>8816</v>
      </c>
      <c r="BT136">
        <v>8816</v>
      </c>
      <c r="BU136">
        <v>105792</v>
      </c>
      <c r="BV136">
        <v>8816</v>
      </c>
      <c r="BW136">
        <v>8816</v>
      </c>
      <c r="BX136">
        <v>8816</v>
      </c>
      <c r="BY136">
        <v>8816</v>
      </c>
      <c r="BZ136">
        <v>8816</v>
      </c>
      <c r="CA136">
        <v>8816</v>
      </c>
      <c r="CB136">
        <v>8816</v>
      </c>
      <c r="CC136">
        <v>8816</v>
      </c>
      <c r="CD136">
        <v>8816</v>
      </c>
      <c r="CE136">
        <v>8816</v>
      </c>
      <c r="CF136">
        <v>8816</v>
      </c>
      <c r="CG136">
        <v>8816</v>
      </c>
      <c r="CH136">
        <v>105792</v>
      </c>
      <c r="CI136">
        <v>4501493908</v>
      </c>
      <c r="CJ136" s="2">
        <v>45663.5</v>
      </c>
      <c r="CK136" s="2">
        <v>45747.5</v>
      </c>
      <c r="CY136">
        <v>1</v>
      </c>
      <c r="DA136" t="s">
        <v>3753</v>
      </c>
      <c r="DB136" t="s">
        <v>1756</v>
      </c>
      <c r="DC136" t="s">
        <v>3753</v>
      </c>
      <c r="DD136" t="s">
        <v>933</v>
      </c>
      <c r="DE136">
        <v>1</v>
      </c>
      <c r="DF136">
        <v>2</v>
      </c>
      <c r="DG136" t="s">
        <v>3547</v>
      </c>
      <c r="DH136" t="b">
        <v>1</v>
      </c>
    </row>
    <row r="137" spans="1:112" hidden="1" x14ac:dyDescent="0.35">
      <c r="A137" t="s">
        <v>3506</v>
      </c>
      <c r="B137" t="s">
        <v>3745</v>
      </c>
      <c r="D137" t="s">
        <v>3754</v>
      </c>
      <c r="F137">
        <v>1</v>
      </c>
      <c r="G137" t="s">
        <v>3865</v>
      </c>
      <c r="H137" t="s">
        <v>281</v>
      </c>
      <c r="I137" t="s">
        <v>3581</v>
      </c>
      <c r="S137" t="s">
        <v>3546</v>
      </c>
      <c r="T137" t="s">
        <v>3567</v>
      </c>
      <c r="V137" t="s">
        <v>137</v>
      </c>
      <c r="W137">
        <v>1</v>
      </c>
      <c r="X137" t="s">
        <v>3578</v>
      </c>
      <c r="Y137" t="s">
        <v>1107</v>
      </c>
      <c r="Z137" t="s">
        <v>1750</v>
      </c>
      <c r="AA137" t="s">
        <v>1751</v>
      </c>
      <c r="AC137" t="s">
        <v>1754</v>
      </c>
      <c r="AD137" t="s">
        <v>3579</v>
      </c>
      <c r="AE137" t="s">
        <v>3547</v>
      </c>
      <c r="AF137">
        <v>40346318</v>
      </c>
      <c r="AH137" t="s">
        <v>1762</v>
      </c>
      <c r="AI137" t="s">
        <v>1765</v>
      </c>
      <c r="AJ137" t="s">
        <v>1930</v>
      </c>
      <c r="AL137" t="s">
        <v>2556</v>
      </c>
      <c r="AM137" t="s">
        <v>2690</v>
      </c>
      <c r="AN137" t="s">
        <v>3340</v>
      </c>
      <c r="AQ137" t="s">
        <v>3347</v>
      </c>
      <c r="AR137">
        <v>44328.945599999999</v>
      </c>
      <c r="AS137">
        <v>44134.005599999997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3484.98</v>
      </c>
      <c r="BJ137">
        <v>3484.98</v>
      </c>
      <c r="BK137">
        <v>3484.98</v>
      </c>
      <c r="BL137">
        <v>3763.7784000000001</v>
      </c>
      <c r="BM137">
        <v>3763.7784000000001</v>
      </c>
      <c r="BN137">
        <v>3763.7784000000001</v>
      </c>
      <c r="BO137">
        <v>3763.7784000000001</v>
      </c>
      <c r="BP137">
        <v>3763.7784000000001</v>
      </c>
      <c r="BQ137">
        <v>3763.7784000000001</v>
      </c>
      <c r="BR137">
        <v>3763.7784000000001</v>
      </c>
      <c r="BS137">
        <v>3763.7784000000001</v>
      </c>
      <c r="BT137">
        <v>3763.7784000000001</v>
      </c>
      <c r="BU137">
        <v>44328.945600000006</v>
      </c>
      <c r="BV137">
        <v>3420</v>
      </c>
      <c r="BW137">
        <v>3420</v>
      </c>
      <c r="BX137">
        <v>3420</v>
      </c>
      <c r="BY137">
        <v>3763.7784000000001</v>
      </c>
      <c r="BZ137">
        <v>3763.7784000000001</v>
      </c>
      <c r="CA137">
        <v>3763.7784000000001</v>
      </c>
      <c r="CB137">
        <v>3763.7784000000001</v>
      </c>
      <c r="CC137">
        <v>3763.7784000000001</v>
      </c>
      <c r="CD137">
        <v>3763.7784000000001</v>
      </c>
      <c r="CE137">
        <v>3763.7784000000001</v>
      </c>
      <c r="CF137">
        <v>3763.7784000000001</v>
      </c>
      <c r="CG137">
        <v>3763.7784000000001</v>
      </c>
      <c r="CH137">
        <v>44134.005599999997</v>
      </c>
      <c r="CY137">
        <v>1</v>
      </c>
      <c r="DA137" t="s">
        <v>3755</v>
      </c>
      <c r="DB137" t="s">
        <v>1756</v>
      </c>
      <c r="DC137" t="s">
        <v>3755</v>
      </c>
      <c r="DD137" t="s">
        <v>3581</v>
      </c>
      <c r="DE137">
        <v>1</v>
      </c>
      <c r="DF137">
        <v>2</v>
      </c>
      <c r="DG137" t="s">
        <v>3547</v>
      </c>
      <c r="DH137" t="b">
        <v>1</v>
      </c>
    </row>
    <row r="138" spans="1:112" hidden="1" x14ac:dyDescent="0.35">
      <c r="A138" t="s">
        <v>3506</v>
      </c>
      <c r="B138" t="s">
        <v>3745</v>
      </c>
      <c r="D138" t="s">
        <v>3754</v>
      </c>
      <c r="F138">
        <v>1</v>
      </c>
      <c r="G138" t="s">
        <v>3866</v>
      </c>
      <c r="H138" t="s">
        <v>282</v>
      </c>
      <c r="I138" t="s">
        <v>934</v>
      </c>
      <c r="S138" t="s">
        <v>3546</v>
      </c>
      <c r="T138" t="s">
        <v>3567</v>
      </c>
      <c r="V138" t="s">
        <v>137</v>
      </c>
      <c r="W138">
        <v>1</v>
      </c>
      <c r="X138" t="s">
        <v>3578</v>
      </c>
      <c r="Y138" t="s">
        <v>1108</v>
      </c>
      <c r="Z138" t="s">
        <v>1750</v>
      </c>
      <c r="AA138" t="s">
        <v>1751</v>
      </c>
      <c r="AC138" t="s">
        <v>1753</v>
      </c>
      <c r="AD138" t="s">
        <v>1755</v>
      </c>
      <c r="AE138" t="s">
        <v>3547</v>
      </c>
      <c r="AF138">
        <v>0</v>
      </c>
      <c r="AH138" t="s">
        <v>1762</v>
      </c>
      <c r="AI138" t="s">
        <v>1768</v>
      </c>
      <c r="AJ138" t="s">
        <v>1931</v>
      </c>
      <c r="AM138" t="s">
        <v>2691</v>
      </c>
      <c r="AN138" t="s">
        <v>3341</v>
      </c>
      <c r="AP138">
        <v>150</v>
      </c>
      <c r="AQ138" t="s">
        <v>3368</v>
      </c>
      <c r="AR138">
        <v>34200</v>
      </c>
      <c r="AS138">
        <v>34200</v>
      </c>
      <c r="AT138">
        <v>1</v>
      </c>
      <c r="AU138">
        <v>1</v>
      </c>
      <c r="AV138">
        <v>1</v>
      </c>
      <c r="AW138">
        <v>1</v>
      </c>
      <c r="AX138">
        <v>1</v>
      </c>
      <c r="AY138">
        <v>1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2850</v>
      </c>
      <c r="BJ138">
        <v>2850</v>
      </c>
      <c r="BK138">
        <v>2850</v>
      </c>
      <c r="BL138">
        <v>2850</v>
      </c>
      <c r="BM138">
        <v>2850</v>
      </c>
      <c r="BN138">
        <v>2850</v>
      </c>
      <c r="BO138">
        <v>2850</v>
      </c>
      <c r="BP138">
        <v>2850</v>
      </c>
      <c r="BQ138">
        <v>2850</v>
      </c>
      <c r="BR138">
        <v>2850</v>
      </c>
      <c r="BS138">
        <v>2850</v>
      </c>
      <c r="BT138">
        <v>2850</v>
      </c>
      <c r="BU138">
        <v>34200</v>
      </c>
      <c r="BV138">
        <v>2850</v>
      </c>
      <c r="BW138">
        <v>2850</v>
      </c>
      <c r="BX138">
        <v>2850</v>
      </c>
      <c r="BY138">
        <v>2850</v>
      </c>
      <c r="BZ138">
        <v>2850</v>
      </c>
      <c r="CA138">
        <v>2850</v>
      </c>
      <c r="CB138">
        <v>2850</v>
      </c>
      <c r="CC138">
        <v>2850</v>
      </c>
      <c r="CD138">
        <v>2850</v>
      </c>
      <c r="CE138">
        <v>2850</v>
      </c>
      <c r="CF138">
        <v>2850</v>
      </c>
      <c r="CG138">
        <v>2850</v>
      </c>
      <c r="CH138">
        <v>34200</v>
      </c>
      <c r="CI138">
        <v>4501493908</v>
      </c>
      <c r="CJ138" s="2">
        <v>45663.5</v>
      </c>
      <c r="CK138" s="2">
        <v>45747.5</v>
      </c>
      <c r="CY138">
        <v>1</v>
      </c>
      <c r="DA138" t="s">
        <v>3755</v>
      </c>
      <c r="DB138" t="s">
        <v>1756</v>
      </c>
      <c r="DC138" t="s">
        <v>3755</v>
      </c>
      <c r="DD138" t="s">
        <v>934</v>
      </c>
      <c r="DE138">
        <v>1</v>
      </c>
      <c r="DF138">
        <v>2</v>
      </c>
      <c r="DG138" t="s">
        <v>3547</v>
      </c>
      <c r="DH138" t="b">
        <v>1</v>
      </c>
    </row>
    <row r="139" spans="1:112" hidden="1" x14ac:dyDescent="0.35">
      <c r="A139" t="s">
        <v>3506</v>
      </c>
      <c r="B139" t="s">
        <v>3745</v>
      </c>
      <c r="D139" t="s">
        <v>3754</v>
      </c>
      <c r="F139">
        <v>0</v>
      </c>
      <c r="G139" t="e">
        <v>#VALUE!</v>
      </c>
      <c r="H139" t="s">
        <v>283</v>
      </c>
      <c r="I139" t="s">
        <v>3610</v>
      </c>
      <c r="S139" t="s">
        <v>3546</v>
      </c>
      <c r="T139" t="s">
        <v>3567</v>
      </c>
      <c r="V139" t="s">
        <v>973</v>
      </c>
      <c r="W139">
        <v>1</v>
      </c>
      <c r="X139" t="s">
        <v>3578</v>
      </c>
      <c r="Y139" t="s">
        <v>1109</v>
      </c>
      <c r="Z139" t="s">
        <v>970</v>
      </c>
      <c r="AA139" t="s">
        <v>1751</v>
      </c>
      <c r="AB139" t="s">
        <v>1753</v>
      </c>
      <c r="AC139" t="s">
        <v>1753</v>
      </c>
      <c r="AG139" t="s">
        <v>1762</v>
      </c>
      <c r="AH139" t="s">
        <v>1762</v>
      </c>
      <c r="AJ139" t="s">
        <v>3611</v>
      </c>
      <c r="AM139" t="s">
        <v>2692</v>
      </c>
      <c r="AO139">
        <v>200</v>
      </c>
      <c r="AP139">
        <v>200</v>
      </c>
      <c r="AQ139" t="s">
        <v>3374</v>
      </c>
      <c r="AR139">
        <v>45600</v>
      </c>
      <c r="AS139">
        <v>45600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3800</v>
      </c>
      <c r="BJ139">
        <v>3800</v>
      </c>
      <c r="BK139">
        <v>3800</v>
      </c>
      <c r="BL139">
        <v>3800</v>
      </c>
      <c r="BM139">
        <v>3800</v>
      </c>
      <c r="BN139">
        <v>3800</v>
      </c>
      <c r="BO139">
        <v>3800</v>
      </c>
      <c r="BP139">
        <v>3800</v>
      </c>
      <c r="BQ139">
        <v>3800</v>
      </c>
      <c r="BR139">
        <v>3800</v>
      </c>
      <c r="BS139">
        <v>3800</v>
      </c>
      <c r="BT139">
        <v>3800</v>
      </c>
      <c r="BU139">
        <v>45600</v>
      </c>
      <c r="BV139">
        <v>3800</v>
      </c>
      <c r="BW139">
        <v>3800</v>
      </c>
      <c r="BX139">
        <v>3800</v>
      </c>
      <c r="BY139">
        <v>3800</v>
      </c>
      <c r="BZ139">
        <v>3800</v>
      </c>
      <c r="CA139">
        <v>3800</v>
      </c>
      <c r="CB139">
        <v>3800</v>
      </c>
      <c r="CC139">
        <v>3800</v>
      </c>
      <c r="CD139">
        <v>3800</v>
      </c>
      <c r="CE139">
        <v>3800</v>
      </c>
      <c r="CF139">
        <v>3800</v>
      </c>
      <c r="CG139">
        <v>3800</v>
      </c>
      <c r="CH139">
        <v>45600</v>
      </c>
      <c r="CY139">
        <v>0</v>
      </c>
      <c r="DA139" t="s">
        <v>3755</v>
      </c>
      <c r="DC139" t="s">
        <v>3755</v>
      </c>
      <c r="DD139" t="s">
        <v>3610</v>
      </c>
      <c r="DF139">
        <v>2</v>
      </c>
      <c r="DG139" t="s">
        <v>3547</v>
      </c>
      <c r="DH139" t="b">
        <v>0</v>
      </c>
    </row>
    <row r="140" spans="1:112" hidden="1" x14ac:dyDescent="0.35">
      <c r="A140" t="s">
        <v>3506</v>
      </c>
      <c r="B140" t="s">
        <v>3745</v>
      </c>
      <c r="D140" t="s">
        <v>3612</v>
      </c>
      <c r="F140">
        <v>1</v>
      </c>
      <c r="G140" t="s">
        <v>3867</v>
      </c>
      <c r="H140" t="s">
        <v>284</v>
      </c>
      <c r="I140" t="s">
        <v>3601</v>
      </c>
      <c r="S140" t="s">
        <v>3546</v>
      </c>
      <c r="T140" t="s">
        <v>3567</v>
      </c>
      <c r="V140" t="s">
        <v>973</v>
      </c>
      <c r="W140">
        <v>1</v>
      </c>
      <c r="X140" t="s">
        <v>3578</v>
      </c>
      <c r="Y140" t="s">
        <v>1110</v>
      </c>
      <c r="Z140" t="s">
        <v>1750</v>
      </c>
      <c r="AA140" t="s">
        <v>1751</v>
      </c>
      <c r="AC140" t="s">
        <v>1754</v>
      </c>
      <c r="AD140" t="s">
        <v>3579</v>
      </c>
      <c r="AE140" t="s">
        <v>3549</v>
      </c>
      <c r="AF140">
        <v>40371492</v>
      </c>
      <c r="AH140" t="s">
        <v>1762</v>
      </c>
      <c r="AI140" t="s">
        <v>1765</v>
      </c>
      <c r="AJ140" t="s">
        <v>1932</v>
      </c>
      <c r="AL140" t="s">
        <v>2556</v>
      </c>
      <c r="AM140" t="s">
        <v>2693</v>
      </c>
      <c r="AN140" t="s">
        <v>3340</v>
      </c>
      <c r="AQ140" t="s">
        <v>3347</v>
      </c>
      <c r="AR140">
        <v>44328.945599999999</v>
      </c>
      <c r="AS140">
        <v>44134.005599999997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3484.98</v>
      </c>
      <c r="BJ140">
        <v>3484.98</v>
      </c>
      <c r="BK140">
        <v>3484.98</v>
      </c>
      <c r="BL140">
        <v>3763.7784000000001</v>
      </c>
      <c r="BM140">
        <v>3763.7784000000001</v>
      </c>
      <c r="BN140">
        <v>3763.7784000000001</v>
      </c>
      <c r="BO140">
        <v>3763.7784000000001</v>
      </c>
      <c r="BP140">
        <v>3763.7784000000001</v>
      </c>
      <c r="BQ140">
        <v>3763.7784000000001</v>
      </c>
      <c r="BR140">
        <v>3763.7784000000001</v>
      </c>
      <c r="BS140">
        <v>3763.7784000000001</v>
      </c>
      <c r="BT140">
        <v>3763.7784000000001</v>
      </c>
      <c r="BU140">
        <v>44328.945600000006</v>
      </c>
      <c r="BV140">
        <v>3420</v>
      </c>
      <c r="BW140">
        <v>3420</v>
      </c>
      <c r="BX140">
        <v>3420</v>
      </c>
      <c r="BY140">
        <v>3763.7784000000001</v>
      </c>
      <c r="BZ140">
        <v>3763.7784000000001</v>
      </c>
      <c r="CA140">
        <v>3763.7784000000001</v>
      </c>
      <c r="CB140">
        <v>3763.7784000000001</v>
      </c>
      <c r="CC140">
        <v>3763.7784000000001</v>
      </c>
      <c r="CD140">
        <v>3763.7784000000001</v>
      </c>
      <c r="CE140">
        <v>3763.7784000000001</v>
      </c>
      <c r="CF140">
        <v>3763.7784000000001</v>
      </c>
      <c r="CG140">
        <v>3763.7784000000001</v>
      </c>
      <c r="CH140">
        <v>44134.005599999997</v>
      </c>
      <c r="CY140">
        <v>1</v>
      </c>
      <c r="DA140" t="s">
        <v>3756</v>
      </c>
      <c r="DB140" t="s">
        <v>1756</v>
      </c>
      <c r="DC140" t="s">
        <v>3756</v>
      </c>
      <c r="DD140" t="s">
        <v>3601</v>
      </c>
      <c r="DE140">
        <v>1</v>
      </c>
      <c r="DF140">
        <v>2</v>
      </c>
      <c r="DG140" t="s">
        <v>3547</v>
      </c>
      <c r="DH140" t="b">
        <v>0</v>
      </c>
    </row>
    <row r="141" spans="1:112" hidden="1" x14ac:dyDescent="0.35">
      <c r="A141" t="s">
        <v>3506</v>
      </c>
      <c r="B141" t="s">
        <v>3745</v>
      </c>
      <c r="D141" t="s">
        <v>3612</v>
      </c>
      <c r="F141">
        <v>1</v>
      </c>
      <c r="G141" t="s">
        <v>3868</v>
      </c>
      <c r="H141" t="s">
        <v>285</v>
      </c>
      <c r="I141" t="s">
        <v>3601</v>
      </c>
      <c r="S141" t="s">
        <v>3546</v>
      </c>
      <c r="T141" t="s">
        <v>3567</v>
      </c>
      <c r="V141" t="s">
        <v>973</v>
      </c>
      <c r="W141">
        <v>1</v>
      </c>
      <c r="X141" t="s">
        <v>3578</v>
      </c>
      <c r="Y141" t="s">
        <v>1111</v>
      </c>
      <c r="Z141" t="s">
        <v>1750</v>
      </c>
      <c r="AA141" t="s">
        <v>1751</v>
      </c>
      <c r="AC141" t="s">
        <v>1753</v>
      </c>
      <c r="AD141" t="s">
        <v>1755</v>
      </c>
      <c r="AE141" t="s">
        <v>3547</v>
      </c>
      <c r="AF141">
        <v>0</v>
      </c>
      <c r="AH141" t="s">
        <v>1762</v>
      </c>
      <c r="AI141" t="s">
        <v>1776</v>
      </c>
      <c r="AJ141" t="s">
        <v>1933</v>
      </c>
      <c r="AM141" t="s">
        <v>2694</v>
      </c>
      <c r="AN141" t="s">
        <v>3340</v>
      </c>
      <c r="AP141">
        <v>170</v>
      </c>
      <c r="AQ141" t="s">
        <v>3371</v>
      </c>
      <c r="AR141">
        <v>38760</v>
      </c>
      <c r="AS141">
        <v>38760</v>
      </c>
      <c r="AT141">
        <v>1</v>
      </c>
      <c r="AU141">
        <v>1</v>
      </c>
      <c r="AV141">
        <v>1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3230</v>
      </c>
      <c r="BJ141">
        <v>3230</v>
      </c>
      <c r="BK141">
        <v>3230</v>
      </c>
      <c r="BL141">
        <v>3230</v>
      </c>
      <c r="BM141">
        <v>3230</v>
      </c>
      <c r="BN141">
        <v>3230</v>
      </c>
      <c r="BO141">
        <v>3230</v>
      </c>
      <c r="BP141">
        <v>3230</v>
      </c>
      <c r="BQ141">
        <v>3230</v>
      </c>
      <c r="BR141">
        <v>3230</v>
      </c>
      <c r="BS141">
        <v>3230</v>
      </c>
      <c r="BT141">
        <v>3230</v>
      </c>
      <c r="BU141">
        <v>38760</v>
      </c>
      <c r="BV141">
        <v>3230</v>
      </c>
      <c r="BW141">
        <v>3230</v>
      </c>
      <c r="BX141">
        <v>3230</v>
      </c>
      <c r="BY141">
        <v>3230</v>
      </c>
      <c r="BZ141">
        <v>3230</v>
      </c>
      <c r="CA141">
        <v>3230</v>
      </c>
      <c r="CB141">
        <v>3230</v>
      </c>
      <c r="CC141">
        <v>3230</v>
      </c>
      <c r="CD141">
        <v>3230</v>
      </c>
      <c r="CE141">
        <v>3230</v>
      </c>
      <c r="CF141">
        <v>3230</v>
      </c>
      <c r="CG141">
        <v>3230</v>
      </c>
      <c r="CH141">
        <v>38760</v>
      </c>
      <c r="CI141">
        <v>7000339822</v>
      </c>
      <c r="CJ141" s="2">
        <v>45658.166666666657</v>
      </c>
      <c r="CK141" s="2">
        <v>45747.708333333343</v>
      </c>
      <c r="CY141">
        <v>1</v>
      </c>
      <c r="DA141" t="s">
        <v>3756</v>
      </c>
      <c r="DB141" t="s">
        <v>1756</v>
      </c>
      <c r="DC141" t="s">
        <v>3756</v>
      </c>
      <c r="DD141" t="s">
        <v>3601</v>
      </c>
      <c r="DE141">
        <v>1</v>
      </c>
      <c r="DF141">
        <v>2</v>
      </c>
      <c r="DG141" t="s">
        <v>3547</v>
      </c>
      <c r="DH141" t="b">
        <v>1</v>
      </c>
    </row>
    <row r="142" spans="1:112" hidden="1" x14ac:dyDescent="0.35">
      <c r="A142" t="s">
        <v>3506</v>
      </c>
      <c r="B142" t="s">
        <v>3745</v>
      </c>
      <c r="D142" t="s">
        <v>3612</v>
      </c>
      <c r="F142">
        <v>1</v>
      </c>
      <c r="G142" t="s">
        <v>3869</v>
      </c>
      <c r="H142" t="s">
        <v>286</v>
      </c>
      <c r="I142" t="s">
        <v>3601</v>
      </c>
      <c r="S142" t="s">
        <v>3546</v>
      </c>
      <c r="T142" t="s">
        <v>3567</v>
      </c>
      <c r="V142" t="s">
        <v>973</v>
      </c>
      <c r="W142">
        <v>1</v>
      </c>
      <c r="X142" t="s">
        <v>3578</v>
      </c>
      <c r="Y142" t="s">
        <v>1112</v>
      </c>
      <c r="Z142" t="s">
        <v>1750</v>
      </c>
      <c r="AA142" t="s">
        <v>1751</v>
      </c>
      <c r="AC142" t="s">
        <v>1754</v>
      </c>
      <c r="AD142" t="s">
        <v>3579</v>
      </c>
      <c r="AE142" t="s">
        <v>3547</v>
      </c>
      <c r="AF142">
        <v>40371489</v>
      </c>
      <c r="AH142" t="s">
        <v>1762</v>
      </c>
      <c r="AI142" t="s">
        <v>1765</v>
      </c>
      <c r="AJ142" t="s">
        <v>1934</v>
      </c>
      <c r="AL142" t="s">
        <v>2556</v>
      </c>
      <c r="AM142" t="s">
        <v>2695</v>
      </c>
      <c r="AN142" t="s">
        <v>3340</v>
      </c>
      <c r="AQ142" t="s">
        <v>3347</v>
      </c>
      <c r="AR142">
        <v>44328.945599999999</v>
      </c>
      <c r="AS142">
        <v>44134.005599999997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3484.98</v>
      </c>
      <c r="BJ142">
        <v>3484.98</v>
      </c>
      <c r="BK142">
        <v>3484.98</v>
      </c>
      <c r="BL142">
        <v>3763.7784000000001</v>
      </c>
      <c r="BM142">
        <v>3763.7784000000001</v>
      </c>
      <c r="BN142">
        <v>3763.7784000000001</v>
      </c>
      <c r="BO142">
        <v>3763.7784000000001</v>
      </c>
      <c r="BP142">
        <v>3763.7784000000001</v>
      </c>
      <c r="BQ142">
        <v>3763.7784000000001</v>
      </c>
      <c r="BR142">
        <v>3763.7784000000001</v>
      </c>
      <c r="BS142">
        <v>3763.7784000000001</v>
      </c>
      <c r="BT142">
        <v>3763.7784000000001</v>
      </c>
      <c r="BU142">
        <v>44328.945600000006</v>
      </c>
      <c r="BV142">
        <v>3420</v>
      </c>
      <c r="BW142">
        <v>3420</v>
      </c>
      <c r="BX142">
        <v>3420</v>
      </c>
      <c r="BY142">
        <v>3763.7784000000001</v>
      </c>
      <c r="BZ142">
        <v>3763.7784000000001</v>
      </c>
      <c r="CA142">
        <v>3763.7784000000001</v>
      </c>
      <c r="CB142">
        <v>3763.7784000000001</v>
      </c>
      <c r="CC142">
        <v>3763.7784000000001</v>
      </c>
      <c r="CD142">
        <v>3763.7784000000001</v>
      </c>
      <c r="CE142">
        <v>3763.7784000000001</v>
      </c>
      <c r="CF142">
        <v>3763.7784000000001</v>
      </c>
      <c r="CG142">
        <v>3763.7784000000001</v>
      </c>
      <c r="CH142">
        <v>44134.005599999997</v>
      </c>
      <c r="CY142">
        <v>1</v>
      </c>
      <c r="DA142" t="s">
        <v>3756</v>
      </c>
      <c r="DB142" t="s">
        <v>1756</v>
      </c>
      <c r="DC142" t="s">
        <v>3756</v>
      </c>
      <c r="DD142" t="s">
        <v>3601</v>
      </c>
      <c r="DE142">
        <v>1</v>
      </c>
      <c r="DF142">
        <v>2</v>
      </c>
      <c r="DG142" t="s">
        <v>3547</v>
      </c>
      <c r="DH142" t="b">
        <v>1</v>
      </c>
    </row>
    <row r="143" spans="1:112" hidden="1" x14ac:dyDescent="0.35">
      <c r="A143" t="s">
        <v>3506</v>
      </c>
      <c r="B143" t="s">
        <v>3745</v>
      </c>
      <c r="D143" t="s">
        <v>3612</v>
      </c>
      <c r="F143">
        <v>1</v>
      </c>
      <c r="G143" t="s">
        <v>3870</v>
      </c>
      <c r="H143" t="s">
        <v>287</v>
      </c>
      <c r="I143" t="s">
        <v>3601</v>
      </c>
      <c r="S143" t="s">
        <v>3546</v>
      </c>
      <c r="T143" t="s">
        <v>3567</v>
      </c>
      <c r="V143" t="s">
        <v>973</v>
      </c>
      <c r="W143">
        <v>1</v>
      </c>
      <c r="X143" t="s">
        <v>3578</v>
      </c>
      <c r="Y143" t="s">
        <v>1113</v>
      </c>
      <c r="Z143" t="s">
        <v>1750</v>
      </c>
      <c r="AA143" t="s">
        <v>1751</v>
      </c>
      <c r="AC143" t="s">
        <v>1754</v>
      </c>
      <c r="AD143" t="s">
        <v>3579</v>
      </c>
      <c r="AE143" t="s">
        <v>3549</v>
      </c>
      <c r="AF143">
        <v>40398617</v>
      </c>
      <c r="AH143" t="s">
        <v>1762</v>
      </c>
      <c r="AI143" t="s">
        <v>1765</v>
      </c>
      <c r="AJ143" t="s">
        <v>1935</v>
      </c>
      <c r="AL143" t="s">
        <v>2556</v>
      </c>
      <c r="AM143" t="s">
        <v>3613</v>
      </c>
      <c r="AN143" t="s">
        <v>3340</v>
      </c>
      <c r="AQ143" t="s">
        <v>3347</v>
      </c>
      <c r="AR143">
        <v>44328.945599999999</v>
      </c>
      <c r="AS143">
        <v>44134.005599999997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3484.98</v>
      </c>
      <c r="BJ143">
        <v>3484.98</v>
      </c>
      <c r="BK143">
        <v>3484.98</v>
      </c>
      <c r="BL143">
        <v>3763.7784000000001</v>
      </c>
      <c r="BM143">
        <v>3763.7784000000001</v>
      </c>
      <c r="BN143">
        <v>3763.7784000000001</v>
      </c>
      <c r="BO143">
        <v>3763.7784000000001</v>
      </c>
      <c r="BP143">
        <v>3763.7784000000001</v>
      </c>
      <c r="BQ143">
        <v>3763.7784000000001</v>
      </c>
      <c r="BR143">
        <v>3763.7784000000001</v>
      </c>
      <c r="BS143">
        <v>3763.7784000000001</v>
      </c>
      <c r="BT143">
        <v>3763.7784000000001</v>
      </c>
      <c r="BU143">
        <v>44328.945600000006</v>
      </c>
      <c r="BV143">
        <v>3420</v>
      </c>
      <c r="BW143">
        <v>3420</v>
      </c>
      <c r="BX143">
        <v>3420</v>
      </c>
      <c r="BY143">
        <v>3763.7784000000001</v>
      </c>
      <c r="BZ143">
        <v>3763.7784000000001</v>
      </c>
      <c r="CA143">
        <v>3763.7784000000001</v>
      </c>
      <c r="CB143">
        <v>3763.7784000000001</v>
      </c>
      <c r="CC143">
        <v>3763.7784000000001</v>
      </c>
      <c r="CD143">
        <v>3763.7784000000001</v>
      </c>
      <c r="CE143">
        <v>3763.7784000000001</v>
      </c>
      <c r="CF143">
        <v>3763.7784000000001</v>
      </c>
      <c r="CG143">
        <v>3763.7784000000001</v>
      </c>
      <c r="CH143">
        <v>44134.005599999997</v>
      </c>
      <c r="CY143">
        <v>1</v>
      </c>
      <c r="DA143" t="s">
        <v>3756</v>
      </c>
      <c r="DB143" t="s">
        <v>1756</v>
      </c>
      <c r="DC143" t="s">
        <v>3756</v>
      </c>
      <c r="DD143" t="s">
        <v>3601</v>
      </c>
      <c r="DE143">
        <v>1</v>
      </c>
      <c r="DF143">
        <v>2</v>
      </c>
      <c r="DG143" t="s">
        <v>3547</v>
      </c>
      <c r="DH143" t="b">
        <v>0</v>
      </c>
    </row>
    <row r="144" spans="1:112" hidden="1" x14ac:dyDescent="0.35">
      <c r="A144" t="s">
        <v>3506</v>
      </c>
      <c r="B144" t="s">
        <v>3745</v>
      </c>
      <c r="D144" t="s">
        <v>3612</v>
      </c>
      <c r="F144">
        <v>0</v>
      </c>
      <c r="G144" t="e">
        <v>#VALUE!</v>
      </c>
      <c r="H144" t="s">
        <v>288</v>
      </c>
      <c r="I144" t="s">
        <v>3601</v>
      </c>
      <c r="S144" t="s">
        <v>3546</v>
      </c>
      <c r="T144" t="s">
        <v>3567</v>
      </c>
      <c r="V144" t="s">
        <v>973</v>
      </c>
      <c r="W144">
        <v>0</v>
      </c>
      <c r="X144" t="s">
        <v>3578</v>
      </c>
      <c r="Y144" t="s">
        <v>1114</v>
      </c>
      <c r="Z144" t="s">
        <v>970</v>
      </c>
      <c r="AA144" t="s">
        <v>1751</v>
      </c>
      <c r="AB144" t="s">
        <v>1753</v>
      </c>
      <c r="AC144" t="s">
        <v>1753</v>
      </c>
      <c r="AG144" t="s">
        <v>1762</v>
      </c>
      <c r="AH144" t="s">
        <v>1762</v>
      </c>
      <c r="AJ144" t="s">
        <v>1936</v>
      </c>
      <c r="AM144" t="s">
        <v>2696</v>
      </c>
      <c r="AO144">
        <v>140</v>
      </c>
      <c r="AP144">
        <v>140</v>
      </c>
      <c r="AQ144" t="s">
        <v>3375</v>
      </c>
      <c r="AR144">
        <v>31920</v>
      </c>
      <c r="AS144">
        <v>31920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Y144">
        <v>0</v>
      </c>
      <c r="DA144" t="s">
        <v>3756</v>
      </c>
      <c r="DC144" t="s">
        <v>3756</v>
      </c>
      <c r="DD144" t="s">
        <v>3601</v>
      </c>
      <c r="DF144">
        <v>0</v>
      </c>
      <c r="DG144" t="s">
        <v>3547</v>
      </c>
      <c r="DH144" t="b">
        <v>0</v>
      </c>
    </row>
    <row r="145" spans="1:113" hidden="1" x14ac:dyDescent="0.35">
      <c r="A145" t="s">
        <v>3506</v>
      </c>
      <c r="B145" t="s">
        <v>3745</v>
      </c>
      <c r="D145" t="s">
        <v>3612</v>
      </c>
      <c r="F145">
        <v>1</v>
      </c>
      <c r="G145" t="s">
        <v>3871</v>
      </c>
      <c r="H145" t="s">
        <v>289</v>
      </c>
      <c r="I145" t="s">
        <v>3601</v>
      </c>
      <c r="S145" t="s">
        <v>3546</v>
      </c>
      <c r="T145" t="s">
        <v>3567</v>
      </c>
      <c r="V145" t="s">
        <v>973</v>
      </c>
      <c r="W145">
        <v>1</v>
      </c>
      <c r="X145" t="s">
        <v>3578</v>
      </c>
      <c r="Y145" t="s">
        <v>1115</v>
      </c>
      <c r="Z145" t="s">
        <v>1750</v>
      </c>
      <c r="AA145" t="s">
        <v>1751</v>
      </c>
      <c r="AC145" t="s">
        <v>1753</v>
      </c>
      <c r="AD145" t="s">
        <v>1755</v>
      </c>
      <c r="AE145" t="s">
        <v>3547</v>
      </c>
      <c r="AF145">
        <v>0</v>
      </c>
      <c r="AH145" t="s">
        <v>1764</v>
      </c>
      <c r="AI145" t="s">
        <v>1777</v>
      </c>
      <c r="AJ145" t="s">
        <v>1937</v>
      </c>
      <c r="AM145" t="s">
        <v>2697</v>
      </c>
      <c r="AN145" t="s">
        <v>3340</v>
      </c>
      <c r="AP145">
        <v>664</v>
      </c>
      <c r="AQ145" t="s">
        <v>3376</v>
      </c>
      <c r="AR145">
        <v>151392</v>
      </c>
      <c r="AS145">
        <v>151392</v>
      </c>
      <c r="AT145">
        <v>1</v>
      </c>
      <c r="AU145">
        <v>1</v>
      </c>
      <c r="AV145">
        <v>1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1</v>
      </c>
      <c r="BF145">
        <v>1</v>
      </c>
      <c r="BG145">
        <v>1</v>
      </c>
      <c r="BH145">
        <v>1</v>
      </c>
      <c r="BI145">
        <v>12616</v>
      </c>
      <c r="BJ145">
        <v>12616</v>
      </c>
      <c r="BK145">
        <v>12616</v>
      </c>
      <c r="BL145">
        <v>12616</v>
      </c>
      <c r="BM145">
        <v>12616</v>
      </c>
      <c r="BN145">
        <v>12616</v>
      </c>
      <c r="BO145">
        <v>12616</v>
      </c>
      <c r="BP145">
        <v>12616</v>
      </c>
      <c r="BQ145">
        <v>12616</v>
      </c>
      <c r="BR145">
        <v>12616</v>
      </c>
      <c r="BS145">
        <v>12616</v>
      </c>
      <c r="BT145">
        <v>12616</v>
      </c>
      <c r="BU145">
        <v>151392</v>
      </c>
      <c r="BV145">
        <v>12616</v>
      </c>
      <c r="BW145">
        <v>12616</v>
      </c>
      <c r="BX145">
        <v>12616</v>
      </c>
      <c r="BY145">
        <v>12616</v>
      </c>
      <c r="BZ145">
        <v>12616</v>
      </c>
      <c r="CA145">
        <v>12616</v>
      </c>
      <c r="CB145">
        <v>12616</v>
      </c>
      <c r="CC145">
        <v>12616</v>
      </c>
      <c r="CD145">
        <v>12616</v>
      </c>
      <c r="CE145">
        <v>12616</v>
      </c>
      <c r="CF145">
        <v>12616</v>
      </c>
      <c r="CG145">
        <v>12616</v>
      </c>
      <c r="CH145">
        <v>151392</v>
      </c>
      <c r="CI145">
        <v>7000330986</v>
      </c>
      <c r="CJ145" s="2">
        <v>45661.5</v>
      </c>
      <c r="CK145" s="2">
        <v>45747.5</v>
      </c>
      <c r="CY145">
        <v>1</v>
      </c>
      <c r="DA145" t="s">
        <v>3756</v>
      </c>
      <c r="DB145" t="s">
        <v>1756</v>
      </c>
      <c r="DC145" t="s">
        <v>3756</v>
      </c>
      <c r="DD145" t="s">
        <v>3601</v>
      </c>
      <c r="DE145">
        <v>1</v>
      </c>
      <c r="DF145">
        <v>2</v>
      </c>
      <c r="DG145" t="s">
        <v>3547</v>
      </c>
      <c r="DH145" t="b">
        <v>1</v>
      </c>
    </row>
    <row r="146" spans="1:113" hidden="1" x14ac:dyDescent="0.35">
      <c r="A146" t="s">
        <v>3506</v>
      </c>
      <c r="B146" t="s">
        <v>3745</v>
      </c>
      <c r="D146" t="s">
        <v>3614</v>
      </c>
      <c r="F146">
        <v>1</v>
      </c>
      <c r="G146" t="s">
        <v>3872</v>
      </c>
      <c r="H146" t="s">
        <v>290</v>
      </c>
      <c r="I146" t="s">
        <v>930</v>
      </c>
      <c r="S146" t="s">
        <v>3546</v>
      </c>
      <c r="T146" t="s">
        <v>3567</v>
      </c>
      <c r="V146" t="s">
        <v>973</v>
      </c>
      <c r="W146">
        <v>1</v>
      </c>
      <c r="X146" t="s">
        <v>3578</v>
      </c>
      <c r="Y146" t="s">
        <v>3615</v>
      </c>
      <c r="Z146" t="s">
        <v>1750</v>
      </c>
      <c r="AA146" t="s">
        <v>1751</v>
      </c>
      <c r="AC146" t="s">
        <v>1753</v>
      </c>
      <c r="AD146" t="s">
        <v>1755</v>
      </c>
      <c r="AE146" t="s">
        <v>3547</v>
      </c>
      <c r="AF146">
        <v>0</v>
      </c>
      <c r="AH146" t="s">
        <v>1762</v>
      </c>
      <c r="AI146" t="s">
        <v>1765</v>
      </c>
      <c r="AJ146" t="s">
        <v>1938</v>
      </c>
      <c r="AM146" t="s">
        <v>2698</v>
      </c>
      <c r="AN146" t="s">
        <v>3340</v>
      </c>
      <c r="AP146">
        <v>191</v>
      </c>
      <c r="AQ146" t="s">
        <v>3377</v>
      </c>
      <c r="AR146">
        <v>43548</v>
      </c>
      <c r="AS146">
        <v>43548</v>
      </c>
      <c r="AT146">
        <v>1</v>
      </c>
      <c r="AU146">
        <v>1</v>
      </c>
      <c r="AV146">
        <v>1</v>
      </c>
      <c r="AW146">
        <v>1</v>
      </c>
      <c r="AX146">
        <v>1</v>
      </c>
      <c r="AY146">
        <v>1</v>
      </c>
      <c r="AZ146">
        <v>1</v>
      </c>
      <c r="BA146">
        <v>1</v>
      </c>
      <c r="BB146">
        <v>1</v>
      </c>
      <c r="BC146">
        <v>1</v>
      </c>
      <c r="BD146">
        <v>1</v>
      </c>
      <c r="BE146">
        <v>1</v>
      </c>
      <c r="BF146">
        <v>1</v>
      </c>
      <c r="BG146">
        <v>1</v>
      </c>
      <c r="BH146">
        <v>1</v>
      </c>
      <c r="BI146">
        <v>3629</v>
      </c>
      <c r="BJ146">
        <v>3629</v>
      </c>
      <c r="BK146">
        <v>3629</v>
      </c>
      <c r="BL146">
        <v>3629</v>
      </c>
      <c r="BM146">
        <v>3629</v>
      </c>
      <c r="BN146">
        <v>3629</v>
      </c>
      <c r="BO146">
        <v>3629</v>
      </c>
      <c r="BP146">
        <v>3629</v>
      </c>
      <c r="BQ146">
        <v>3629</v>
      </c>
      <c r="BR146">
        <v>3629</v>
      </c>
      <c r="BS146">
        <v>3629</v>
      </c>
      <c r="BT146">
        <v>3629</v>
      </c>
      <c r="BU146">
        <v>43548</v>
      </c>
      <c r="BV146">
        <v>3629</v>
      </c>
      <c r="BW146">
        <v>3629</v>
      </c>
      <c r="BX146">
        <v>3629</v>
      </c>
      <c r="BY146">
        <v>3629</v>
      </c>
      <c r="BZ146">
        <v>3629</v>
      </c>
      <c r="CA146">
        <v>3629</v>
      </c>
      <c r="CB146">
        <v>3629</v>
      </c>
      <c r="CC146">
        <v>3629</v>
      </c>
      <c r="CD146">
        <v>3629</v>
      </c>
      <c r="CE146">
        <v>3629</v>
      </c>
      <c r="CF146">
        <v>3629</v>
      </c>
      <c r="CG146">
        <v>3629</v>
      </c>
      <c r="CH146">
        <v>43548</v>
      </c>
      <c r="CI146">
        <v>4501493908</v>
      </c>
      <c r="CJ146" s="2">
        <v>45663.5</v>
      </c>
      <c r="CK146" s="2">
        <v>45747.5</v>
      </c>
      <c r="CY146">
        <v>1</v>
      </c>
      <c r="DA146" t="s">
        <v>3757</v>
      </c>
      <c r="DB146" t="s">
        <v>1756</v>
      </c>
      <c r="DC146" t="s">
        <v>3757</v>
      </c>
      <c r="DD146" t="s">
        <v>930</v>
      </c>
      <c r="DE146">
        <v>1</v>
      </c>
      <c r="DF146">
        <v>2</v>
      </c>
      <c r="DG146" t="s">
        <v>3547</v>
      </c>
      <c r="DH146" t="b">
        <v>1</v>
      </c>
    </row>
    <row r="147" spans="1:113" hidden="1" x14ac:dyDescent="0.35">
      <c r="A147" t="s">
        <v>3506</v>
      </c>
      <c r="B147" t="s">
        <v>3745</v>
      </c>
      <c r="D147" t="s">
        <v>3614</v>
      </c>
      <c r="F147">
        <v>1</v>
      </c>
      <c r="G147" t="s">
        <v>3873</v>
      </c>
      <c r="H147" t="s">
        <v>291</v>
      </c>
      <c r="I147" t="s">
        <v>930</v>
      </c>
      <c r="S147" t="s">
        <v>3546</v>
      </c>
      <c r="T147" t="s">
        <v>3567</v>
      </c>
      <c r="V147" t="s">
        <v>973</v>
      </c>
      <c r="W147">
        <v>1</v>
      </c>
      <c r="X147" t="s">
        <v>3578</v>
      </c>
      <c r="Y147" t="s">
        <v>1116</v>
      </c>
      <c r="Z147" t="s">
        <v>1750</v>
      </c>
      <c r="AA147" t="s">
        <v>1751</v>
      </c>
      <c r="AC147" t="s">
        <v>1754</v>
      </c>
      <c r="AD147" t="s">
        <v>3579</v>
      </c>
      <c r="AE147" t="s">
        <v>3547</v>
      </c>
      <c r="AF147">
        <v>40369446</v>
      </c>
      <c r="AH147" t="s">
        <v>1762</v>
      </c>
      <c r="AI147" t="s">
        <v>1765</v>
      </c>
      <c r="AJ147" t="s">
        <v>3616</v>
      </c>
      <c r="AL147" t="s">
        <v>2556</v>
      </c>
      <c r="AM147" t="s">
        <v>2699</v>
      </c>
      <c r="AN147" t="s">
        <v>3340</v>
      </c>
      <c r="AQ147" t="s">
        <v>3347</v>
      </c>
      <c r="AR147">
        <v>44328.945599999999</v>
      </c>
      <c r="AS147">
        <v>44134.005599999997</v>
      </c>
      <c r="AT147">
        <v>1</v>
      </c>
      <c r="AU147">
        <v>1</v>
      </c>
      <c r="AV147">
        <v>1</v>
      </c>
      <c r="AW147">
        <v>1</v>
      </c>
      <c r="AX147">
        <v>1</v>
      </c>
      <c r="AY147">
        <v>1</v>
      </c>
      <c r="AZ147">
        <v>1</v>
      </c>
      <c r="BA147">
        <v>1</v>
      </c>
      <c r="BB147">
        <v>1</v>
      </c>
      <c r="BC147">
        <v>1</v>
      </c>
      <c r="BD147">
        <v>1</v>
      </c>
      <c r="BE147">
        <v>1</v>
      </c>
      <c r="BF147">
        <v>1</v>
      </c>
      <c r="BG147">
        <v>1</v>
      </c>
      <c r="BH147">
        <v>1</v>
      </c>
      <c r="BI147">
        <v>3484.98</v>
      </c>
      <c r="BJ147">
        <v>3484.98</v>
      </c>
      <c r="BK147">
        <v>3484.98</v>
      </c>
      <c r="BL147">
        <v>3763.7784000000001</v>
      </c>
      <c r="BM147">
        <v>3763.7784000000001</v>
      </c>
      <c r="BN147">
        <v>3763.7784000000001</v>
      </c>
      <c r="BO147">
        <v>3763.7784000000001</v>
      </c>
      <c r="BP147">
        <v>3763.7784000000001</v>
      </c>
      <c r="BQ147">
        <v>3763.7784000000001</v>
      </c>
      <c r="BR147">
        <v>3763.7784000000001</v>
      </c>
      <c r="BS147">
        <v>3763.7784000000001</v>
      </c>
      <c r="BT147">
        <v>3763.7784000000001</v>
      </c>
      <c r="BU147">
        <v>44328.945600000006</v>
      </c>
      <c r="BV147">
        <v>3420</v>
      </c>
      <c r="BW147">
        <v>3420</v>
      </c>
      <c r="BX147">
        <v>3420</v>
      </c>
      <c r="BY147">
        <v>3763.7784000000001</v>
      </c>
      <c r="BZ147">
        <v>3763.7784000000001</v>
      </c>
      <c r="CA147">
        <v>3763.7784000000001</v>
      </c>
      <c r="CB147">
        <v>3763.7784000000001</v>
      </c>
      <c r="CC147">
        <v>3763.7784000000001</v>
      </c>
      <c r="CD147">
        <v>3763.7784000000001</v>
      </c>
      <c r="CE147">
        <v>3763.7784000000001</v>
      </c>
      <c r="CF147">
        <v>3763.7784000000001</v>
      </c>
      <c r="CG147">
        <v>3763.7784000000001</v>
      </c>
      <c r="CH147">
        <v>44134.005599999997</v>
      </c>
      <c r="CY147">
        <v>1</v>
      </c>
      <c r="DA147" t="s">
        <v>3757</v>
      </c>
      <c r="DB147" t="s">
        <v>1756</v>
      </c>
      <c r="DC147" t="s">
        <v>3757</v>
      </c>
      <c r="DD147" t="s">
        <v>930</v>
      </c>
      <c r="DE147">
        <v>1</v>
      </c>
      <c r="DF147">
        <v>2</v>
      </c>
      <c r="DG147" t="s">
        <v>3547</v>
      </c>
      <c r="DH147" t="b">
        <v>1</v>
      </c>
    </row>
    <row r="148" spans="1:113" hidden="1" x14ac:dyDescent="0.35">
      <c r="A148" t="s">
        <v>3506</v>
      </c>
      <c r="B148" t="s">
        <v>3745</v>
      </c>
      <c r="D148" t="s">
        <v>3614</v>
      </c>
      <c r="F148">
        <v>1</v>
      </c>
      <c r="G148" t="s">
        <v>3874</v>
      </c>
      <c r="H148" t="s">
        <v>292</v>
      </c>
      <c r="I148" t="s">
        <v>930</v>
      </c>
      <c r="S148" t="s">
        <v>3546</v>
      </c>
      <c r="T148" t="s">
        <v>3567</v>
      </c>
      <c r="V148" t="s">
        <v>973</v>
      </c>
      <c r="W148">
        <v>1</v>
      </c>
      <c r="X148" t="s">
        <v>3578</v>
      </c>
      <c r="Y148" t="s">
        <v>1117</v>
      </c>
      <c r="Z148" t="s">
        <v>1750</v>
      </c>
      <c r="AA148" t="s">
        <v>1751</v>
      </c>
      <c r="AC148" t="s">
        <v>1753</v>
      </c>
      <c r="AD148" t="s">
        <v>1755</v>
      </c>
      <c r="AE148" t="s">
        <v>3547</v>
      </c>
      <c r="AF148">
        <v>0</v>
      </c>
      <c r="AH148" t="s">
        <v>1762</v>
      </c>
      <c r="AI148" t="s">
        <v>1765</v>
      </c>
      <c r="AJ148" t="s">
        <v>1939</v>
      </c>
      <c r="AM148" t="s">
        <v>2700</v>
      </c>
      <c r="AN148" t="s">
        <v>3340</v>
      </c>
      <c r="AP148">
        <v>150</v>
      </c>
      <c r="AQ148" t="s">
        <v>3368</v>
      </c>
      <c r="AR148">
        <v>34200</v>
      </c>
      <c r="AS148">
        <v>34200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  <c r="BE148">
        <v>1</v>
      </c>
      <c r="BF148">
        <v>1</v>
      </c>
      <c r="BG148">
        <v>1</v>
      </c>
      <c r="BH148">
        <v>1</v>
      </c>
      <c r="BI148">
        <v>2850</v>
      </c>
      <c r="BJ148">
        <v>2850</v>
      </c>
      <c r="BK148">
        <v>2850</v>
      </c>
      <c r="BL148">
        <v>2850</v>
      </c>
      <c r="BM148">
        <v>2850</v>
      </c>
      <c r="BN148">
        <v>2850</v>
      </c>
      <c r="BO148">
        <v>2850</v>
      </c>
      <c r="BP148">
        <v>2850</v>
      </c>
      <c r="BQ148">
        <v>2850</v>
      </c>
      <c r="BR148">
        <v>2850</v>
      </c>
      <c r="BS148">
        <v>2850</v>
      </c>
      <c r="BT148">
        <v>2850</v>
      </c>
      <c r="BU148">
        <v>34200</v>
      </c>
      <c r="BV148">
        <v>2850</v>
      </c>
      <c r="BW148">
        <v>2850</v>
      </c>
      <c r="BX148">
        <v>2850</v>
      </c>
      <c r="BY148">
        <v>2850</v>
      </c>
      <c r="BZ148">
        <v>2850</v>
      </c>
      <c r="CA148">
        <v>2850</v>
      </c>
      <c r="CB148">
        <v>2850</v>
      </c>
      <c r="CC148">
        <v>2850</v>
      </c>
      <c r="CD148">
        <v>2850</v>
      </c>
      <c r="CE148">
        <v>2850</v>
      </c>
      <c r="CF148">
        <v>2850</v>
      </c>
      <c r="CG148">
        <v>2850</v>
      </c>
      <c r="CH148">
        <v>34200</v>
      </c>
      <c r="CI148">
        <v>4501493908</v>
      </c>
      <c r="CJ148" s="2">
        <v>45663.5</v>
      </c>
      <c r="CK148" s="2">
        <v>45747.5</v>
      </c>
      <c r="CY148">
        <v>1</v>
      </c>
      <c r="DA148" t="s">
        <v>3757</v>
      </c>
      <c r="DB148" t="s">
        <v>1756</v>
      </c>
      <c r="DC148" t="s">
        <v>3757</v>
      </c>
      <c r="DD148" t="s">
        <v>930</v>
      </c>
      <c r="DE148">
        <v>1</v>
      </c>
      <c r="DF148">
        <v>2</v>
      </c>
      <c r="DG148" t="s">
        <v>3547</v>
      </c>
      <c r="DH148" t="b">
        <v>1</v>
      </c>
    </row>
    <row r="149" spans="1:113" hidden="1" x14ac:dyDescent="0.35">
      <c r="A149" t="s">
        <v>3506</v>
      </c>
      <c r="B149" t="s">
        <v>3745</v>
      </c>
      <c r="D149" t="s">
        <v>3614</v>
      </c>
      <c r="F149">
        <v>1</v>
      </c>
      <c r="G149" t="s">
        <v>3875</v>
      </c>
      <c r="H149" t="s">
        <v>293</v>
      </c>
      <c r="I149" t="s">
        <v>930</v>
      </c>
      <c r="S149" t="s">
        <v>3546</v>
      </c>
      <c r="T149" t="s">
        <v>3567</v>
      </c>
      <c r="V149" t="s">
        <v>973</v>
      </c>
      <c r="W149">
        <v>1</v>
      </c>
      <c r="X149" t="s">
        <v>3578</v>
      </c>
      <c r="Y149" t="s">
        <v>1118</v>
      </c>
      <c r="Z149" t="s">
        <v>1750</v>
      </c>
      <c r="AA149" t="s">
        <v>1751</v>
      </c>
      <c r="AC149" t="s">
        <v>1753</v>
      </c>
      <c r="AD149" t="s">
        <v>1755</v>
      </c>
      <c r="AE149" t="s">
        <v>3547</v>
      </c>
      <c r="AF149">
        <v>0</v>
      </c>
      <c r="AH149" t="s">
        <v>1764</v>
      </c>
      <c r="AI149" t="s">
        <v>1771</v>
      </c>
      <c r="AJ149" t="s">
        <v>1940</v>
      </c>
      <c r="AM149" t="s">
        <v>2701</v>
      </c>
      <c r="AN149" t="s">
        <v>3340</v>
      </c>
      <c r="AP149">
        <v>464</v>
      </c>
      <c r="AQ149" t="s">
        <v>3373</v>
      </c>
      <c r="AR149">
        <v>105792</v>
      </c>
      <c r="AS149">
        <v>105792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1</v>
      </c>
      <c r="AZ149">
        <v>1</v>
      </c>
      <c r="BA149">
        <v>1</v>
      </c>
      <c r="BB149">
        <v>1</v>
      </c>
      <c r="BC149">
        <v>1</v>
      </c>
      <c r="BD149">
        <v>1</v>
      </c>
      <c r="BE149">
        <v>1</v>
      </c>
      <c r="BF149">
        <v>1</v>
      </c>
      <c r="BG149">
        <v>1</v>
      </c>
      <c r="BH149">
        <v>1</v>
      </c>
      <c r="BI149">
        <v>8816</v>
      </c>
      <c r="BJ149">
        <v>8816</v>
      </c>
      <c r="BK149">
        <v>8816</v>
      </c>
      <c r="BL149">
        <v>8816</v>
      </c>
      <c r="BM149">
        <v>8816</v>
      </c>
      <c r="BN149">
        <v>8816</v>
      </c>
      <c r="BO149">
        <v>8816</v>
      </c>
      <c r="BP149">
        <v>8816</v>
      </c>
      <c r="BQ149">
        <v>8816</v>
      </c>
      <c r="BR149">
        <v>8816</v>
      </c>
      <c r="BS149">
        <v>8816</v>
      </c>
      <c r="BT149">
        <v>8816</v>
      </c>
      <c r="BU149">
        <v>105792</v>
      </c>
      <c r="BV149">
        <v>8816</v>
      </c>
      <c r="BW149">
        <v>8816</v>
      </c>
      <c r="BX149">
        <v>8816</v>
      </c>
      <c r="BY149">
        <v>8816</v>
      </c>
      <c r="BZ149">
        <v>8816</v>
      </c>
      <c r="CA149">
        <v>8816</v>
      </c>
      <c r="CB149">
        <v>8816</v>
      </c>
      <c r="CC149">
        <v>8816</v>
      </c>
      <c r="CD149">
        <v>8816</v>
      </c>
      <c r="CE149">
        <v>8816</v>
      </c>
      <c r="CF149">
        <v>8816</v>
      </c>
      <c r="CG149">
        <v>8816</v>
      </c>
      <c r="CH149">
        <v>105792</v>
      </c>
      <c r="CI149">
        <v>4501493908</v>
      </c>
      <c r="CJ149" s="2">
        <v>45663.5</v>
      </c>
      <c r="CK149" s="2">
        <v>45747.5</v>
      </c>
      <c r="CY149">
        <v>1</v>
      </c>
      <c r="DA149" t="s">
        <v>3757</v>
      </c>
      <c r="DB149" t="s">
        <v>1756</v>
      </c>
      <c r="DC149" t="s">
        <v>3757</v>
      </c>
      <c r="DD149" t="s">
        <v>930</v>
      </c>
      <c r="DE149">
        <v>1</v>
      </c>
      <c r="DF149">
        <v>2</v>
      </c>
      <c r="DG149" t="s">
        <v>3547</v>
      </c>
      <c r="DH149" t="b">
        <v>1</v>
      </c>
    </row>
    <row r="150" spans="1:113" hidden="1" x14ac:dyDescent="0.35">
      <c r="A150" t="s">
        <v>3506</v>
      </c>
      <c r="B150" t="s">
        <v>3745</v>
      </c>
      <c r="D150" t="s">
        <v>3614</v>
      </c>
      <c r="F150">
        <v>1</v>
      </c>
      <c r="G150" t="s">
        <v>3876</v>
      </c>
      <c r="H150" t="s">
        <v>294</v>
      </c>
      <c r="I150" t="s">
        <v>3588</v>
      </c>
      <c r="S150" t="s">
        <v>3546</v>
      </c>
      <c r="T150" t="s">
        <v>3567</v>
      </c>
      <c r="V150" t="s">
        <v>973</v>
      </c>
      <c r="W150">
        <v>1</v>
      </c>
      <c r="X150" t="s">
        <v>3578</v>
      </c>
      <c r="Y150" t="s">
        <v>1119</v>
      </c>
      <c r="Z150" t="s">
        <v>1750</v>
      </c>
      <c r="AA150" t="s">
        <v>1751</v>
      </c>
      <c r="AC150" t="s">
        <v>1753</v>
      </c>
      <c r="AD150" t="s">
        <v>1755</v>
      </c>
      <c r="AE150" t="s">
        <v>3547</v>
      </c>
      <c r="AF150">
        <v>0</v>
      </c>
      <c r="AH150" t="s">
        <v>1762</v>
      </c>
      <c r="AI150" t="s">
        <v>1765</v>
      </c>
      <c r="AJ150" t="s">
        <v>1941</v>
      </c>
      <c r="AM150" t="s">
        <v>2702</v>
      </c>
      <c r="AN150" t="s">
        <v>3340</v>
      </c>
      <c r="AP150">
        <v>120</v>
      </c>
      <c r="AQ150" t="s">
        <v>3378</v>
      </c>
      <c r="AR150">
        <v>27360</v>
      </c>
      <c r="AS150">
        <v>27360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1</v>
      </c>
      <c r="BC150">
        <v>1</v>
      </c>
      <c r="BD150">
        <v>1</v>
      </c>
      <c r="BE150">
        <v>1</v>
      </c>
      <c r="BF150">
        <v>1</v>
      </c>
      <c r="BG150">
        <v>1</v>
      </c>
      <c r="BH150">
        <v>1</v>
      </c>
      <c r="BI150">
        <v>2280</v>
      </c>
      <c r="BJ150">
        <v>2280</v>
      </c>
      <c r="BK150">
        <v>2280</v>
      </c>
      <c r="BL150">
        <v>2280</v>
      </c>
      <c r="BM150">
        <v>2280</v>
      </c>
      <c r="BN150">
        <v>2280</v>
      </c>
      <c r="BO150">
        <v>2280</v>
      </c>
      <c r="BP150">
        <v>2280</v>
      </c>
      <c r="BQ150">
        <v>2280</v>
      </c>
      <c r="BR150">
        <v>2280</v>
      </c>
      <c r="BS150">
        <v>2280</v>
      </c>
      <c r="BT150">
        <v>2280</v>
      </c>
      <c r="BU150">
        <v>27360</v>
      </c>
      <c r="BV150">
        <v>2280</v>
      </c>
      <c r="BW150">
        <v>2280</v>
      </c>
      <c r="BX150">
        <v>2280</v>
      </c>
      <c r="BY150">
        <v>2280</v>
      </c>
      <c r="BZ150">
        <v>2280</v>
      </c>
      <c r="CA150">
        <v>2280</v>
      </c>
      <c r="CB150">
        <v>2280</v>
      </c>
      <c r="CC150">
        <v>2280</v>
      </c>
      <c r="CD150">
        <v>2280</v>
      </c>
      <c r="CE150">
        <v>2280</v>
      </c>
      <c r="CF150">
        <v>2280</v>
      </c>
      <c r="CG150">
        <v>2280</v>
      </c>
      <c r="CH150">
        <v>27360</v>
      </c>
      <c r="CI150">
        <v>4501493908</v>
      </c>
      <c r="CJ150" s="2">
        <v>45663.5</v>
      </c>
      <c r="CK150" s="2">
        <v>45747.5</v>
      </c>
      <c r="CY150">
        <v>1</v>
      </c>
      <c r="DA150" t="s">
        <v>3757</v>
      </c>
      <c r="DB150" t="s">
        <v>1756</v>
      </c>
      <c r="DC150" t="s">
        <v>3757</v>
      </c>
      <c r="DD150" t="s">
        <v>3588</v>
      </c>
      <c r="DE150">
        <v>1</v>
      </c>
      <c r="DF150">
        <v>2</v>
      </c>
      <c r="DG150" t="s">
        <v>3547</v>
      </c>
      <c r="DH150" t="b">
        <v>1</v>
      </c>
    </row>
    <row r="151" spans="1:113" hidden="1" x14ac:dyDescent="0.35">
      <c r="A151" t="s">
        <v>3506</v>
      </c>
      <c r="B151" t="s">
        <v>3745</v>
      </c>
      <c r="D151" t="s">
        <v>3614</v>
      </c>
      <c r="F151">
        <v>1</v>
      </c>
      <c r="G151" t="s">
        <v>3877</v>
      </c>
      <c r="H151" t="s">
        <v>295</v>
      </c>
      <c r="I151" t="s">
        <v>3588</v>
      </c>
      <c r="S151" t="s">
        <v>3546</v>
      </c>
      <c r="T151" t="s">
        <v>3567</v>
      </c>
      <c r="V151" t="s">
        <v>973</v>
      </c>
      <c r="W151">
        <v>1</v>
      </c>
      <c r="X151" t="s">
        <v>3578</v>
      </c>
      <c r="Y151" t="s">
        <v>1120</v>
      </c>
      <c r="Z151" t="s">
        <v>1750</v>
      </c>
      <c r="AA151" t="s">
        <v>1751</v>
      </c>
      <c r="AC151" t="s">
        <v>1753</v>
      </c>
      <c r="AD151" t="s">
        <v>1755</v>
      </c>
      <c r="AE151" t="s">
        <v>3547</v>
      </c>
      <c r="AF151">
        <v>0</v>
      </c>
      <c r="AH151" t="s">
        <v>1762</v>
      </c>
      <c r="AI151" t="s">
        <v>1765</v>
      </c>
      <c r="AJ151" t="s">
        <v>1942</v>
      </c>
      <c r="AM151" t="s">
        <v>2703</v>
      </c>
      <c r="AN151" t="s">
        <v>3340</v>
      </c>
      <c r="AP151">
        <v>180</v>
      </c>
      <c r="AQ151" t="s">
        <v>3379</v>
      </c>
      <c r="AR151">
        <v>41040</v>
      </c>
      <c r="AS151">
        <v>41040</v>
      </c>
      <c r="AT151">
        <v>1</v>
      </c>
      <c r="AU151">
        <v>1</v>
      </c>
      <c r="AV151">
        <v>1</v>
      </c>
      <c r="AW151">
        <v>1</v>
      </c>
      <c r="AX151">
        <v>1</v>
      </c>
      <c r="AY151">
        <v>1</v>
      </c>
      <c r="AZ151">
        <v>1</v>
      </c>
      <c r="BA151">
        <v>1</v>
      </c>
      <c r="BB151">
        <v>1</v>
      </c>
      <c r="BC151">
        <v>1</v>
      </c>
      <c r="BD151">
        <v>1</v>
      </c>
      <c r="BE151">
        <v>1</v>
      </c>
      <c r="BF151">
        <v>1</v>
      </c>
      <c r="BG151">
        <v>1</v>
      </c>
      <c r="BH151">
        <v>1</v>
      </c>
      <c r="BI151">
        <v>3420</v>
      </c>
      <c r="BJ151">
        <v>3420</v>
      </c>
      <c r="BK151">
        <v>3420</v>
      </c>
      <c r="BL151">
        <v>3420</v>
      </c>
      <c r="BM151">
        <v>3420</v>
      </c>
      <c r="BN151">
        <v>3420</v>
      </c>
      <c r="BO151">
        <v>3420</v>
      </c>
      <c r="BP151">
        <v>3420</v>
      </c>
      <c r="BQ151">
        <v>3420</v>
      </c>
      <c r="BR151">
        <v>3420</v>
      </c>
      <c r="BS151">
        <v>3420</v>
      </c>
      <c r="BT151">
        <v>3420</v>
      </c>
      <c r="BU151">
        <v>41040</v>
      </c>
      <c r="BV151">
        <v>3420</v>
      </c>
      <c r="BW151">
        <v>3420</v>
      </c>
      <c r="BX151">
        <v>3420</v>
      </c>
      <c r="BY151">
        <v>3420</v>
      </c>
      <c r="BZ151">
        <v>3420</v>
      </c>
      <c r="CA151">
        <v>3420</v>
      </c>
      <c r="CB151">
        <v>3420</v>
      </c>
      <c r="CC151">
        <v>3420</v>
      </c>
      <c r="CD151">
        <v>3420</v>
      </c>
      <c r="CE151">
        <v>3420</v>
      </c>
      <c r="CF151">
        <v>3420</v>
      </c>
      <c r="CG151">
        <v>3420</v>
      </c>
      <c r="CH151">
        <v>41040</v>
      </c>
      <c r="CI151">
        <v>4501493908</v>
      </c>
      <c r="CJ151" s="2">
        <v>45663.5</v>
      </c>
      <c r="CK151" s="2">
        <v>45747.5</v>
      </c>
      <c r="CY151">
        <v>1</v>
      </c>
      <c r="DA151" t="s">
        <v>3757</v>
      </c>
      <c r="DB151" t="s">
        <v>1756</v>
      </c>
      <c r="DC151" t="s">
        <v>3757</v>
      </c>
      <c r="DD151" t="s">
        <v>3588</v>
      </c>
      <c r="DE151">
        <v>1</v>
      </c>
      <c r="DF151">
        <v>2</v>
      </c>
      <c r="DG151" t="s">
        <v>3547</v>
      </c>
      <c r="DH151" t="b">
        <v>1</v>
      </c>
    </row>
    <row r="152" spans="1:113" hidden="1" x14ac:dyDescent="0.35">
      <c r="A152" t="s">
        <v>3506</v>
      </c>
      <c r="B152" t="s">
        <v>3745</v>
      </c>
      <c r="D152" t="s">
        <v>3614</v>
      </c>
      <c r="F152">
        <v>1</v>
      </c>
      <c r="G152" t="s">
        <v>3878</v>
      </c>
      <c r="H152" t="s">
        <v>296</v>
      </c>
      <c r="I152" t="s">
        <v>3588</v>
      </c>
      <c r="S152" t="s">
        <v>3546</v>
      </c>
      <c r="T152" t="s">
        <v>3567</v>
      </c>
      <c r="V152" t="s">
        <v>973</v>
      </c>
      <c r="W152">
        <v>1</v>
      </c>
      <c r="X152" t="s">
        <v>3578</v>
      </c>
      <c r="Y152" t="s">
        <v>1121</v>
      </c>
      <c r="Z152" t="s">
        <v>1750</v>
      </c>
      <c r="AA152" t="s">
        <v>1751</v>
      </c>
      <c r="AC152" t="s">
        <v>1753</v>
      </c>
      <c r="AD152" t="s">
        <v>1755</v>
      </c>
      <c r="AE152" t="s">
        <v>3547</v>
      </c>
      <c r="AF152">
        <v>0</v>
      </c>
      <c r="AH152" t="s">
        <v>1762</v>
      </c>
      <c r="AI152" t="s">
        <v>1772</v>
      </c>
      <c r="AJ152" t="s">
        <v>1943</v>
      </c>
      <c r="AM152" t="s">
        <v>2704</v>
      </c>
      <c r="AN152" t="s">
        <v>3340</v>
      </c>
      <c r="AP152">
        <v>134</v>
      </c>
      <c r="AQ152" t="s">
        <v>3367</v>
      </c>
      <c r="AR152">
        <v>30552</v>
      </c>
      <c r="AS152">
        <v>30552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1</v>
      </c>
      <c r="BF152">
        <v>1</v>
      </c>
      <c r="BG152">
        <v>1</v>
      </c>
      <c r="BH152">
        <v>1</v>
      </c>
      <c r="BI152">
        <v>2546</v>
      </c>
      <c r="BJ152">
        <v>2546</v>
      </c>
      <c r="BK152">
        <v>2546</v>
      </c>
      <c r="BL152">
        <v>2546</v>
      </c>
      <c r="BM152">
        <v>2546</v>
      </c>
      <c r="BN152">
        <v>2546</v>
      </c>
      <c r="BO152">
        <v>2546</v>
      </c>
      <c r="BP152">
        <v>2546</v>
      </c>
      <c r="BQ152">
        <v>2546</v>
      </c>
      <c r="BR152">
        <v>2546</v>
      </c>
      <c r="BS152">
        <v>2546</v>
      </c>
      <c r="BT152">
        <v>2546</v>
      </c>
      <c r="BU152">
        <v>30552</v>
      </c>
      <c r="BV152">
        <v>2546</v>
      </c>
      <c r="BW152">
        <v>2546</v>
      </c>
      <c r="BX152">
        <v>2546</v>
      </c>
      <c r="BY152">
        <v>2546</v>
      </c>
      <c r="BZ152">
        <v>2546</v>
      </c>
      <c r="CA152">
        <v>2546</v>
      </c>
      <c r="CB152">
        <v>2546</v>
      </c>
      <c r="CC152">
        <v>2546</v>
      </c>
      <c r="CD152">
        <v>2546</v>
      </c>
      <c r="CE152">
        <v>2546</v>
      </c>
      <c r="CF152">
        <v>2546</v>
      </c>
      <c r="CG152">
        <v>2546</v>
      </c>
      <c r="CH152">
        <v>30552</v>
      </c>
      <c r="CI152">
        <v>4501493908</v>
      </c>
      <c r="CJ152" s="2">
        <v>45663.5</v>
      </c>
      <c r="CK152" s="2">
        <v>45747.5</v>
      </c>
      <c r="CY152">
        <v>1</v>
      </c>
      <c r="DA152" t="s">
        <v>3757</v>
      </c>
      <c r="DB152" t="s">
        <v>1756</v>
      </c>
      <c r="DC152" t="s">
        <v>3757</v>
      </c>
      <c r="DD152" t="s">
        <v>3588</v>
      </c>
      <c r="DE152">
        <v>1</v>
      </c>
      <c r="DF152">
        <v>2</v>
      </c>
      <c r="DG152" t="s">
        <v>3547</v>
      </c>
      <c r="DH152" t="b">
        <v>1</v>
      </c>
    </row>
    <row r="153" spans="1:113" hidden="1" x14ac:dyDescent="0.35">
      <c r="A153" t="s">
        <v>3506</v>
      </c>
      <c r="B153" t="s">
        <v>3745</v>
      </c>
      <c r="D153" t="s">
        <v>3614</v>
      </c>
      <c r="F153">
        <v>1</v>
      </c>
      <c r="G153" t="s">
        <v>3879</v>
      </c>
      <c r="H153" t="s">
        <v>297</v>
      </c>
      <c r="I153" t="s">
        <v>3588</v>
      </c>
      <c r="S153" t="s">
        <v>3546</v>
      </c>
      <c r="T153" t="s">
        <v>3567</v>
      </c>
      <c r="V153" t="s">
        <v>973</v>
      </c>
      <c r="W153">
        <v>1</v>
      </c>
      <c r="X153" t="s">
        <v>3578</v>
      </c>
      <c r="Y153" t="s">
        <v>1122</v>
      </c>
      <c r="Z153" t="s">
        <v>1750</v>
      </c>
      <c r="AA153" t="s">
        <v>1751</v>
      </c>
      <c r="AC153" t="s">
        <v>1753</v>
      </c>
      <c r="AD153" t="s">
        <v>1755</v>
      </c>
      <c r="AE153" t="s">
        <v>3547</v>
      </c>
      <c r="AF153">
        <v>0</v>
      </c>
      <c r="AH153" t="s">
        <v>1762</v>
      </c>
      <c r="AI153" t="s">
        <v>1768</v>
      </c>
      <c r="AJ153" t="s">
        <v>1944</v>
      </c>
      <c r="AM153" t="s">
        <v>2705</v>
      </c>
      <c r="AN153" t="s">
        <v>3340</v>
      </c>
      <c r="AO153">
        <v>0</v>
      </c>
      <c r="AP153">
        <v>0</v>
      </c>
      <c r="AQ153" t="s">
        <v>3345</v>
      </c>
      <c r="AR153">
        <v>0</v>
      </c>
      <c r="AS153">
        <v>0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1</v>
      </c>
      <c r="BC153">
        <v>1</v>
      </c>
      <c r="BD153">
        <v>1</v>
      </c>
      <c r="BE153">
        <v>1</v>
      </c>
      <c r="BF153">
        <v>1</v>
      </c>
      <c r="BG153">
        <v>1</v>
      </c>
      <c r="BH153">
        <v>1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4501494174</v>
      </c>
      <c r="CJ153" s="2">
        <v>45663.5</v>
      </c>
      <c r="CK153" s="2">
        <v>45747.5</v>
      </c>
      <c r="CY153">
        <v>1</v>
      </c>
      <c r="DA153" t="s">
        <v>3757</v>
      </c>
      <c r="DB153" t="s">
        <v>1756</v>
      </c>
      <c r="DC153" t="s">
        <v>3757</v>
      </c>
      <c r="DD153" t="s">
        <v>3588</v>
      </c>
      <c r="DE153">
        <v>1</v>
      </c>
      <c r="DF153">
        <v>2</v>
      </c>
      <c r="DG153" t="s">
        <v>3547</v>
      </c>
      <c r="DH153" t="b">
        <v>1</v>
      </c>
    </row>
    <row r="154" spans="1:113" hidden="1" x14ac:dyDescent="0.35">
      <c r="A154" t="s">
        <v>3506</v>
      </c>
      <c r="B154" t="s">
        <v>3745</v>
      </c>
      <c r="D154" t="s">
        <v>3614</v>
      </c>
      <c r="F154">
        <v>1</v>
      </c>
      <c r="G154" t="s">
        <v>3880</v>
      </c>
      <c r="H154" t="s">
        <v>298</v>
      </c>
      <c r="I154" t="s">
        <v>3588</v>
      </c>
      <c r="S154" t="s">
        <v>3546</v>
      </c>
      <c r="T154" t="s">
        <v>3567</v>
      </c>
      <c r="V154" t="s">
        <v>973</v>
      </c>
      <c r="W154">
        <v>1</v>
      </c>
      <c r="X154" t="s">
        <v>3578</v>
      </c>
      <c r="Y154" t="s">
        <v>1123</v>
      </c>
      <c r="Z154" t="s">
        <v>1750</v>
      </c>
      <c r="AA154" t="s">
        <v>1751</v>
      </c>
      <c r="AC154" t="s">
        <v>1754</v>
      </c>
      <c r="AD154" t="s">
        <v>3579</v>
      </c>
      <c r="AE154" t="s">
        <v>3549</v>
      </c>
      <c r="AF154">
        <v>40394518</v>
      </c>
      <c r="AH154" t="s">
        <v>1764</v>
      </c>
      <c r="AI154" t="s">
        <v>3589</v>
      </c>
      <c r="AJ154" t="s">
        <v>3617</v>
      </c>
      <c r="AL154" t="s">
        <v>2555</v>
      </c>
      <c r="AM154" t="s">
        <v>2706</v>
      </c>
      <c r="AN154" t="s">
        <v>3340</v>
      </c>
      <c r="AQ154" t="s">
        <v>3350</v>
      </c>
      <c r="AR154">
        <v>58296.78</v>
      </c>
      <c r="AS154">
        <v>63666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1</v>
      </c>
      <c r="BI154">
        <v>4768.5600000000004</v>
      </c>
      <c r="BJ154">
        <v>4768.5600000000004</v>
      </c>
      <c r="BK154">
        <v>4768.5600000000004</v>
      </c>
      <c r="BL154">
        <v>4887.9000000000005</v>
      </c>
      <c r="BM154">
        <v>4887.9000000000005</v>
      </c>
      <c r="BN154">
        <v>4887.9000000000005</v>
      </c>
      <c r="BO154">
        <v>4887.9000000000005</v>
      </c>
      <c r="BP154">
        <v>4887.9000000000005</v>
      </c>
      <c r="BQ154">
        <v>4887.9000000000005</v>
      </c>
      <c r="BR154">
        <v>4887.9000000000005</v>
      </c>
      <c r="BS154">
        <v>4887.9000000000005</v>
      </c>
      <c r="BT154">
        <v>4887.9000000000005</v>
      </c>
      <c r="BU154">
        <v>58296.780000000013</v>
      </c>
      <c r="BV154">
        <v>5238</v>
      </c>
      <c r="BW154">
        <v>5238</v>
      </c>
      <c r="BX154">
        <v>5238</v>
      </c>
      <c r="BY154">
        <v>5328</v>
      </c>
      <c r="BZ154">
        <v>5328</v>
      </c>
      <c r="CA154">
        <v>5328</v>
      </c>
      <c r="CB154">
        <v>5328</v>
      </c>
      <c r="CC154">
        <v>5328</v>
      </c>
      <c r="CD154">
        <v>5328</v>
      </c>
      <c r="CE154">
        <v>5328</v>
      </c>
      <c r="CF154">
        <v>5328</v>
      </c>
      <c r="CG154">
        <v>5328</v>
      </c>
      <c r="CH154">
        <v>63666</v>
      </c>
      <c r="CY154">
        <v>1</v>
      </c>
      <c r="DA154" t="s">
        <v>3757</v>
      </c>
      <c r="DB154" t="s">
        <v>1756</v>
      </c>
      <c r="DC154" t="s">
        <v>3757</v>
      </c>
      <c r="DD154" t="s">
        <v>3588</v>
      </c>
      <c r="DE154">
        <v>1</v>
      </c>
      <c r="DF154">
        <v>2</v>
      </c>
      <c r="DG154" t="s">
        <v>3547</v>
      </c>
      <c r="DH154" t="b">
        <v>0</v>
      </c>
    </row>
    <row r="155" spans="1:113" hidden="1" x14ac:dyDescent="0.35">
      <c r="A155" t="s">
        <v>3506</v>
      </c>
      <c r="B155" t="s">
        <v>3745</v>
      </c>
      <c r="D155" t="s">
        <v>3614</v>
      </c>
      <c r="F155">
        <v>0</v>
      </c>
      <c r="G155" t="s">
        <v>3881</v>
      </c>
      <c r="H155" t="s">
        <v>299</v>
      </c>
      <c r="I155" t="s">
        <v>3588</v>
      </c>
      <c r="S155" t="s">
        <v>3546</v>
      </c>
      <c r="T155" t="s">
        <v>3567</v>
      </c>
      <c r="V155" t="s">
        <v>973</v>
      </c>
      <c r="W155">
        <v>1</v>
      </c>
      <c r="X155" t="s">
        <v>3578</v>
      </c>
      <c r="Y155" t="s">
        <v>1124</v>
      </c>
      <c r="Z155" t="s">
        <v>1750</v>
      </c>
      <c r="AA155" t="s">
        <v>1751</v>
      </c>
      <c r="AC155" t="s">
        <v>1753</v>
      </c>
      <c r="AD155" t="s">
        <v>1755</v>
      </c>
      <c r="AE155" t="s">
        <v>3547</v>
      </c>
      <c r="AF155">
        <v>0</v>
      </c>
      <c r="AH155" t="s">
        <v>1762</v>
      </c>
      <c r="AI155" t="s">
        <v>1765</v>
      </c>
      <c r="AJ155" t="s">
        <v>1945</v>
      </c>
      <c r="AM155" t="s">
        <v>2707</v>
      </c>
      <c r="AN155" t="s">
        <v>3340</v>
      </c>
      <c r="AP155">
        <v>130</v>
      </c>
      <c r="AQ155" t="s">
        <v>3354</v>
      </c>
      <c r="AR155">
        <v>29640</v>
      </c>
      <c r="AS155">
        <v>29640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1</v>
      </c>
      <c r="AZ155">
        <v>1</v>
      </c>
      <c r="BA155">
        <v>1</v>
      </c>
      <c r="BB155">
        <v>1</v>
      </c>
      <c r="BC155">
        <v>1</v>
      </c>
      <c r="BD155">
        <v>1</v>
      </c>
      <c r="BE155">
        <v>1</v>
      </c>
      <c r="BF155">
        <v>1</v>
      </c>
      <c r="BG155">
        <v>1</v>
      </c>
      <c r="BH155">
        <v>1</v>
      </c>
      <c r="BI155">
        <v>2470</v>
      </c>
      <c r="BJ155">
        <v>2470</v>
      </c>
      <c r="BK155">
        <v>2470</v>
      </c>
      <c r="BL155">
        <v>2470</v>
      </c>
      <c r="BM155">
        <v>2470</v>
      </c>
      <c r="BN155">
        <v>2470</v>
      </c>
      <c r="BO155">
        <v>2470</v>
      </c>
      <c r="BP155">
        <v>2470</v>
      </c>
      <c r="BQ155">
        <v>2470</v>
      </c>
      <c r="BR155">
        <v>2470</v>
      </c>
      <c r="BS155">
        <v>2470</v>
      </c>
      <c r="BT155">
        <v>2470</v>
      </c>
      <c r="BU155">
        <v>29640</v>
      </c>
      <c r="BV155">
        <v>2470</v>
      </c>
      <c r="BW155">
        <v>2470</v>
      </c>
      <c r="BX155">
        <v>2470</v>
      </c>
      <c r="BY155">
        <v>2470</v>
      </c>
      <c r="BZ155">
        <v>2470</v>
      </c>
      <c r="CA155">
        <v>2470</v>
      </c>
      <c r="CB155">
        <v>2470</v>
      </c>
      <c r="CC155">
        <v>2470</v>
      </c>
      <c r="CD155">
        <v>2470</v>
      </c>
      <c r="CE155">
        <v>2470</v>
      </c>
      <c r="CF155">
        <v>2470</v>
      </c>
      <c r="CG155">
        <v>2470</v>
      </c>
      <c r="CH155">
        <v>29640</v>
      </c>
      <c r="CI155">
        <v>4501493908</v>
      </c>
      <c r="CJ155" s="2">
        <v>45663.5</v>
      </c>
      <c r="CK155" s="2">
        <v>45747.5</v>
      </c>
      <c r="CY155">
        <v>1</v>
      </c>
      <c r="DA155" t="s">
        <v>3757</v>
      </c>
      <c r="DB155" t="s">
        <v>1756</v>
      </c>
      <c r="DC155" t="s">
        <v>3757</v>
      </c>
      <c r="DD155" t="s">
        <v>3588</v>
      </c>
      <c r="DE155">
        <v>1</v>
      </c>
      <c r="DF155">
        <v>2</v>
      </c>
      <c r="DG155" t="s">
        <v>3547</v>
      </c>
      <c r="DH155" t="b">
        <v>1</v>
      </c>
    </row>
    <row r="156" spans="1:113" hidden="1" x14ac:dyDescent="0.35">
      <c r="A156" t="s">
        <v>3506</v>
      </c>
      <c r="B156" t="s">
        <v>3745</v>
      </c>
      <c r="D156" t="s">
        <v>3614</v>
      </c>
      <c r="F156">
        <v>1</v>
      </c>
      <c r="G156" t="s">
        <v>3882</v>
      </c>
      <c r="H156" t="s">
        <v>300</v>
      </c>
      <c r="I156" t="s">
        <v>3588</v>
      </c>
      <c r="S156" t="s">
        <v>3546</v>
      </c>
      <c r="T156" t="s">
        <v>3567</v>
      </c>
      <c r="V156" t="s">
        <v>973</v>
      </c>
      <c r="W156">
        <v>1</v>
      </c>
      <c r="X156" t="s">
        <v>3578</v>
      </c>
      <c r="Y156" t="s">
        <v>1125</v>
      </c>
      <c r="Z156" t="s">
        <v>1750</v>
      </c>
      <c r="AA156" t="s">
        <v>1751</v>
      </c>
      <c r="AC156" t="s">
        <v>1753</v>
      </c>
      <c r="AD156" t="s">
        <v>1755</v>
      </c>
      <c r="AE156" t="s">
        <v>3547</v>
      </c>
      <c r="AF156">
        <v>0</v>
      </c>
      <c r="AH156" t="s">
        <v>1762</v>
      </c>
      <c r="AI156" t="s">
        <v>1765</v>
      </c>
      <c r="AJ156" t="s">
        <v>1946</v>
      </c>
      <c r="AM156" t="s">
        <v>2708</v>
      </c>
      <c r="AN156" t="s">
        <v>3340</v>
      </c>
      <c r="AP156">
        <v>155</v>
      </c>
      <c r="AQ156" t="s">
        <v>3362</v>
      </c>
      <c r="AR156">
        <v>35340</v>
      </c>
      <c r="AS156">
        <v>35340</v>
      </c>
      <c r="AT156">
        <v>1</v>
      </c>
      <c r="AU156">
        <v>1</v>
      </c>
      <c r="AV156">
        <v>1</v>
      </c>
      <c r="AW156">
        <v>1</v>
      </c>
      <c r="AX156">
        <v>1</v>
      </c>
      <c r="AY156">
        <v>1</v>
      </c>
      <c r="AZ156">
        <v>1</v>
      </c>
      <c r="BA156">
        <v>1</v>
      </c>
      <c r="BB156">
        <v>1</v>
      </c>
      <c r="BC156">
        <v>1</v>
      </c>
      <c r="BD156">
        <v>1</v>
      </c>
      <c r="BE156">
        <v>1</v>
      </c>
      <c r="BF156">
        <v>1</v>
      </c>
      <c r="BG156">
        <v>1</v>
      </c>
      <c r="BH156">
        <v>1</v>
      </c>
      <c r="BI156">
        <v>2945</v>
      </c>
      <c r="BJ156">
        <v>2945</v>
      </c>
      <c r="BK156">
        <v>2945</v>
      </c>
      <c r="BL156">
        <v>2945</v>
      </c>
      <c r="BM156">
        <v>2945</v>
      </c>
      <c r="BN156">
        <v>2945</v>
      </c>
      <c r="BO156">
        <v>2945</v>
      </c>
      <c r="BP156">
        <v>2945</v>
      </c>
      <c r="BQ156">
        <v>2945</v>
      </c>
      <c r="BR156">
        <v>2945</v>
      </c>
      <c r="BS156">
        <v>2945</v>
      </c>
      <c r="BT156">
        <v>2945</v>
      </c>
      <c r="BU156">
        <v>35340</v>
      </c>
      <c r="BV156">
        <v>2945</v>
      </c>
      <c r="BW156">
        <v>2945</v>
      </c>
      <c r="BX156">
        <v>2945</v>
      </c>
      <c r="BY156">
        <v>2945</v>
      </c>
      <c r="BZ156">
        <v>2945</v>
      </c>
      <c r="CA156">
        <v>2945</v>
      </c>
      <c r="CB156">
        <v>2945</v>
      </c>
      <c r="CC156">
        <v>2945</v>
      </c>
      <c r="CD156">
        <v>2945</v>
      </c>
      <c r="CE156">
        <v>2945</v>
      </c>
      <c r="CF156">
        <v>2945</v>
      </c>
      <c r="CG156">
        <v>2945</v>
      </c>
      <c r="CH156">
        <v>35340</v>
      </c>
      <c r="CI156">
        <v>4501493908</v>
      </c>
      <c r="CJ156" s="2">
        <v>45663.5</v>
      </c>
      <c r="CK156" s="2">
        <v>45747.5</v>
      </c>
      <c r="CY156">
        <v>1</v>
      </c>
      <c r="DA156" t="s">
        <v>3757</v>
      </c>
      <c r="DB156" t="s">
        <v>1756</v>
      </c>
      <c r="DC156" t="s">
        <v>3757</v>
      </c>
      <c r="DD156" t="s">
        <v>3588</v>
      </c>
      <c r="DE156">
        <v>1</v>
      </c>
      <c r="DF156">
        <v>2</v>
      </c>
      <c r="DG156" t="s">
        <v>3547</v>
      </c>
      <c r="DH156" t="b">
        <v>1</v>
      </c>
    </row>
    <row r="157" spans="1:113" hidden="1" x14ac:dyDescent="0.35">
      <c r="A157" t="s">
        <v>3506</v>
      </c>
      <c r="B157" t="s">
        <v>3745</v>
      </c>
      <c r="D157" t="s">
        <v>3614</v>
      </c>
      <c r="F157">
        <v>0</v>
      </c>
      <c r="G157" t="e">
        <v>#VALUE!</v>
      </c>
      <c r="H157" t="s">
        <v>301</v>
      </c>
      <c r="I157" t="s">
        <v>3618</v>
      </c>
      <c r="S157" t="s">
        <v>3546</v>
      </c>
      <c r="T157" t="s">
        <v>3567</v>
      </c>
      <c r="V157" t="s">
        <v>973</v>
      </c>
      <c r="W157">
        <v>0</v>
      </c>
      <c r="X157" t="s">
        <v>3578</v>
      </c>
      <c r="Y157" t="s">
        <v>1126</v>
      </c>
      <c r="Z157" t="s">
        <v>970</v>
      </c>
      <c r="AA157" t="s">
        <v>1751</v>
      </c>
      <c r="AB157" t="s">
        <v>1753</v>
      </c>
      <c r="AC157" t="s">
        <v>1753</v>
      </c>
      <c r="AG157" t="s">
        <v>1762</v>
      </c>
      <c r="AH157" t="s">
        <v>1762</v>
      </c>
      <c r="AJ157" t="s">
        <v>1947</v>
      </c>
      <c r="AM157" t="s">
        <v>2709</v>
      </c>
      <c r="AO157">
        <v>121</v>
      </c>
      <c r="AP157">
        <v>121</v>
      </c>
      <c r="AQ157" t="s">
        <v>3380</v>
      </c>
      <c r="AR157">
        <v>27588</v>
      </c>
      <c r="AS157">
        <v>27588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Y157">
        <v>0</v>
      </c>
      <c r="DA157" t="s">
        <v>3757</v>
      </c>
      <c r="DC157" t="s">
        <v>3757</v>
      </c>
      <c r="DD157" t="s">
        <v>3618</v>
      </c>
      <c r="DF157">
        <v>0</v>
      </c>
      <c r="DG157" t="s">
        <v>3547</v>
      </c>
      <c r="DH157" t="b">
        <v>0</v>
      </c>
    </row>
    <row r="158" spans="1:113" hidden="1" x14ac:dyDescent="0.35">
      <c r="A158" t="s">
        <v>3506</v>
      </c>
      <c r="B158" t="s">
        <v>3745</v>
      </c>
      <c r="D158" t="s">
        <v>3619</v>
      </c>
      <c r="F158">
        <v>1</v>
      </c>
      <c r="G158" t="s">
        <v>3883</v>
      </c>
      <c r="H158" t="s">
        <v>302</v>
      </c>
      <c r="I158" t="s">
        <v>3583</v>
      </c>
      <c r="S158" t="s">
        <v>3546</v>
      </c>
      <c r="T158" t="s">
        <v>3567</v>
      </c>
      <c r="V158" t="s">
        <v>973</v>
      </c>
      <c r="W158">
        <v>1</v>
      </c>
      <c r="X158" t="s">
        <v>3578</v>
      </c>
      <c r="Y158" t="s">
        <v>1127</v>
      </c>
      <c r="Z158" t="s">
        <v>1750</v>
      </c>
      <c r="AA158" t="s">
        <v>1751</v>
      </c>
      <c r="AC158" t="s">
        <v>1754</v>
      </c>
      <c r="AD158" t="s">
        <v>3579</v>
      </c>
      <c r="AE158" t="s">
        <v>3547</v>
      </c>
      <c r="AF158">
        <v>40354754</v>
      </c>
      <c r="AH158" t="s">
        <v>1762</v>
      </c>
      <c r="AI158" t="s">
        <v>1765</v>
      </c>
      <c r="AJ158" t="s">
        <v>1948</v>
      </c>
      <c r="AL158" t="s">
        <v>2556</v>
      </c>
      <c r="AM158" t="s">
        <v>2710</v>
      </c>
      <c r="AN158" t="s">
        <v>3341</v>
      </c>
      <c r="AQ158" t="s">
        <v>3347</v>
      </c>
      <c r="AR158">
        <v>44328.945599999999</v>
      </c>
      <c r="AS158">
        <v>44134.005599999997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1</v>
      </c>
      <c r="BH158">
        <v>1</v>
      </c>
      <c r="BI158">
        <v>3484.98</v>
      </c>
      <c r="BJ158">
        <v>3484.98</v>
      </c>
      <c r="BK158">
        <v>3484.98</v>
      </c>
      <c r="BL158">
        <v>3763.7784000000001</v>
      </c>
      <c r="BM158">
        <v>3763.7784000000001</v>
      </c>
      <c r="BN158">
        <v>3763.7784000000001</v>
      </c>
      <c r="BO158">
        <v>3763.7784000000001</v>
      </c>
      <c r="BP158">
        <v>3763.7784000000001</v>
      </c>
      <c r="BQ158">
        <v>3763.7784000000001</v>
      </c>
      <c r="BR158">
        <v>3763.7784000000001</v>
      </c>
      <c r="BS158">
        <v>3763.7784000000001</v>
      </c>
      <c r="BT158">
        <v>3763.7784000000001</v>
      </c>
      <c r="BU158">
        <v>44328.945600000006</v>
      </c>
      <c r="BV158">
        <v>3420</v>
      </c>
      <c r="BW158">
        <v>3420</v>
      </c>
      <c r="BX158">
        <v>3420</v>
      </c>
      <c r="BY158">
        <v>3763.7784000000001</v>
      </c>
      <c r="BZ158">
        <v>3763.7784000000001</v>
      </c>
      <c r="CA158">
        <v>3763.7784000000001</v>
      </c>
      <c r="CB158">
        <v>3763.7784000000001</v>
      </c>
      <c r="CC158">
        <v>3763.7784000000001</v>
      </c>
      <c r="CD158">
        <v>3763.7784000000001</v>
      </c>
      <c r="CE158">
        <v>3763.7784000000001</v>
      </c>
      <c r="CF158">
        <v>3763.7784000000001</v>
      </c>
      <c r="CG158">
        <v>3763.7784000000001</v>
      </c>
      <c r="CH158">
        <v>44134.005599999997</v>
      </c>
      <c r="CY158">
        <v>1</v>
      </c>
      <c r="DA158" t="s">
        <v>3758</v>
      </c>
      <c r="DB158" t="s">
        <v>1756</v>
      </c>
      <c r="DC158" t="s">
        <v>3758</v>
      </c>
      <c r="DD158" t="s">
        <v>3583</v>
      </c>
      <c r="DE158">
        <v>1</v>
      </c>
      <c r="DF158">
        <v>2</v>
      </c>
      <c r="DG158" t="s">
        <v>3547</v>
      </c>
      <c r="DH158" t="b">
        <v>1</v>
      </c>
    </row>
    <row r="159" spans="1:113" hidden="1" x14ac:dyDescent="0.35">
      <c r="A159" t="s">
        <v>3506</v>
      </c>
      <c r="B159" t="s">
        <v>3745</v>
      </c>
      <c r="D159" t="s">
        <v>3619</v>
      </c>
      <c r="F159">
        <v>0</v>
      </c>
      <c r="G159" t="s">
        <v>3884</v>
      </c>
      <c r="H159" t="s">
        <v>303</v>
      </c>
      <c r="I159" t="s">
        <v>3583</v>
      </c>
      <c r="J159" s="2">
        <v>45747</v>
      </c>
      <c r="K159" t="s">
        <v>962</v>
      </c>
      <c r="L159" s="2">
        <v>45657</v>
      </c>
      <c r="M159">
        <v>64</v>
      </c>
      <c r="N159">
        <v>26202.156521739129</v>
      </c>
      <c r="S159" t="s">
        <v>3546</v>
      </c>
      <c r="T159" t="s">
        <v>3567</v>
      </c>
      <c r="V159" t="s">
        <v>973</v>
      </c>
      <c r="W159">
        <v>1</v>
      </c>
      <c r="X159" t="s">
        <v>3578</v>
      </c>
      <c r="Y159" t="s">
        <v>1128</v>
      </c>
      <c r="Z159" t="s">
        <v>1750</v>
      </c>
      <c r="AA159" t="s">
        <v>1751</v>
      </c>
      <c r="AC159" t="s">
        <v>1753</v>
      </c>
      <c r="AD159" t="s">
        <v>1755</v>
      </c>
      <c r="AE159" t="s">
        <v>3549</v>
      </c>
      <c r="AF159">
        <v>0</v>
      </c>
      <c r="AH159" t="s">
        <v>1763</v>
      </c>
      <c r="AI159" t="s">
        <v>1778</v>
      </c>
      <c r="AJ159" t="s">
        <v>1949</v>
      </c>
      <c r="AM159" t="s">
        <v>2711</v>
      </c>
      <c r="AN159" t="s">
        <v>3340</v>
      </c>
      <c r="AP159">
        <v>413</v>
      </c>
      <c r="AQ159" t="s">
        <v>3381</v>
      </c>
      <c r="AR159">
        <v>94164</v>
      </c>
      <c r="AS159">
        <v>94164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1</v>
      </c>
      <c r="AZ159">
        <v>1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1</v>
      </c>
      <c r="BH159">
        <v>1</v>
      </c>
      <c r="BI159">
        <v>7847</v>
      </c>
      <c r="BJ159">
        <v>7847</v>
      </c>
      <c r="BK159">
        <v>7847</v>
      </c>
      <c r="BL159">
        <v>7847</v>
      </c>
      <c r="BM159">
        <v>7847</v>
      </c>
      <c r="BN159">
        <v>7847</v>
      </c>
      <c r="BO159">
        <v>7847</v>
      </c>
      <c r="BP159">
        <v>7847</v>
      </c>
      <c r="BQ159">
        <v>7847</v>
      </c>
      <c r="BR159">
        <v>7847</v>
      </c>
      <c r="BS159">
        <v>7847</v>
      </c>
      <c r="BT159">
        <v>7847</v>
      </c>
      <c r="BU159">
        <v>94164</v>
      </c>
      <c r="BV159">
        <v>7847</v>
      </c>
      <c r="BW159">
        <v>7847</v>
      </c>
      <c r="BX159">
        <v>7847</v>
      </c>
      <c r="BY159">
        <v>7847</v>
      </c>
      <c r="BZ159">
        <v>7847</v>
      </c>
      <c r="CA159">
        <v>7847</v>
      </c>
      <c r="CB159">
        <v>7847</v>
      </c>
      <c r="CC159">
        <v>7847</v>
      </c>
      <c r="CD159">
        <v>7847</v>
      </c>
      <c r="CE159">
        <v>7847</v>
      </c>
      <c r="CF159">
        <v>7847</v>
      </c>
      <c r="CG159">
        <v>7847</v>
      </c>
      <c r="CH159">
        <v>94164</v>
      </c>
      <c r="CI159">
        <v>4501493958</v>
      </c>
      <c r="CJ159" s="2">
        <v>45658.666666666657</v>
      </c>
      <c r="CK159" s="2">
        <v>45687.708333333343</v>
      </c>
      <c r="CY159">
        <v>1</v>
      </c>
      <c r="DA159" t="s">
        <v>3758</v>
      </c>
      <c r="DB159" t="s">
        <v>1756</v>
      </c>
      <c r="DC159" t="s">
        <v>3758</v>
      </c>
      <c r="DD159" t="s">
        <v>3583</v>
      </c>
      <c r="DE159">
        <v>1</v>
      </c>
      <c r="DF159">
        <v>2</v>
      </c>
      <c r="DG159" t="s">
        <v>3547</v>
      </c>
      <c r="DH159" t="b">
        <v>0</v>
      </c>
      <c r="DI159">
        <v>45747</v>
      </c>
    </row>
    <row r="160" spans="1:113" hidden="1" x14ac:dyDescent="0.35">
      <c r="A160" t="s">
        <v>3506</v>
      </c>
      <c r="B160" t="s">
        <v>3745</v>
      </c>
      <c r="D160" t="s">
        <v>3619</v>
      </c>
      <c r="F160">
        <v>1</v>
      </c>
      <c r="G160" t="s">
        <v>3885</v>
      </c>
      <c r="H160" t="s">
        <v>304</v>
      </c>
      <c r="I160" t="s">
        <v>3583</v>
      </c>
      <c r="S160" t="s">
        <v>3546</v>
      </c>
      <c r="T160" t="s">
        <v>3567</v>
      </c>
      <c r="V160" t="s">
        <v>973</v>
      </c>
      <c r="W160">
        <v>1</v>
      </c>
      <c r="X160" t="s">
        <v>3578</v>
      </c>
      <c r="Y160" t="s">
        <v>1129</v>
      </c>
      <c r="Z160" t="s">
        <v>1750</v>
      </c>
      <c r="AA160" t="s">
        <v>1751</v>
      </c>
      <c r="AC160" t="s">
        <v>1754</v>
      </c>
      <c r="AD160" t="s">
        <v>3579</v>
      </c>
      <c r="AE160" t="s">
        <v>3547</v>
      </c>
      <c r="AF160">
        <v>40312439</v>
      </c>
      <c r="AH160" t="s">
        <v>1764</v>
      </c>
      <c r="AI160" t="s">
        <v>1771</v>
      </c>
      <c r="AJ160" t="s">
        <v>1950</v>
      </c>
      <c r="AL160" t="s">
        <v>2556</v>
      </c>
      <c r="AM160" t="s">
        <v>2712</v>
      </c>
      <c r="AN160" t="s">
        <v>3340</v>
      </c>
      <c r="AQ160" t="s">
        <v>3346</v>
      </c>
      <c r="AR160">
        <v>88675.02</v>
      </c>
      <c r="AS160">
        <v>93798</v>
      </c>
      <c r="AT160">
        <v>1</v>
      </c>
      <c r="AU160">
        <v>1</v>
      </c>
      <c r="AV160">
        <v>1</v>
      </c>
      <c r="AW160">
        <v>1</v>
      </c>
      <c r="AX160">
        <v>1</v>
      </c>
      <c r="AY160">
        <v>1</v>
      </c>
      <c r="AZ160">
        <v>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1</v>
      </c>
      <c r="BH160">
        <v>1</v>
      </c>
      <c r="BI160">
        <v>7253.64</v>
      </c>
      <c r="BJ160">
        <v>7253.64</v>
      </c>
      <c r="BK160">
        <v>7253.64</v>
      </c>
      <c r="BL160">
        <v>7434.9000000000005</v>
      </c>
      <c r="BM160">
        <v>7434.9000000000005</v>
      </c>
      <c r="BN160">
        <v>7434.9000000000005</v>
      </c>
      <c r="BO160">
        <v>7434.9000000000005</v>
      </c>
      <c r="BP160">
        <v>7434.9000000000005</v>
      </c>
      <c r="BQ160">
        <v>7434.9000000000005</v>
      </c>
      <c r="BR160">
        <v>7434.9000000000005</v>
      </c>
      <c r="BS160">
        <v>7434.9000000000005</v>
      </c>
      <c r="BT160">
        <v>7434.9000000000005</v>
      </c>
      <c r="BU160">
        <v>88675.01999999999</v>
      </c>
      <c r="BV160">
        <v>7722</v>
      </c>
      <c r="BW160">
        <v>7722</v>
      </c>
      <c r="BX160">
        <v>7722</v>
      </c>
      <c r="BY160">
        <v>7848</v>
      </c>
      <c r="BZ160">
        <v>7848</v>
      </c>
      <c r="CA160">
        <v>7848</v>
      </c>
      <c r="CB160">
        <v>7848</v>
      </c>
      <c r="CC160">
        <v>7848</v>
      </c>
      <c r="CD160">
        <v>7848</v>
      </c>
      <c r="CE160">
        <v>7848</v>
      </c>
      <c r="CF160">
        <v>7848</v>
      </c>
      <c r="CG160">
        <v>7848</v>
      </c>
      <c r="CH160">
        <v>93798</v>
      </c>
      <c r="CY160">
        <v>1</v>
      </c>
      <c r="DA160" t="s">
        <v>3758</v>
      </c>
      <c r="DB160" t="s">
        <v>1756</v>
      </c>
      <c r="DC160" t="s">
        <v>3758</v>
      </c>
      <c r="DD160" t="s">
        <v>3583</v>
      </c>
      <c r="DE160">
        <v>1</v>
      </c>
      <c r="DF160">
        <v>2</v>
      </c>
      <c r="DG160" t="s">
        <v>3547</v>
      </c>
      <c r="DH160" t="b">
        <v>1</v>
      </c>
    </row>
    <row r="161" spans="1:112" hidden="1" x14ac:dyDescent="0.35">
      <c r="A161" t="s">
        <v>3506</v>
      </c>
      <c r="B161" t="s">
        <v>3745</v>
      </c>
      <c r="D161" t="s">
        <v>3619</v>
      </c>
      <c r="F161">
        <v>1</v>
      </c>
      <c r="G161" t="s">
        <v>3886</v>
      </c>
      <c r="H161" t="s">
        <v>305</v>
      </c>
      <c r="I161" t="s">
        <v>3583</v>
      </c>
      <c r="S161" t="s">
        <v>3546</v>
      </c>
      <c r="T161" t="s">
        <v>3567</v>
      </c>
      <c r="V161" t="s">
        <v>973</v>
      </c>
      <c r="W161">
        <v>1</v>
      </c>
      <c r="X161" t="s">
        <v>3578</v>
      </c>
      <c r="Y161" t="s">
        <v>1130</v>
      </c>
      <c r="Z161" t="s">
        <v>1750</v>
      </c>
      <c r="AA161" t="s">
        <v>1751</v>
      </c>
      <c r="AC161" t="s">
        <v>1754</v>
      </c>
      <c r="AD161" t="s">
        <v>3579</v>
      </c>
      <c r="AE161" t="s">
        <v>3547</v>
      </c>
      <c r="AF161">
        <v>40370593</v>
      </c>
      <c r="AH161" t="s">
        <v>1764</v>
      </c>
      <c r="AI161" t="s">
        <v>1771</v>
      </c>
      <c r="AJ161" t="s">
        <v>1951</v>
      </c>
      <c r="AL161" t="s">
        <v>2556</v>
      </c>
      <c r="AM161" t="s">
        <v>2713</v>
      </c>
      <c r="AN161" t="s">
        <v>3340</v>
      </c>
      <c r="AQ161" t="s">
        <v>3346</v>
      </c>
      <c r="AR161">
        <v>88675.02</v>
      </c>
      <c r="AS161">
        <v>93798</v>
      </c>
      <c r="AT161">
        <v>1</v>
      </c>
      <c r="AU161">
        <v>1</v>
      </c>
      <c r="AV161">
        <v>1</v>
      </c>
      <c r="AW161">
        <v>1</v>
      </c>
      <c r="AX161">
        <v>1</v>
      </c>
      <c r="AY161">
        <v>1</v>
      </c>
      <c r="AZ161">
        <v>1</v>
      </c>
      <c r="BA161">
        <v>1</v>
      </c>
      <c r="BB161">
        <v>1</v>
      </c>
      <c r="BC161">
        <v>1</v>
      </c>
      <c r="BD161">
        <v>1</v>
      </c>
      <c r="BE161">
        <v>1</v>
      </c>
      <c r="BF161">
        <v>1</v>
      </c>
      <c r="BG161">
        <v>1</v>
      </c>
      <c r="BH161">
        <v>1</v>
      </c>
      <c r="BI161">
        <v>7253.64</v>
      </c>
      <c r="BJ161">
        <v>7253.64</v>
      </c>
      <c r="BK161">
        <v>7253.64</v>
      </c>
      <c r="BL161">
        <v>7434.9000000000005</v>
      </c>
      <c r="BM161">
        <v>7434.9000000000005</v>
      </c>
      <c r="BN161">
        <v>7434.9000000000005</v>
      </c>
      <c r="BO161">
        <v>7434.9000000000005</v>
      </c>
      <c r="BP161">
        <v>7434.9000000000005</v>
      </c>
      <c r="BQ161">
        <v>7434.9000000000005</v>
      </c>
      <c r="BR161">
        <v>7434.9000000000005</v>
      </c>
      <c r="BS161">
        <v>7434.9000000000005</v>
      </c>
      <c r="BT161">
        <v>7434.9000000000005</v>
      </c>
      <c r="BU161">
        <v>88675.01999999999</v>
      </c>
      <c r="BV161">
        <v>7722</v>
      </c>
      <c r="BW161">
        <v>7722</v>
      </c>
      <c r="BX161">
        <v>7722</v>
      </c>
      <c r="BY161">
        <v>7848</v>
      </c>
      <c r="BZ161">
        <v>7848</v>
      </c>
      <c r="CA161">
        <v>7848</v>
      </c>
      <c r="CB161">
        <v>7848</v>
      </c>
      <c r="CC161">
        <v>7848</v>
      </c>
      <c r="CD161">
        <v>7848</v>
      </c>
      <c r="CE161">
        <v>7848</v>
      </c>
      <c r="CF161">
        <v>7848</v>
      </c>
      <c r="CG161">
        <v>7848</v>
      </c>
      <c r="CH161">
        <v>93798</v>
      </c>
      <c r="CY161">
        <v>1</v>
      </c>
      <c r="DA161" t="s">
        <v>3758</v>
      </c>
      <c r="DB161" t="s">
        <v>1756</v>
      </c>
      <c r="DC161" t="s">
        <v>3758</v>
      </c>
      <c r="DD161" t="s">
        <v>3583</v>
      </c>
      <c r="DE161">
        <v>1</v>
      </c>
      <c r="DF161">
        <v>2</v>
      </c>
      <c r="DG161" t="s">
        <v>3547</v>
      </c>
      <c r="DH161" t="b">
        <v>1</v>
      </c>
    </row>
    <row r="162" spans="1:112" hidden="1" x14ac:dyDescent="0.35">
      <c r="A162" t="s">
        <v>3506</v>
      </c>
      <c r="B162" t="s">
        <v>3745</v>
      </c>
      <c r="D162" t="s">
        <v>3619</v>
      </c>
      <c r="F162">
        <v>0</v>
      </c>
      <c r="G162" t="s">
        <v>3887</v>
      </c>
      <c r="H162" t="s">
        <v>306</v>
      </c>
      <c r="I162" t="s">
        <v>3587</v>
      </c>
      <c r="S162" t="s">
        <v>3546</v>
      </c>
      <c r="T162" t="s">
        <v>3567</v>
      </c>
      <c r="V162" t="s">
        <v>973</v>
      </c>
      <c r="W162">
        <v>1</v>
      </c>
      <c r="X162" t="s">
        <v>3578</v>
      </c>
      <c r="Y162" t="s">
        <v>1131</v>
      </c>
      <c r="Z162" t="s">
        <v>1750</v>
      </c>
      <c r="AA162" t="s">
        <v>1751</v>
      </c>
      <c r="AC162" t="s">
        <v>1753</v>
      </c>
      <c r="AD162" t="s">
        <v>1755</v>
      </c>
      <c r="AE162" t="s">
        <v>3547</v>
      </c>
      <c r="AF162">
        <v>0</v>
      </c>
      <c r="AH162" t="s">
        <v>1762</v>
      </c>
      <c r="AI162" t="s">
        <v>1774</v>
      </c>
      <c r="AJ162" t="s">
        <v>1952</v>
      </c>
      <c r="AM162" t="s">
        <v>2714</v>
      </c>
      <c r="AN162" t="s">
        <v>3340</v>
      </c>
      <c r="AO162">
        <v>0</v>
      </c>
      <c r="AP162">
        <v>0</v>
      </c>
      <c r="AQ162" t="s">
        <v>3345</v>
      </c>
      <c r="AR162">
        <v>0</v>
      </c>
      <c r="AS162">
        <v>0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  <c r="BB162">
        <v>1</v>
      </c>
      <c r="BC162">
        <v>1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4501494174</v>
      </c>
      <c r="CJ162" s="2">
        <v>45663.5</v>
      </c>
      <c r="CK162" s="2">
        <v>45747.5</v>
      </c>
      <c r="CY162">
        <v>1</v>
      </c>
      <c r="DA162" t="s">
        <v>3758</v>
      </c>
      <c r="DB162" t="s">
        <v>1756</v>
      </c>
      <c r="DC162" t="s">
        <v>3758</v>
      </c>
      <c r="DD162" t="s">
        <v>3587</v>
      </c>
      <c r="DE162">
        <v>1</v>
      </c>
      <c r="DF162">
        <v>2</v>
      </c>
      <c r="DG162" t="s">
        <v>3547</v>
      </c>
      <c r="DH162" t="b">
        <v>1</v>
      </c>
    </row>
    <row r="163" spans="1:112" hidden="1" x14ac:dyDescent="0.35">
      <c r="A163" t="s">
        <v>3506</v>
      </c>
      <c r="B163" t="s">
        <v>3745</v>
      </c>
      <c r="D163" t="s">
        <v>3619</v>
      </c>
      <c r="F163">
        <v>1</v>
      </c>
      <c r="G163" t="s">
        <v>3888</v>
      </c>
      <c r="H163" t="s">
        <v>307</v>
      </c>
      <c r="I163" t="s">
        <v>3590</v>
      </c>
      <c r="J163" s="2">
        <v>45716</v>
      </c>
      <c r="K163" t="s">
        <v>961</v>
      </c>
      <c r="S163" t="s">
        <v>3546</v>
      </c>
      <c r="T163" t="s">
        <v>3567</v>
      </c>
      <c r="V163" t="s">
        <v>973</v>
      </c>
      <c r="W163">
        <v>0</v>
      </c>
      <c r="X163" t="s">
        <v>3578</v>
      </c>
      <c r="Y163" t="s">
        <v>1132</v>
      </c>
      <c r="Z163" t="s">
        <v>1750</v>
      </c>
      <c r="AA163" t="s">
        <v>1751</v>
      </c>
      <c r="AC163" t="s">
        <v>1754</v>
      </c>
      <c r="AD163" t="s">
        <v>3579</v>
      </c>
      <c r="AE163" t="s">
        <v>3547</v>
      </c>
      <c r="AF163">
        <v>40334495</v>
      </c>
      <c r="AH163" t="s">
        <v>1764</v>
      </c>
      <c r="AI163" t="s">
        <v>1771</v>
      </c>
      <c r="AJ163" t="s">
        <v>1953</v>
      </c>
      <c r="AL163" t="s">
        <v>2556</v>
      </c>
      <c r="AM163" t="s">
        <v>2715</v>
      </c>
      <c r="AN163" t="s">
        <v>3340</v>
      </c>
      <c r="AQ163" t="s">
        <v>3346</v>
      </c>
      <c r="AR163">
        <v>88675.02</v>
      </c>
      <c r="AS163">
        <v>93798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Y163">
        <v>1</v>
      </c>
      <c r="CZ163" t="s">
        <v>3585</v>
      </c>
      <c r="DA163" t="s">
        <v>3758</v>
      </c>
      <c r="DB163" t="s">
        <v>1756</v>
      </c>
      <c r="DC163" t="s">
        <v>3758</v>
      </c>
      <c r="DD163" t="s">
        <v>3590</v>
      </c>
      <c r="DE163">
        <v>0</v>
      </c>
      <c r="DF163">
        <v>0</v>
      </c>
      <c r="DG163" t="s">
        <v>3547</v>
      </c>
      <c r="DH163" t="b">
        <v>1</v>
      </c>
    </row>
    <row r="164" spans="1:112" hidden="1" x14ac:dyDescent="0.35">
      <c r="A164" t="s">
        <v>3506</v>
      </c>
      <c r="B164" t="s">
        <v>3745</v>
      </c>
      <c r="D164" t="s">
        <v>3619</v>
      </c>
      <c r="F164">
        <v>1</v>
      </c>
      <c r="G164" t="s">
        <v>3889</v>
      </c>
      <c r="H164" t="s">
        <v>308</v>
      </c>
      <c r="I164" t="s">
        <v>3590</v>
      </c>
      <c r="J164" s="2">
        <v>45716</v>
      </c>
      <c r="K164" t="s">
        <v>961</v>
      </c>
      <c r="S164" t="s">
        <v>3546</v>
      </c>
      <c r="T164" t="s">
        <v>3567</v>
      </c>
      <c r="V164" t="s">
        <v>973</v>
      </c>
      <c r="W164">
        <v>0</v>
      </c>
      <c r="X164" t="s">
        <v>3578</v>
      </c>
      <c r="Y164" t="s">
        <v>3620</v>
      </c>
      <c r="Z164" t="s">
        <v>1750</v>
      </c>
      <c r="AA164" t="s">
        <v>1751</v>
      </c>
      <c r="AC164" t="s">
        <v>1754</v>
      </c>
      <c r="AD164" t="s">
        <v>3579</v>
      </c>
      <c r="AE164" t="s">
        <v>3547</v>
      </c>
      <c r="AF164">
        <v>40324867</v>
      </c>
      <c r="AH164" t="s">
        <v>1764</v>
      </c>
      <c r="AI164" t="s">
        <v>1767</v>
      </c>
      <c r="AJ164" t="s">
        <v>1954</v>
      </c>
      <c r="AL164" t="s">
        <v>2556</v>
      </c>
      <c r="AM164" t="s">
        <v>2716</v>
      </c>
      <c r="AN164" t="s">
        <v>3340</v>
      </c>
      <c r="AQ164" t="s">
        <v>3346</v>
      </c>
      <c r="AR164">
        <v>88675.02</v>
      </c>
      <c r="AS164">
        <v>93798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Y164">
        <v>1</v>
      </c>
      <c r="CZ164" t="s">
        <v>3585</v>
      </c>
      <c r="DA164" t="s">
        <v>3758</v>
      </c>
      <c r="DB164" t="s">
        <v>1756</v>
      </c>
      <c r="DC164" t="s">
        <v>3758</v>
      </c>
      <c r="DD164" t="s">
        <v>3590</v>
      </c>
      <c r="DE164">
        <v>0</v>
      </c>
      <c r="DF164">
        <v>0</v>
      </c>
      <c r="DG164" t="s">
        <v>3547</v>
      </c>
      <c r="DH164" t="b">
        <v>1</v>
      </c>
    </row>
    <row r="165" spans="1:112" x14ac:dyDescent="0.35">
      <c r="A165" t="s">
        <v>3506</v>
      </c>
      <c r="B165" t="s">
        <v>3745</v>
      </c>
      <c r="D165" t="s">
        <v>3759</v>
      </c>
      <c r="F165">
        <v>0</v>
      </c>
      <c r="G165" t="s">
        <v>3786</v>
      </c>
      <c r="H165" t="s">
        <v>272</v>
      </c>
      <c r="I165" t="s">
        <v>3577</v>
      </c>
      <c r="S165" t="s">
        <v>3546</v>
      </c>
      <c r="T165" t="s">
        <v>3567</v>
      </c>
      <c r="V165" t="s">
        <v>972</v>
      </c>
      <c r="W165">
        <v>0.2</v>
      </c>
      <c r="X165" t="s">
        <v>3578</v>
      </c>
      <c r="Y165" t="s">
        <v>1133</v>
      </c>
      <c r="Z165" t="s">
        <v>1750</v>
      </c>
      <c r="AA165" t="s">
        <v>1751</v>
      </c>
      <c r="AC165" t="s">
        <v>1754</v>
      </c>
      <c r="AD165" t="s">
        <v>3579</v>
      </c>
      <c r="AE165" t="s">
        <v>3547</v>
      </c>
      <c r="AF165">
        <v>40389743</v>
      </c>
      <c r="AH165" t="s">
        <v>1762</v>
      </c>
      <c r="AI165" t="s">
        <v>1765</v>
      </c>
      <c r="AJ165" t="s">
        <v>1955</v>
      </c>
      <c r="AL165" t="s">
        <v>2557</v>
      </c>
      <c r="AM165" t="s">
        <v>2717</v>
      </c>
      <c r="AN165" t="s">
        <v>3339</v>
      </c>
      <c r="AQ165" t="s">
        <v>3344</v>
      </c>
      <c r="AR165">
        <v>110841.174</v>
      </c>
      <c r="AS165">
        <v>110335.014</v>
      </c>
      <c r="AT165">
        <v>0.2</v>
      </c>
      <c r="AU165">
        <v>0.2</v>
      </c>
      <c r="AV165">
        <v>0.2</v>
      </c>
      <c r="AW165">
        <v>0.2</v>
      </c>
      <c r="AX165">
        <v>0.2</v>
      </c>
      <c r="AY165">
        <v>0.2</v>
      </c>
      <c r="AZ165">
        <v>0.2</v>
      </c>
      <c r="BA165">
        <v>0.2</v>
      </c>
      <c r="BB165">
        <v>0.2</v>
      </c>
      <c r="BC165">
        <v>0.2</v>
      </c>
      <c r="BD165">
        <v>0.2</v>
      </c>
      <c r="BE165">
        <v>0.2</v>
      </c>
      <c r="BF165">
        <v>0.2</v>
      </c>
      <c r="BG165">
        <v>0.2</v>
      </c>
      <c r="BH165">
        <v>0.2</v>
      </c>
      <c r="BI165">
        <v>1743.7439999999999</v>
      </c>
      <c r="BJ165">
        <v>1743.7439999999999</v>
      </c>
      <c r="BK165">
        <v>1743.7439999999999</v>
      </c>
      <c r="BL165">
        <v>1881.8892000000001</v>
      </c>
      <c r="BM165">
        <v>1881.8892000000001</v>
      </c>
      <c r="BN165">
        <v>1881.8892000000001</v>
      </c>
      <c r="BO165">
        <v>1881.8892000000001</v>
      </c>
      <c r="BP165">
        <v>1881.8892000000001</v>
      </c>
      <c r="BQ165">
        <v>1881.8892000000001</v>
      </c>
      <c r="BR165">
        <v>1881.8892000000001</v>
      </c>
      <c r="BS165">
        <v>1881.8892000000001</v>
      </c>
      <c r="BT165">
        <v>1881.8892000000001</v>
      </c>
      <c r="BU165">
        <v>22168.234799999998</v>
      </c>
      <c r="BV165">
        <v>1710</v>
      </c>
      <c r="BW165">
        <v>1710</v>
      </c>
      <c r="BX165">
        <v>1710</v>
      </c>
      <c r="BY165">
        <v>1881.8892000000001</v>
      </c>
      <c r="BZ165">
        <v>1881.8892000000001</v>
      </c>
      <c r="CA165">
        <v>1881.8892000000001</v>
      </c>
      <c r="CB165">
        <v>1881.8892000000001</v>
      </c>
      <c r="CC165">
        <v>1881.8892000000001</v>
      </c>
      <c r="CD165">
        <v>1881.8892000000001</v>
      </c>
      <c r="CE165">
        <v>1881.8892000000001</v>
      </c>
      <c r="CF165">
        <v>1881.8892000000001</v>
      </c>
      <c r="CG165">
        <v>1881.8892000000001</v>
      </c>
      <c r="CH165">
        <v>22067.002799999998</v>
      </c>
      <c r="CY165">
        <v>5</v>
      </c>
      <c r="DA165" t="s">
        <v>3760</v>
      </c>
      <c r="DB165" t="s">
        <v>1756</v>
      </c>
      <c r="DC165" t="s">
        <v>3760</v>
      </c>
      <c r="DD165" t="s">
        <v>3577</v>
      </c>
      <c r="DE165">
        <v>1</v>
      </c>
      <c r="DF165">
        <v>0.4</v>
      </c>
      <c r="DG165" t="s">
        <v>3547</v>
      </c>
      <c r="DH165" t="b">
        <v>1</v>
      </c>
    </row>
    <row r="166" spans="1:112" hidden="1" x14ac:dyDescent="0.35">
      <c r="A166" t="s">
        <v>3506</v>
      </c>
      <c r="B166" t="s">
        <v>3745</v>
      </c>
      <c r="D166" t="s">
        <v>3759</v>
      </c>
      <c r="F166">
        <v>0</v>
      </c>
      <c r="G166" t="s">
        <v>3890</v>
      </c>
      <c r="H166" t="s">
        <v>309</v>
      </c>
      <c r="I166" t="s">
        <v>3581</v>
      </c>
      <c r="S166" t="s">
        <v>3546</v>
      </c>
      <c r="T166" t="s">
        <v>3567</v>
      </c>
      <c r="V166" t="s">
        <v>137</v>
      </c>
      <c r="W166">
        <v>1</v>
      </c>
      <c r="X166" t="s">
        <v>3578</v>
      </c>
      <c r="Y166" t="s">
        <v>1134</v>
      </c>
      <c r="Z166" t="s">
        <v>1750</v>
      </c>
      <c r="AA166" t="s">
        <v>1751</v>
      </c>
      <c r="AC166" t="s">
        <v>1754</v>
      </c>
      <c r="AD166" t="s">
        <v>3579</v>
      </c>
      <c r="AE166" t="s">
        <v>3547</v>
      </c>
      <c r="AF166">
        <v>40354370</v>
      </c>
      <c r="AH166" t="s">
        <v>1762</v>
      </c>
      <c r="AI166" t="s">
        <v>1765</v>
      </c>
      <c r="AJ166" t="s">
        <v>1956</v>
      </c>
      <c r="AL166" t="s">
        <v>2556</v>
      </c>
      <c r="AM166" t="s">
        <v>2718</v>
      </c>
      <c r="AN166" t="s">
        <v>3340</v>
      </c>
      <c r="AQ166" t="s">
        <v>3347</v>
      </c>
      <c r="AR166">
        <v>44328.945599999999</v>
      </c>
      <c r="AS166">
        <v>44134.005599999997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1</v>
      </c>
      <c r="BI166">
        <v>3484.98</v>
      </c>
      <c r="BJ166">
        <v>3484.98</v>
      </c>
      <c r="BK166">
        <v>3484.98</v>
      </c>
      <c r="BL166">
        <v>3763.7784000000001</v>
      </c>
      <c r="BM166">
        <v>3763.7784000000001</v>
      </c>
      <c r="BN166">
        <v>3763.7784000000001</v>
      </c>
      <c r="BO166">
        <v>3763.7784000000001</v>
      </c>
      <c r="BP166">
        <v>3763.7784000000001</v>
      </c>
      <c r="BQ166">
        <v>3763.7784000000001</v>
      </c>
      <c r="BR166">
        <v>3763.7784000000001</v>
      </c>
      <c r="BS166">
        <v>3763.7784000000001</v>
      </c>
      <c r="BT166">
        <v>3763.7784000000001</v>
      </c>
      <c r="BU166">
        <v>44328.945600000006</v>
      </c>
      <c r="BV166">
        <v>3420</v>
      </c>
      <c r="BW166">
        <v>3420</v>
      </c>
      <c r="BX166">
        <v>3420</v>
      </c>
      <c r="BY166">
        <v>3763.7784000000001</v>
      </c>
      <c r="BZ166">
        <v>3763.7784000000001</v>
      </c>
      <c r="CA166">
        <v>3763.7784000000001</v>
      </c>
      <c r="CB166">
        <v>3763.7784000000001</v>
      </c>
      <c r="CC166">
        <v>3763.7784000000001</v>
      </c>
      <c r="CD166">
        <v>3763.7784000000001</v>
      </c>
      <c r="CE166">
        <v>3763.7784000000001</v>
      </c>
      <c r="CF166">
        <v>3763.7784000000001</v>
      </c>
      <c r="CG166">
        <v>3763.7784000000001</v>
      </c>
      <c r="CH166">
        <v>44134.005599999997</v>
      </c>
      <c r="CY166">
        <v>1</v>
      </c>
      <c r="DA166" t="s">
        <v>3760</v>
      </c>
      <c r="DB166" t="s">
        <v>1756</v>
      </c>
      <c r="DC166" t="s">
        <v>3760</v>
      </c>
      <c r="DD166" t="s">
        <v>3581</v>
      </c>
      <c r="DE166">
        <v>1</v>
      </c>
      <c r="DF166">
        <v>2</v>
      </c>
      <c r="DG166" t="s">
        <v>3547</v>
      </c>
      <c r="DH166" t="b">
        <v>1</v>
      </c>
    </row>
    <row r="167" spans="1:112" hidden="1" x14ac:dyDescent="0.35">
      <c r="A167" t="s">
        <v>3506</v>
      </c>
      <c r="B167" t="s">
        <v>3745</v>
      </c>
      <c r="D167" t="s">
        <v>3759</v>
      </c>
      <c r="F167">
        <v>0</v>
      </c>
      <c r="G167" t="s">
        <v>3891</v>
      </c>
      <c r="H167" t="s">
        <v>310</v>
      </c>
      <c r="I167" t="s">
        <v>930</v>
      </c>
      <c r="S167" t="s">
        <v>3546</v>
      </c>
      <c r="T167" t="s">
        <v>3567</v>
      </c>
      <c r="V167" t="s">
        <v>973</v>
      </c>
      <c r="W167">
        <v>0.5</v>
      </c>
      <c r="X167" t="s">
        <v>3578</v>
      </c>
      <c r="Y167" t="s">
        <v>1135</v>
      </c>
      <c r="Z167" t="s">
        <v>1750</v>
      </c>
      <c r="AA167" t="s">
        <v>1751</v>
      </c>
      <c r="AC167" t="s">
        <v>1753</v>
      </c>
      <c r="AD167" t="s">
        <v>1755</v>
      </c>
      <c r="AE167" t="s">
        <v>3547</v>
      </c>
      <c r="AF167">
        <v>0</v>
      </c>
      <c r="AH167" t="s">
        <v>1764</v>
      </c>
      <c r="AI167" t="s">
        <v>1779</v>
      </c>
      <c r="AJ167" t="s">
        <v>1957</v>
      </c>
      <c r="AM167" t="s">
        <v>2719</v>
      </c>
      <c r="AN167" t="s">
        <v>3340</v>
      </c>
      <c r="AP167">
        <v>335</v>
      </c>
      <c r="AQ167" t="s">
        <v>3382</v>
      </c>
      <c r="AR167">
        <v>76380</v>
      </c>
      <c r="AS167">
        <v>76380</v>
      </c>
      <c r="AT167">
        <v>0.5</v>
      </c>
      <c r="AU167">
        <v>0.5</v>
      </c>
      <c r="AV167">
        <v>0.5</v>
      </c>
      <c r="AW167">
        <v>0.5</v>
      </c>
      <c r="AX167">
        <v>0.5</v>
      </c>
      <c r="AY167">
        <v>0.5</v>
      </c>
      <c r="AZ167">
        <v>0.5</v>
      </c>
      <c r="BA167">
        <v>0.5</v>
      </c>
      <c r="BB167">
        <v>0.5</v>
      </c>
      <c r="BC167">
        <v>0.5</v>
      </c>
      <c r="BD167">
        <v>0.5</v>
      </c>
      <c r="BE167">
        <v>0.5</v>
      </c>
      <c r="BF167">
        <v>0.5</v>
      </c>
      <c r="BG167">
        <v>0.5</v>
      </c>
      <c r="BH167">
        <v>0.5</v>
      </c>
      <c r="BI167">
        <v>3182.5</v>
      </c>
      <c r="BJ167">
        <v>3182.5</v>
      </c>
      <c r="BK167">
        <v>3182.5</v>
      </c>
      <c r="BL167">
        <v>3182.5</v>
      </c>
      <c r="BM167">
        <v>3182.5</v>
      </c>
      <c r="BN167">
        <v>3182.5</v>
      </c>
      <c r="BO167">
        <v>3182.5</v>
      </c>
      <c r="BP167">
        <v>3182.5</v>
      </c>
      <c r="BQ167">
        <v>3182.5</v>
      </c>
      <c r="BR167">
        <v>3182.5</v>
      </c>
      <c r="BS167">
        <v>3182.5</v>
      </c>
      <c r="BT167">
        <v>3182.5</v>
      </c>
      <c r="BU167">
        <v>38190</v>
      </c>
      <c r="BV167">
        <v>3182.5</v>
      </c>
      <c r="BW167">
        <v>3182.5</v>
      </c>
      <c r="BX167">
        <v>3182.5</v>
      </c>
      <c r="BY167">
        <v>3182.5</v>
      </c>
      <c r="BZ167">
        <v>3182.5</v>
      </c>
      <c r="CA167">
        <v>3182.5</v>
      </c>
      <c r="CB167">
        <v>3182.5</v>
      </c>
      <c r="CC167">
        <v>3182.5</v>
      </c>
      <c r="CD167">
        <v>3182.5</v>
      </c>
      <c r="CE167">
        <v>3182.5</v>
      </c>
      <c r="CF167">
        <v>3182.5</v>
      </c>
      <c r="CG167">
        <v>3182.5</v>
      </c>
      <c r="CH167">
        <v>38190</v>
      </c>
      <c r="CI167">
        <v>4501493908</v>
      </c>
      <c r="CJ167" s="2">
        <v>45663.5</v>
      </c>
      <c r="CK167" s="2">
        <v>45747.5</v>
      </c>
      <c r="CY167">
        <v>2</v>
      </c>
      <c r="DA167" t="s">
        <v>3760</v>
      </c>
      <c r="DB167" t="s">
        <v>1756</v>
      </c>
      <c r="DC167" t="s">
        <v>3760</v>
      </c>
      <c r="DD167" t="s">
        <v>930</v>
      </c>
      <c r="DE167">
        <v>1</v>
      </c>
      <c r="DF167">
        <v>1</v>
      </c>
      <c r="DG167" t="s">
        <v>3547</v>
      </c>
      <c r="DH167" t="b">
        <v>1</v>
      </c>
    </row>
    <row r="168" spans="1:112" hidden="1" x14ac:dyDescent="0.35">
      <c r="A168" t="s">
        <v>3506</v>
      </c>
      <c r="B168" t="s">
        <v>3745</v>
      </c>
      <c r="D168" t="s">
        <v>3759</v>
      </c>
      <c r="F168">
        <v>0</v>
      </c>
      <c r="G168" t="s">
        <v>3892</v>
      </c>
      <c r="H168" t="s">
        <v>311</v>
      </c>
      <c r="I168" t="s">
        <v>3592</v>
      </c>
      <c r="S168" t="s">
        <v>3546</v>
      </c>
      <c r="T168" t="s">
        <v>3567</v>
      </c>
      <c r="V168" t="s">
        <v>973</v>
      </c>
      <c r="W168">
        <v>1</v>
      </c>
      <c r="X168" t="s">
        <v>3578</v>
      </c>
      <c r="Y168" t="s">
        <v>1136</v>
      </c>
      <c r="Z168" t="s">
        <v>1750</v>
      </c>
      <c r="AA168" t="s">
        <v>1751</v>
      </c>
      <c r="AC168" t="s">
        <v>1754</v>
      </c>
      <c r="AD168" t="s">
        <v>3579</v>
      </c>
      <c r="AE168" t="s">
        <v>3547</v>
      </c>
      <c r="AF168">
        <v>40370032</v>
      </c>
      <c r="AH168" t="s">
        <v>1762</v>
      </c>
      <c r="AI168" t="s">
        <v>1765</v>
      </c>
      <c r="AJ168" t="s">
        <v>1958</v>
      </c>
      <c r="AL168" t="s">
        <v>2556</v>
      </c>
      <c r="AM168" t="s">
        <v>2720</v>
      </c>
      <c r="AN168" t="s">
        <v>3340</v>
      </c>
      <c r="AQ168" t="s">
        <v>3347</v>
      </c>
      <c r="AR168">
        <v>44328.945599999999</v>
      </c>
      <c r="AS168">
        <v>44134.005599999997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3484.98</v>
      </c>
      <c r="BJ168">
        <v>3484.98</v>
      </c>
      <c r="BK168">
        <v>3484.98</v>
      </c>
      <c r="BL168">
        <v>3763.7784000000001</v>
      </c>
      <c r="BM168">
        <v>3763.7784000000001</v>
      </c>
      <c r="BN168">
        <v>3763.7784000000001</v>
      </c>
      <c r="BO168">
        <v>3763.7784000000001</v>
      </c>
      <c r="BP168">
        <v>3763.7784000000001</v>
      </c>
      <c r="BQ168">
        <v>3763.7784000000001</v>
      </c>
      <c r="BR168">
        <v>3763.7784000000001</v>
      </c>
      <c r="BS168">
        <v>3763.7784000000001</v>
      </c>
      <c r="BT168">
        <v>3763.7784000000001</v>
      </c>
      <c r="BU168">
        <v>44328.945600000006</v>
      </c>
      <c r="BV168">
        <v>3420</v>
      </c>
      <c r="BW168">
        <v>3420</v>
      </c>
      <c r="BX168">
        <v>3420</v>
      </c>
      <c r="BY168">
        <v>3763.7784000000001</v>
      </c>
      <c r="BZ168">
        <v>3763.7784000000001</v>
      </c>
      <c r="CA168">
        <v>3763.7784000000001</v>
      </c>
      <c r="CB168">
        <v>3763.7784000000001</v>
      </c>
      <c r="CC168">
        <v>3763.7784000000001</v>
      </c>
      <c r="CD168">
        <v>3763.7784000000001</v>
      </c>
      <c r="CE168">
        <v>3763.7784000000001</v>
      </c>
      <c r="CF168">
        <v>3763.7784000000001</v>
      </c>
      <c r="CG168">
        <v>3763.7784000000001</v>
      </c>
      <c r="CH168">
        <v>44134.005599999997</v>
      </c>
      <c r="CY168">
        <v>1</v>
      </c>
      <c r="DA168" t="s">
        <v>3760</v>
      </c>
      <c r="DB168" t="s">
        <v>1756</v>
      </c>
      <c r="DC168" t="s">
        <v>3760</v>
      </c>
      <c r="DD168" t="s">
        <v>3592</v>
      </c>
      <c r="DE168">
        <v>1</v>
      </c>
      <c r="DF168">
        <v>2</v>
      </c>
      <c r="DG168" t="s">
        <v>3547</v>
      </c>
      <c r="DH168" t="b">
        <v>1</v>
      </c>
    </row>
    <row r="169" spans="1:112" hidden="1" x14ac:dyDescent="0.35">
      <c r="A169" t="s">
        <v>3506</v>
      </c>
      <c r="B169" t="s">
        <v>3745</v>
      </c>
      <c r="D169" t="s">
        <v>3759</v>
      </c>
      <c r="F169">
        <v>0</v>
      </c>
      <c r="G169" t="s">
        <v>3893</v>
      </c>
      <c r="H169" t="s">
        <v>312</v>
      </c>
      <c r="I169" t="s">
        <v>3582</v>
      </c>
      <c r="S169" t="s">
        <v>3546</v>
      </c>
      <c r="T169" t="s">
        <v>3567</v>
      </c>
      <c r="V169" t="s">
        <v>973</v>
      </c>
      <c r="W169">
        <v>1</v>
      </c>
      <c r="X169" t="s">
        <v>3578</v>
      </c>
      <c r="Y169" t="s">
        <v>1137</v>
      </c>
      <c r="Z169" t="s">
        <v>1750</v>
      </c>
      <c r="AA169" t="s">
        <v>1751</v>
      </c>
      <c r="AC169" t="s">
        <v>1754</v>
      </c>
      <c r="AD169" t="s">
        <v>3579</v>
      </c>
      <c r="AE169" t="s">
        <v>3547</v>
      </c>
      <c r="AF169">
        <v>40341077</v>
      </c>
      <c r="AH169" t="s">
        <v>1762</v>
      </c>
      <c r="AI169" t="s">
        <v>1765</v>
      </c>
      <c r="AJ169" t="s">
        <v>1959</v>
      </c>
      <c r="AL169" t="s">
        <v>2556</v>
      </c>
      <c r="AM169" t="s">
        <v>2721</v>
      </c>
      <c r="AN169" t="s">
        <v>3340</v>
      </c>
      <c r="AQ169" t="s">
        <v>3347</v>
      </c>
      <c r="AR169">
        <v>44328.945599999999</v>
      </c>
      <c r="AS169">
        <v>44134.005599999997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1</v>
      </c>
      <c r="AZ169">
        <v>1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1</v>
      </c>
      <c r="BH169">
        <v>1</v>
      </c>
      <c r="BI169">
        <v>3484.98</v>
      </c>
      <c r="BJ169">
        <v>3484.98</v>
      </c>
      <c r="BK169">
        <v>3484.98</v>
      </c>
      <c r="BL169">
        <v>3763.7784000000001</v>
      </c>
      <c r="BM169">
        <v>3763.7784000000001</v>
      </c>
      <c r="BN169">
        <v>3763.7784000000001</v>
      </c>
      <c r="BO169">
        <v>3763.7784000000001</v>
      </c>
      <c r="BP169">
        <v>3763.7784000000001</v>
      </c>
      <c r="BQ169">
        <v>3763.7784000000001</v>
      </c>
      <c r="BR169">
        <v>3763.7784000000001</v>
      </c>
      <c r="BS169">
        <v>3763.7784000000001</v>
      </c>
      <c r="BT169">
        <v>3763.7784000000001</v>
      </c>
      <c r="BU169">
        <v>44328.945600000006</v>
      </c>
      <c r="BV169">
        <v>3420</v>
      </c>
      <c r="BW169">
        <v>3420</v>
      </c>
      <c r="BX169">
        <v>3420</v>
      </c>
      <c r="BY169">
        <v>3763.7784000000001</v>
      </c>
      <c r="BZ169">
        <v>3763.7784000000001</v>
      </c>
      <c r="CA169">
        <v>3763.7784000000001</v>
      </c>
      <c r="CB169">
        <v>3763.7784000000001</v>
      </c>
      <c r="CC169">
        <v>3763.7784000000001</v>
      </c>
      <c r="CD169">
        <v>3763.7784000000001</v>
      </c>
      <c r="CE169">
        <v>3763.7784000000001</v>
      </c>
      <c r="CF169">
        <v>3763.7784000000001</v>
      </c>
      <c r="CG169">
        <v>3763.7784000000001</v>
      </c>
      <c r="CH169">
        <v>44134.005599999997</v>
      </c>
      <c r="CY169">
        <v>1</v>
      </c>
      <c r="DA169" t="s">
        <v>3760</v>
      </c>
      <c r="DB169" t="s">
        <v>1756</v>
      </c>
      <c r="DC169" t="s">
        <v>3760</v>
      </c>
      <c r="DD169" t="s">
        <v>3582</v>
      </c>
      <c r="DE169">
        <v>1</v>
      </c>
      <c r="DF169">
        <v>2</v>
      </c>
      <c r="DG169" t="s">
        <v>3547</v>
      </c>
      <c r="DH169" t="b">
        <v>1</v>
      </c>
    </row>
    <row r="170" spans="1:112" hidden="1" x14ac:dyDescent="0.35">
      <c r="A170" t="s">
        <v>3506</v>
      </c>
      <c r="B170" t="s">
        <v>3745</v>
      </c>
      <c r="D170" t="s">
        <v>3759</v>
      </c>
      <c r="F170">
        <v>0.2</v>
      </c>
      <c r="G170" t="s">
        <v>3789</v>
      </c>
      <c r="H170" t="s">
        <v>313</v>
      </c>
      <c r="I170" t="s">
        <v>3582</v>
      </c>
      <c r="S170" t="s">
        <v>3546</v>
      </c>
      <c r="T170" t="s">
        <v>3567</v>
      </c>
      <c r="V170" t="s">
        <v>973</v>
      </c>
      <c r="W170">
        <v>0.2</v>
      </c>
      <c r="X170" t="s">
        <v>3578</v>
      </c>
      <c r="Y170" t="s">
        <v>1138</v>
      </c>
      <c r="Z170" t="s">
        <v>1750</v>
      </c>
      <c r="AA170" t="s">
        <v>1751</v>
      </c>
      <c r="AC170" t="s">
        <v>1754</v>
      </c>
      <c r="AD170" t="s">
        <v>3579</v>
      </c>
      <c r="AE170" t="s">
        <v>3547</v>
      </c>
      <c r="AF170">
        <v>40312029</v>
      </c>
      <c r="AH170" t="s">
        <v>1762</v>
      </c>
      <c r="AI170" t="s">
        <v>1765</v>
      </c>
      <c r="AJ170" t="s">
        <v>1960</v>
      </c>
      <c r="AL170" t="s">
        <v>2556</v>
      </c>
      <c r="AM170" t="s">
        <v>2722</v>
      </c>
      <c r="AN170" t="s">
        <v>3341</v>
      </c>
      <c r="AQ170" t="s">
        <v>3347</v>
      </c>
      <c r="AR170">
        <v>44328.945599999999</v>
      </c>
      <c r="AS170">
        <v>44134.005599999997</v>
      </c>
      <c r="AT170">
        <v>0.2</v>
      </c>
      <c r="AU170">
        <v>0.2</v>
      </c>
      <c r="AV170">
        <v>0.2</v>
      </c>
      <c r="AW170">
        <v>0.2</v>
      </c>
      <c r="AX170">
        <v>0.2</v>
      </c>
      <c r="AY170">
        <v>0.2</v>
      </c>
      <c r="AZ170">
        <v>0.2</v>
      </c>
      <c r="BA170">
        <v>0.2</v>
      </c>
      <c r="BB170">
        <v>0.2</v>
      </c>
      <c r="BC170">
        <v>0.2</v>
      </c>
      <c r="BD170">
        <v>0.2</v>
      </c>
      <c r="BE170">
        <v>0.2</v>
      </c>
      <c r="BF170">
        <v>0.2</v>
      </c>
      <c r="BG170">
        <v>0.2</v>
      </c>
      <c r="BH170">
        <v>0.2</v>
      </c>
      <c r="BI170">
        <v>696.99599999999998</v>
      </c>
      <c r="BJ170">
        <v>696.99599999999998</v>
      </c>
      <c r="BK170">
        <v>696.99599999999998</v>
      </c>
      <c r="BL170">
        <v>752.75567999999998</v>
      </c>
      <c r="BM170">
        <v>752.75567999999998</v>
      </c>
      <c r="BN170">
        <v>752.75567999999998</v>
      </c>
      <c r="BO170">
        <v>752.75567999999998</v>
      </c>
      <c r="BP170">
        <v>752.75567999999998</v>
      </c>
      <c r="BQ170">
        <v>752.75567999999998</v>
      </c>
      <c r="BR170">
        <v>752.75567999999998</v>
      </c>
      <c r="BS170">
        <v>752.75567999999998</v>
      </c>
      <c r="BT170">
        <v>752.75567999999998</v>
      </c>
      <c r="BU170">
        <v>8865.7891200000013</v>
      </c>
      <c r="BV170">
        <v>684</v>
      </c>
      <c r="BW170">
        <v>684</v>
      </c>
      <c r="BX170">
        <v>684</v>
      </c>
      <c r="BY170">
        <v>752.75567999999998</v>
      </c>
      <c r="BZ170">
        <v>752.75567999999998</v>
      </c>
      <c r="CA170">
        <v>752.75567999999998</v>
      </c>
      <c r="CB170">
        <v>752.75567999999998</v>
      </c>
      <c r="CC170">
        <v>752.75567999999998</v>
      </c>
      <c r="CD170">
        <v>752.75567999999998</v>
      </c>
      <c r="CE170">
        <v>752.75567999999998</v>
      </c>
      <c r="CF170">
        <v>752.75567999999998</v>
      </c>
      <c r="CG170">
        <v>752.75567999999998</v>
      </c>
      <c r="CH170">
        <v>8826.8011200000019</v>
      </c>
      <c r="CY170">
        <v>5</v>
      </c>
      <c r="DA170" t="s">
        <v>3760</v>
      </c>
      <c r="DB170" t="s">
        <v>1756</v>
      </c>
      <c r="DC170" t="s">
        <v>3760</v>
      </c>
      <c r="DD170" t="s">
        <v>3582</v>
      </c>
      <c r="DE170">
        <v>1</v>
      </c>
      <c r="DF170">
        <v>0.4</v>
      </c>
      <c r="DG170" t="s">
        <v>3547</v>
      </c>
      <c r="DH170" t="b">
        <v>1</v>
      </c>
    </row>
    <row r="171" spans="1:112" hidden="1" x14ac:dyDescent="0.35">
      <c r="A171" t="s">
        <v>3506</v>
      </c>
      <c r="B171" t="s">
        <v>3745</v>
      </c>
      <c r="D171" t="s">
        <v>3759</v>
      </c>
      <c r="F171">
        <v>0.2</v>
      </c>
      <c r="G171" t="s">
        <v>3790</v>
      </c>
      <c r="H171" t="s">
        <v>314</v>
      </c>
      <c r="I171" t="s">
        <v>3583</v>
      </c>
      <c r="S171" t="s">
        <v>3546</v>
      </c>
      <c r="T171" t="s">
        <v>3567</v>
      </c>
      <c r="V171" t="s">
        <v>973</v>
      </c>
      <c r="W171">
        <v>0.2</v>
      </c>
      <c r="X171" t="s">
        <v>3578</v>
      </c>
      <c r="Y171" t="s">
        <v>1139</v>
      </c>
      <c r="Z171" t="s">
        <v>1750</v>
      </c>
      <c r="AA171" t="s">
        <v>1751</v>
      </c>
      <c r="AC171" t="s">
        <v>1754</v>
      </c>
      <c r="AD171" t="s">
        <v>3579</v>
      </c>
      <c r="AE171" t="s">
        <v>3547</v>
      </c>
      <c r="AF171">
        <v>40324783</v>
      </c>
      <c r="AH171" t="s">
        <v>1764</v>
      </c>
      <c r="AI171" t="s">
        <v>1767</v>
      </c>
      <c r="AJ171" t="s">
        <v>1961</v>
      </c>
      <c r="AL171" t="s">
        <v>2556</v>
      </c>
      <c r="AM171" t="s">
        <v>2723</v>
      </c>
      <c r="AN171" t="s">
        <v>3341</v>
      </c>
      <c r="AQ171" t="s">
        <v>3346</v>
      </c>
      <c r="AR171">
        <v>88675.02</v>
      </c>
      <c r="AS171">
        <v>93798</v>
      </c>
      <c r="AT171">
        <v>0.2</v>
      </c>
      <c r="AU171">
        <v>0.2</v>
      </c>
      <c r="AV171">
        <v>0.2</v>
      </c>
      <c r="AW171">
        <v>0.2</v>
      </c>
      <c r="AX171">
        <v>0.2</v>
      </c>
      <c r="AY171">
        <v>0.2</v>
      </c>
      <c r="AZ171">
        <v>0.2</v>
      </c>
      <c r="BA171">
        <v>0.2</v>
      </c>
      <c r="BB171">
        <v>0.2</v>
      </c>
      <c r="BC171">
        <v>0.2</v>
      </c>
      <c r="BD171">
        <v>0.2</v>
      </c>
      <c r="BE171">
        <v>0.2</v>
      </c>
      <c r="BF171">
        <v>0.2</v>
      </c>
      <c r="BG171">
        <v>0.2</v>
      </c>
      <c r="BH171">
        <v>0.2</v>
      </c>
      <c r="BI171">
        <v>1450.7280000000001</v>
      </c>
      <c r="BJ171">
        <v>1450.7280000000001</v>
      </c>
      <c r="BK171">
        <v>1450.7280000000001</v>
      </c>
      <c r="BL171">
        <v>1486.98</v>
      </c>
      <c r="BM171">
        <v>1486.98</v>
      </c>
      <c r="BN171">
        <v>1486.98</v>
      </c>
      <c r="BO171">
        <v>1486.98</v>
      </c>
      <c r="BP171">
        <v>1486.98</v>
      </c>
      <c r="BQ171">
        <v>1486.98</v>
      </c>
      <c r="BR171">
        <v>1486.98</v>
      </c>
      <c r="BS171">
        <v>1486.98</v>
      </c>
      <c r="BT171">
        <v>1486.98</v>
      </c>
      <c r="BU171">
        <v>17735.004000000001</v>
      </c>
      <c r="BV171">
        <v>1544.4</v>
      </c>
      <c r="BW171">
        <v>1544.4</v>
      </c>
      <c r="BX171">
        <v>1544.4</v>
      </c>
      <c r="BY171">
        <v>1569.6</v>
      </c>
      <c r="BZ171">
        <v>1569.6</v>
      </c>
      <c r="CA171">
        <v>1569.6</v>
      </c>
      <c r="CB171">
        <v>1569.6</v>
      </c>
      <c r="CC171">
        <v>1569.6</v>
      </c>
      <c r="CD171">
        <v>1569.6</v>
      </c>
      <c r="CE171">
        <v>1569.6</v>
      </c>
      <c r="CF171">
        <v>1569.6</v>
      </c>
      <c r="CG171">
        <v>1569.6</v>
      </c>
      <c r="CH171">
        <v>18759.599999999999</v>
      </c>
      <c r="CY171">
        <v>5</v>
      </c>
      <c r="DA171" t="s">
        <v>3760</v>
      </c>
      <c r="DB171" t="s">
        <v>1756</v>
      </c>
      <c r="DC171" t="s">
        <v>3760</v>
      </c>
      <c r="DD171" t="s">
        <v>3583</v>
      </c>
      <c r="DE171">
        <v>1</v>
      </c>
      <c r="DF171">
        <v>0.4</v>
      </c>
      <c r="DG171" t="s">
        <v>3547</v>
      </c>
      <c r="DH171" t="b">
        <v>1</v>
      </c>
    </row>
    <row r="172" spans="1:112" hidden="1" x14ac:dyDescent="0.35">
      <c r="A172" t="s">
        <v>3506</v>
      </c>
      <c r="B172" t="s">
        <v>3745</v>
      </c>
      <c r="D172" t="s">
        <v>3759</v>
      </c>
      <c r="F172">
        <v>0</v>
      </c>
      <c r="G172" t="s">
        <v>3791</v>
      </c>
      <c r="H172" t="s">
        <v>315</v>
      </c>
      <c r="I172" t="s">
        <v>3584</v>
      </c>
      <c r="J172" s="2">
        <v>45716</v>
      </c>
      <c r="K172" t="s">
        <v>961</v>
      </c>
      <c r="S172" t="s">
        <v>3546</v>
      </c>
      <c r="T172" t="s">
        <v>3567</v>
      </c>
      <c r="V172" t="s">
        <v>137</v>
      </c>
      <c r="W172">
        <v>0</v>
      </c>
      <c r="X172" t="s">
        <v>3578</v>
      </c>
      <c r="Y172" t="s">
        <v>1140</v>
      </c>
      <c r="Z172" t="s">
        <v>1750</v>
      </c>
      <c r="AA172" t="s">
        <v>1751</v>
      </c>
      <c r="AC172" t="s">
        <v>1754</v>
      </c>
      <c r="AD172" t="s">
        <v>3579</v>
      </c>
      <c r="AE172" t="s">
        <v>3547</v>
      </c>
      <c r="AF172">
        <v>40318242</v>
      </c>
      <c r="AH172" t="s">
        <v>1764</v>
      </c>
      <c r="AI172" t="s">
        <v>1767</v>
      </c>
      <c r="AJ172" t="s">
        <v>1962</v>
      </c>
      <c r="AL172" t="s">
        <v>2557</v>
      </c>
      <c r="AM172" t="s">
        <v>2724</v>
      </c>
      <c r="AN172" t="s">
        <v>3339</v>
      </c>
      <c r="AQ172" t="s">
        <v>3348</v>
      </c>
      <c r="AR172">
        <v>141289.38</v>
      </c>
      <c r="AS172">
        <v>148824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Y172">
        <v>5</v>
      </c>
      <c r="CZ172" t="s">
        <v>3585</v>
      </c>
      <c r="DA172" t="s">
        <v>3760</v>
      </c>
      <c r="DB172" t="s">
        <v>1756</v>
      </c>
      <c r="DC172" t="s">
        <v>3760</v>
      </c>
      <c r="DD172" t="s">
        <v>3584</v>
      </c>
      <c r="DE172">
        <v>0</v>
      </c>
      <c r="DF172">
        <v>0</v>
      </c>
      <c r="DG172" t="s">
        <v>3547</v>
      </c>
      <c r="DH172" t="b">
        <v>1</v>
      </c>
    </row>
    <row r="173" spans="1:112" hidden="1" x14ac:dyDescent="0.35">
      <c r="A173" t="s">
        <v>3506</v>
      </c>
      <c r="B173" t="s">
        <v>3745</v>
      </c>
      <c r="D173" t="s">
        <v>3759</v>
      </c>
      <c r="F173">
        <v>0</v>
      </c>
      <c r="G173" t="s">
        <v>3792</v>
      </c>
      <c r="H173" t="s">
        <v>316</v>
      </c>
      <c r="I173" t="s">
        <v>3584</v>
      </c>
      <c r="S173" t="s">
        <v>3546</v>
      </c>
      <c r="T173" t="s">
        <v>3567</v>
      </c>
      <c r="V173" t="s">
        <v>137</v>
      </c>
      <c r="W173">
        <v>0.2</v>
      </c>
      <c r="X173" t="s">
        <v>3578</v>
      </c>
      <c r="Y173" t="s">
        <v>1141</v>
      </c>
      <c r="Z173" t="s">
        <v>1750</v>
      </c>
      <c r="AA173" t="s">
        <v>1751</v>
      </c>
      <c r="AC173" t="s">
        <v>1754</v>
      </c>
      <c r="AD173" t="s">
        <v>3579</v>
      </c>
      <c r="AE173" t="s">
        <v>3547</v>
      </c>
      <c r="AF173">
        <v>40334515</v>
      </c>
      <c r="AH173" t="s">
        <v>1762</v>
      </c>
      <c r="AI173" t="s">
        <v>1765</v>
      </c>
      <c r="AJ173" t="s">
        <v>1963</v>
      </c>
      <c r="AL173" t="s">
        <v>2556</v>
      </c>
      <c r="AM173" t="s">
        <v>2725</v>
      </c>
      <c r="AN173" t="s">
        <v>3341</v>
      </c>
      <c r="AQ173" t="s">
        <v>3347</v>
      </c>
      <c r="AR173">
        <v>44328.945599999999</v>
      </c>
      <c r="AS173">
        <v>44134.005599999997</v>
      </c>
      <c r="AT173">
        <v>0.2</v>
      </c>
      <c r="AU173">
        <v>0.2</v>
      </c>
      <c r="AV173">
        <v>0.2</v>
      </c>
      <c r="AW173">
        <v>0.2</v>
      </c>
      <c r="AX173">
        <v>0.2</v>
      </c>
      <c r="AY173">
        <v>0.2</v>
      </c>
      <c r="AZ173">
        <v>0.2</v>
      </c>
      <c r="BA173">
        <v>0.2</v>
      </c>
      <c r="BB173">
        <v>0.2</v>
      </c>
      <c r="BC173">
        <v>0.2</v>
      </c>
      <c r="BD173">
        <v>0.2</v>
      </c>
      <c r="BE173">
        <v>0.2</v>
      </c>
      <c r="BF173">
        <v>0.2</v>
      </c>
      <c r="BG173">
        <v>0.2</v>
      </c>
      <c r="BH173">
        <v>0.2</v>
      </c>
      <c r="BI173">
        <v>696.99599999999998</v>
      </c>
      <c r="BJ173">
        <v>696.99599999999998</v>
      </c>
      <c r="BK173">
        <v>696.99599999999998</v>
      </c>
      <c r="BL173">
        <v>752.75567999999998</v>
      </c>
      <c r="BM173">
        <v>752.75567999999998</v>
      </c>
      <c r="BN173">
        <v>752.75567999999998</v>
      </c>
      <c r="BO173">
        <v>752.75567999999998</v>
      </c>
      <c r="BP173">
        <v>752.75567999999998</v>
      </c>
      <c r="BQ173">
        <v>752.75567999999998</v>
      </c>
      <c r="BR173">
        <v>752.75567999999998</v>
      </c>
      <c r="BS173">
        <v>752.75567999999998</v>
      </c>
      <c r="BT173">
        <v>752.75567999999998</v>
      </c>
      <c r="BU173">
        <v>8865.7891200000013</v>
      </c>
      <c r="BV173">
        <v>684</v>
      </c>
      <c r="BW173">
        <v>684</v>
      </c>
      <c r="BX173">
        <v>684</v>
      </c>
      <c r="BY173">
        <v>752.75567999999998</v>
      </c>
      <c r="BZ173">
        <v>752.75567999999998</v>
      </c>
      <c r="CA173">
        <v>752.75567999999998</v>
      </c>
      <c r="CB173">
        <v>752.75567999999998</v>
      </c>
      <c r="CC173">
        <v>752.75567999999998</v>
      </c>
      <c r="CD173">
        <v>752.75567999999998</v>
      </c>
      <c r="CE173">
        <v>752.75567999999998</v>
      </c>
      <c r="CF173">
        <v>752.75567999999998</v>
      </c>
      <c r="CG173">
        <v>752.75567999999998</v>
      </c>
      <c r="CH173">
        <v>8826.8011200000019</v>
      </c>
      <c r="CY173">
        <v>5</v>
      </c>
      <c r="DA173" t="s">
        <v>3760</v>
      </c>
      <c r="DB173" t="s">
        <v>1756</v>
      </c>
      <c r="DC173" t="s">
        <v>3760</v>
      </c>
      <c r="DD173" t="s">
        <v>3584</v>
      </c>
      <c r="DE173">
        <v>1</v>
      </c>
      <c r="DF173">
        <v>0.4</v>
      </c>
      <c r="DG173" t="s">
        <v>3547</v>
      </c>
      <c r="DH173" t="b">
        <v>1</v>
      </c>
    </row>
    <row r="174" spans="1:112" hidden="1" x14ac:dyDescent="0.35">
      <c r="A174" t="s">
        <v>3506</v>
      </c>
      <c r="B174" t="s">
        <v>3745</v>
      </c>
      <c r="D174" t="s">
        <v>3759</v>
      </c>
      <c r="F174">
        <v>0</v>
      </c>
      <c r="G174" t="e">
        <v>#VALUE!</v>
      </c>
      <c r="H174" t="s">
        <v>317</v>
      </c>
      <c r="I174" t="s">
        <v>3586</v>
      </c>
      <c r="S174" t="s">
        <v>3546</v>
      </c>
      <c r="T174" t="s">
        <v>3567</v>
      </c>
      <c r="V174" t="s">
        <v>973</v>
      </c>
      <c r="W174">
        <v>0.2</v>
      </c>
      <c r="X174" t="s">
        <v>3578</v>
      </c>
      <c r="Y174" t="s">
        <v>1142</v>
      </c>
      <c r="Z174" t="s">
        <v>1750</v>
      </c>
      <c r="AA174" t="s">
        <v>1751</v>
      </c>
      <c r="AB174" t="s">
        <v>1753</v>
      </c>
      <c r="AC174" t="s">
        <v>1753</v>
      </c>
      <c r="AD174" t="s">
        <v>1756</v>
      </c>
      <c r="AE174" t="s">
        <v>1756</v>
      </c>
      <c r="AF174" t="s">
        <v>1756</v>
      </c>
      <c r="AG174" t="s">
        <v>1762</v>
      </c>
      <c r="AH174" t="s">
        <v>1762</v>
      </c>
      <c r="AI174" t="s">
        <v>1756</v>
      </c>
      <c r="AJ174" t="s">
        <v>1964</v>
      </c>
      <c r="AM174" t="s">
        <v>2726</v>
      </c>
      <c r="AN174" t="s">
        <v>1756</v>
      </c>
      <c r="AO174">
        <v>1500000</v>
      </c>
      <c r="AP174">
        <v>6521.739130434783</v>
      </c>
      <c r="AQ174" t="s">
        <v>3349</v>
      </c>
      <c r="AR174">
        <v>1500000</v>
      </c>
      <c r="AS174">
        <v>1500000</v>
      </c>
      <c r="AT174">
        <v>0.2</v>
      </c>
      <c r="AU174">
        <v>0.2</v>
      </c>
      <c r="AV174">
        <v>0.2</v>
      </c>
      <c r="AW174">
        <v>0.2</v>
      </c>
      <c r="AX174">
        <v>0.2</v>
      </c>
      <c r="AY174">
        <v>0.2</v>
      </c>
      <c r="AZ174">
        <v>0.2</v>
      </c>
      <c r="BA174">
        <v>0.2</v>
      </c>
      <c r="BB174">
        <v>0.2</v>
      </c>
      <c r="BC174">
        <v>0.2</v>
      </c>
      <c r="BD174">
        <v>0.2</v>
      </c>
      <c r="BE174">
        <v>0.2</v>
      </c>
      <c r="BF174">
        <v>0.2</v>
      </c>
      <c r="BG174">
        <v>0.2</v>
      </c>
      <c r="BH174">
        <v>0.2</v>
      </c>
      <c r="BI174">
        <v>25000</v>
      </c>
      <c r="BJ174">
        <v>25000</v>
      </c>
      <c r="BK174">
        <v>25000</v>
      </c>
      <c r="BL174">
        <v>25000</v>
      </c>
      <c r="BM174">
        <v>25000</v>
      </c>
      <c r="BN174">
        <v>25000</v>
      </c>
      <c r="BO174">
        <v>25000</v>
      </c>
      <c r="BP174">
        <v>25000</v>
      </c>
      <c r="BQ174">
        <v>25000</v>
      </c>
      <c r="BR174">
        <v>25000</v>
      </c>
      <c r="BS174">
        <v>25000</v>
      </c>
      <c r="BT174">
        <v>25000</v>
      </c>
      <c r="BU174">
        <v>300000</v>
      </c>
      <c r="BV174">
        <v>25000</v>
      </c>
      <c r="BW174">
        <v>25000</v>
      </c>
      <c r="BX174">
        <v>25000</v>
      </c>
      <c r="BY174">
        <v>25000</v>
      </c>
      <c r="BZ174">
        <v>25000</v>
      </c>
      <c r="CA174">
        <v>25000</v>
      </c>
      <c r="CB174">
        <v>25000</v>
      </c>
      <c r="CC174">
        <v>25000</v>
      </c>
      <c r="CD174">
        <v>25000</v>
      </c>
      <c r="CE174">
        <v>25000</v>
      </c>
      <c r="CF174">
        <v>25000</v>
      </c>
      <c r="CG174">
        <v>25000</v>
      </c>
      <c r="CH174">
        <v>300000</v>
      </c>
      <c r="CY174">
        <v>0</v>
      </c>
      <c r="DA174" t="s">
        <v>3760</v>
      </c>
      <c r="DB174" t="s">
        <v>1756</v>
      </c>
      <c r="DC174" t="s">
        <v>3760</v>
      </c>
      <c r="DD174" t="s">
        <v>3586</v>
      </c>
      <c r="DF174">
        <v>0.4</v>
      </c>
      <c r="DG174" t="s">
        <v>3547</v>
      </c>
      <c r="DH174" t="b">
        <v>0</v>
      </c>
    </row>
    <row r="175" spans="1:112" hidden="1" x14ac:dyDescent="0.35">
      <c r="A175" t="s">
        <v>3506</v>
      </c>
      <c r="B175" t="s">
        <v>3745</v>
      </c>
      <c r="D175" t="s">
        <v>3759</v>
      </c>
      <c r="F175">
        <v>0</v>
      </c>
      <c r="G175" t="s">
        <v>3894</v>
      </c>
      <c r="H175" t="s">
        <v>318</v>
      </c>
      <c r="I175" t="s">
        <v>3587</v>
      </c>
      <c r="S175" t="s">
        <v>3546</v>
      </c>
      <c r="T175" t="s">
        <v>3567</v>
      </c>
      <c r="V175" t="s">
        <v>973</v>
      </c>
      <c r="W175">
        <v>1</v>
      </c>
      <c r="X175" t="s">
        <v>3578</v>
      </c>
      <c r="Y175" t="s">
        <v>1143</v>
      </c>
      <c r="Z175" t="s">
        <v>1750</v>
      </c>
      <c r="AA175" t="s">
        <v>1751</v>
      </c>
      <c r="AC175" t="s">
        <v>1753</v>
      </c>
      <c r="AD175" t="s">
        <v>1755</v>
      </c>
      <c r="AE175" t="s">
        <v>3548</v>
      </c>
      <c r="AF175">
        <v>0</v>
      </c>
      <c r="AH175" t="s">
        <v>1762</v>
      </c>
      <c r="AI175" t="s">
        <v>1765</v>
      </c>
      <c r="AJ175" t="s">
        <v>1965</v>
      </c>
      <c r="AM175" t="s">
        <v>2727</v>
      </c>
      <c r="AN175" t="s">
        <v>3340</v>
      </c>
      <c r="AO175">
        <v>0</v>
      </c>
      <c r="AP175">
        <v>0</v>
      </c>
      <c r="AQ175" t="s">
        <v>3345</v>
      </c>
      <c r="AR175">
        <v>0</v>
      </c>
      <c r="AS175">
        <v>0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4501494174</v>
      </c>
      <c r="CJ175" s="2">
        <v>45663.5</v>
      </c>
      <c r="CK175" s="2">
        <v>45747.5</v>
      </c>
      <c r="CY175">
        <v>1</v>
      </c>
      <c r="DA175" t="s">
        <v>3760</v>
      </c>
      <c r="DB175" t="s">
        <v>1756</v>
      </c>
      <c r="DC175" t="s">
        <v>3760</v>
      </c>
      <c r="DD175" t="s">
        <v>3587</v>
      </c>
      <c r="DE175">
        <v>1</v>
      </c>
      <c r="DF175">
        <v>2</v>
      </c>
      <c r="DG175" t="s">
        <v>3547</v>
      </c>
      <c r="DH175" t="b">
        <v>0</v>
      </c>
    </row>
    <row r="176" spans="1:112" hidden="1" x14ac:dyDescent="0.35">
      <c r="A176" t="s">
        <v>3506</v>
      </c>
      <c r="B176" t="s">
        <v>3745</v>
      </c>
      <c r="D176" t="s">
        <v>3759</v>
      </c>
      <c r="F176">
        <v>0</v>
      </c>
      <c r="G176" t="s">
        <v>3895</v>
      </c>
      <c r="H176" t="s">
        <v>319</v>
      </c>
      <c r="I176" t="s">
        <v>3587</v>
      </c>
      <c r="S176" t="s">
        <v>3546</v>
      </c>
      <c r="T176" t="s">
        <v>3567</v>
      </c>
      <c r="V176" t="s">
        <v>973</v>
      </c>
      <c r="W176">
        <v>1</v>
      </c>
      <c r="X176" t="s">
        <v>3578</v>
      </c>
      <c r="Y176" t="s">
        <v>1144</v>
      </c>
      <c r="Z176" t="s">
        <v>1750</v>
      </c>
      <c r="AA176" t="s">
        <v>1751</v>
      </c>
      <c r="AC176" t="s">
        <v>1753</v>
      </c>
      <c r="AD176" t="s">
        <v>1755</v>
      </c>
      <c r="AE176" t="s">
        <v>3548</v>
      </c>
      <c r="AF176">
        <v>0</v>
      </c>
      <c r="AH176" t="s">
        <v>1762</v>
      </c>
      <c r="AI176" t="s">
        <v>1772</v>
      </c>
      <c r="AJ176" t="s">
        <v>1966</v>
      </c>
      <c r="AM176" t="s">
        <v>2728</v>
      </c>
      <c r="AN176" t="s">
        <v>3340</v>
      </c>
      <c r="AO176">
        <v>0</v>
      </c>
      <c r="AP176">
        <v>0</v>
      </c>
      <c r="AQ176" t="s">
        <v>3345</v>
      </c>
      <c r="AR176">
        <v>0</v>
      </c>
      <c r="AS176">
        <v>0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1</v>
      </c>
      <c r="BA176">
        <v>1</v>
      </c>
      <c r="BB176">
        <v>1</v>
      </c>
      <c r="BC176">
        <v>1</v>
      </c>
      <c r="BD176">
        <v>1</v>
      </c>
      <c r="BE176">
        <v>1</v>
      </c>
      <c r="BF176">
        <v>1</v>
      </c>
      <c r="BG176">
        <v>1</v>
      </c>
      <c r="BH176">
        <v>1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4501494174</v>
      </c>
      <c r="CJ176" s="2">
        <v>45663.5</v>
      </c>
      <c r="CK176" s="2">
        <v>45747.5</v>
      </c>
      <c r="CY176">
        <v>1</v>
      </c>
      <c r="DA176" t="s">
        <v>3760</v>
      </c>
      <c r="DB176" t="s">
        <v>1756</v>
      </c>
      <c r="DC176" t="s">
        <v>3760</v>
      </c>
      <c r="DD176" t="s">
        <v>3587</v>
      </c>
      <c r="DE176">
        <v>1</v>
      </c>
      <c r="DF176">
        <v>2</v>
      </c>
      <c r="DG176" t="s">
        <v>3547</v>
      </c>
      <c r="DH176" t="b">
        <v>0</v>
      </c>
    </row>
    <row r="177" spans="1:112" hidden="1" x14ac:dyDescent="0.35">
      <c r="A177" t="s">
        <v>3506</v>
      </c>
      <c r="B177" t="s">
        <v>3745</v>
      </c>
      <c r="D177" t="s">
        <v>3759</v>
      </c>
      <c r="F177">
        <v>0</v>
      </c>
      <c r="G177" t="s">
        <v>3896</v>
      </c>
      <c r="H177" t="s">
        <v>320</v>
      </c>
      <c r="I177" t="s">
        <v>3587</v>
      </c>
      <c r="S177" t="s">
        <v>3546</v>
      </c>
      <c r="T177" t="s">
        <v>3567</v>
      </c>
      <c r="V177" t="s">
        <v>973</v>
      </c>
      <c r="W177">
        <v>1</v>
      </c>
      <c r="X177" t="s">
        <v>3578</v>
      </c>
      <c r="Y177" t="s">
        <v>1145</v>
      </c>
      <c r="Z177" t="s">
        <v>1750</v>
      </c>
      <c r="AA177" t="s">
        <v>1751</v>
      </c>
      <c r="AC177" t="s">
        <v>1753</v>
      </c>
      <c r="AD177" t="s">
        <v>1755</v>
      </c>
      <c r="AE177" t="s">
        <v>3548</v>
      </c>
      <c r="AF177">
        <v>0</v>
      </c>
      <c r="AH177" t="s">
        <v>1762</v>
      </c>
      <c r="AI177" t="s">
        <v>1770</v>
      </c>
      <c r="AJ177" t="s">
        <v>1967</v>
      </c>
      <c r="AM177" t="s">
        <v>2729</v>
      </c>
      <c r="AN177" t="s">
        <v>3340</v>
      </c>
      <c r="AO177">
        <v>0</v>
      </c>
      <c r="AP177">
        <v>0</v>
      </c>
      <c r="AQ177" t="s">
        <v>3345</v>
      </c>
      <c r="AR177">
        <v>0</v>
      </c>
      <c r="AS177">
        <v>0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4501494174</v>
      </c>
      <c r="CJ177" s="2">
        <v>45663.5</v>
      </c>
      <c r="CK177" s="2">
        <v>45747.5</v>
      </c>
      <c r="CY177">
        <v>1</v>
      </c>
      <c r="DA177" t="s">
        <v>3760</v>
      </c>
      <c r="DB177" t="s">
        <v>1756</v>
      </c>
      <c r="DC177" t="s">
        <v>3760</v>
      </c>
      <c r="DD177" t="s">
        <v>3587</v>
      </c>
      <c r="DE177">
        <v>1</v>
      </c>
      <c r="DF177">
        <v>2</v>
      </c>
      <c r="DG177" t="s">
        <v>3547</v>
      </c>
      <c r="DH177" t="b">
        <v>0</v>
      </c>
    </row>
    <row r="178" spans="1:112" hidden="1" x14ac:dyDescent="0.35">
      <c r="A178" t="s">
        <v>3506</v>
      </c>
      <c r="B178" t="s">
        <v>3745</v>
      </c>
      <c r="D178" t="s">
        <v>3759</v>
      </c>
      <c r="F178">
        <v>0</v>
      </c>
      <c r="G178" t="s">
        <v>3897</v>
      </c>
      <c r="H178" t="s">
        <v>321</v>
      </c>
      <c r="I178" t="s">
        <v>3587</v>
      </c>
      <c r="S178" t="s">
        <v>3546</v>
      </c>
      <c r="T178" t="s">
        <v>3567</v>
      </c>
      <c r="V178" t="s">
        <v>973</v>
      </c>
      <c r="W178">
        <v>1</v>
      </c>
      <c r="X178" t="s">
        <v>3578</v>
      </c>
      <c r="Y178" t="s">
        <v>1146</v>
      </c>
      <c r="Z178" t="s">
        <v>1750</v>
      </c>
      <c r="AA178" t="s">
        <v>1751</v>
      </c>
      <c r="AC178" t="s">
        <v>1753</v>
      </c>
      <c r="AD178" t="s">
        <v>1755</v>
      </c>
      <c r="AE178" t="s">
        <v>3548</v>
      </c>
      <c r="AF178">
        <v>0</v>
      </c>
      <c r="AH178" t="s">
        <v>1762</v>
      </c>
      <c r="AI178" t="s">
        <v>1765</v>
      </c>
      <c r="AJ178" t="s">
        <v>1968</v>
      </c>
      <c r="AM178" t="s">
        <v>2730</v>
      </c>
      <c r="AN178" t="s">
        <v>3340</v>
      </c>
      <c r="AO178">
        <v>0</v>
      </c>
      <c r="AP178">
        <v>0</v>
      </c>
      <c r="AQ178" t="s">
        <v>3345</v>
      </c>
      <c r="AR178">
        <v>0</v>
      </c>
      <c r="AS178">
        <v>0</v>
      </c>
      <c r="AT178">
        <v>1</v>
      </c>
      <c r="AU178">
        <v>1</v>
      </c>
      <c r="AV178">
        <v>1</v>
      </c>
      <c r="AW178">
        <v>1</v>
      </c>
      <c r="AX178">
        <v>1</v>
      </c>
      <c r="AY178">
        <v>1</v>
      </c>
      <c r="AZ178">
        <v>1</v>
      </c>
      <c r="BA178">
        <v>1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4501494174</v>
      </c>
      <c r="CJ178" s="2">
        <v>45663.5</v>
      </c>
      <c r="CK178" s="2">
        <v>45747.5</v>
      </c>
      <c r="CY178">
        <v>1</v>
      </c>
      <c r="DA178" t="s">
        <v>3760</v>
      </c>
      <c r="DB178" t="s">
        <v>1756</v>
      </c>
      <c r="DC178" t="s">
        <v>3760</v>
      </c>
      <c r="DD178" t="s">
        <v>3587</v>
      </c>
      <c r="DE178">
        <v>1</v>
      </c>
      <c r="DF178">
        <v>2</v>
      </c>
      <c r="DG178" t="s">
        <v>3547</v>
      </c>
      <c r="DH178" t="b">
        <v>0</v>
      </c>
    </row>
    <row r="179" spans="1:112" hidden="1" x14ac:dyDescent="0.35">
      <c r="A179" t="s">
        <v>3506</v>
      </c>
      <c r="B179" t="s">
        <v>3745</v>
      </c>
      <c r="D179" t="s">
        <v>3759</v>
      </c>
      <c r="F179">
        <v>1</v>
      </c>
      <c r="G179" t="s">
        <v>3898</v>
      </c>
      <c r="H179" t="s">
        <v>322</v>
      </c>
      <c r="I179" t="s">
        <v>3587</v>
      </c>
      <c r="S179" t="s">
        <v>3546</v>
      </c>
      <c r="T179" t="s">
        <v>3567</v>
      </c>
      <c r="V179" t="s">
        <v>973</v>
      </c>
      <c r="W179">
        <v>1</v>
      </c>
      <c r="X179" t="s">
        <v>3578</v>
      </c>
      <c r="Y179" t="s">
        <v>1147</v>
      </c>
      <c r="Z179" t="s">
        <v>1750</v>
      </c>
      <c r="AA179" t="s">
        <v>1751</v>
      </c>
      <c r="AC179" t="s">
        <v>1753</v>
      </c>
      <c r="AD179" t="s">
        <v>1755</v>
      </c>
      <c r="AE179" t="s">
        <v>3548</v>
      </c>
      <c r="AF179">
        <v>0</v>
      </c>
      <c r="AH179" t="s">
        <v>1762</v>
      </c>
      <c r="AI179" t="s">
        <v>1772</v>
      </c>
      <c r="AJ179" t="s">
        <v>1969</v>
      </c>
      <c r="AM179" t="s">
        <v>2731</v>
      </c>
      <c r="AN179" t="s">
        <v>3340</v>
      </c>
      <c r="AO179">
        <v>0</v>
      </c>
      <c r="AP179">
        <v>0</v>
      </c>
      <c r="AQ179" t="s">
        <v>3345</v>
      </c>
      <c r="AR179">
        <v>0</v>
      </c>
      <c r="AS179">
        <v>0</v>
      </c>
      <c r="AT179">
        <v>1</v>
      </c>
      <c r="AU179">
        <v>1</v>
      </c>
      <c r="AV179">
        <v>1</v>
      </c>
      <c r="AW179">
        <v>1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1</v>
      </c>
      <c r="BD179">
        <v>1</v>
      </c>
      <c r="BE179">
        <v>1</v>
      </c>
      <c r="BF179">
        <v>1</v>
      </c>
      <c r="BG179">
        <v>1</v>
      </c>
      <c r="BH179">
        <v>1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4501494174</v>
      </c>
      <c r="CJ179" s="2">
        <v>45663.5</v>
      </c>
      <c r="CK179" s="2">
        <v>45747.5</v>
      </c>
      <c r="CY179">
        <v>1</v>
      </c>
      <c r="DA179" t="s">
        <v>3760</v>
      </c>
      <c r="DB179" t="s">
        <v>1756</v>
      </c>
      <c r="DC179" t="s">
        <v>3760</v>
      </c>
      <c r="DD179" t="s">
        <v>3587</v>
      </c>
      <c r="DE179">
        <v>1</v>
      </c>
      <c r="DF179">
        <v>2</v>
      </c>
      <c r="DG179" t="s">
        <v>3547</v>
      </c>
      <c r="DH179" t="b">
        <v>0</v>
      </c>
    </row>
    <row r="180" spans="1:112" hidden="1" x14ac:dyDescent="0.35">
      <c r="A180" t="s">
        <v>3506</v>
      </c>
      <c r="B180" t="s">
        <v>3745</v>
      </c>
      <c r="D180" t="s">
        <v>3759</v>
      </c>
      <c r="F180">
        <v>0</v>
      </c>
      <c r="G180" t="s">
        <v>3795</v>
      </c>
      <c r="H180" t="s">
        <v>171</v>
      </c>
      <c r="I180" t="s">
        <v>3587</v>
      </c>
      <c r="S180" t="s">
        <v>3546</v>
      </c>
      <c r="T180" t="s">
        <v>3567</v>
      </c>
      <c r="V180" t="s">
        <v>973</v>
      </c>
      <c r="W180">
        <v>0.2</v>
      </c>
      <c r="X180" t="s">
        <v>3578</v>
      </c>
      <c r="Y180" t="s">
        <v>1148</v>
      </c>
      <c r="Z180" t="s">
        <v>1750</v>
      </c>
      <c r="AA180" t="s">
        <v>1751</v>
      </c>
      <c r="AC180" t="s">
        <v>1754</v>
      </c>
      <c r="AD180" t="s">
        <v>3579</v>
      </c>
      <c r="AE180" t="s">
        <v>3547</v>
      </c>
      <c r="AF180">
        <v>40370018</v>
      </c>
      <c r="AH180" t="s">
        <v>1762</v>
      </c>
      <c r="AI180" t="s">
        <v>1765</v>
      </c>
      <c r="AJ180" t="s">
        <v>1970</v>
      </c>
      <c r="AL180" t="s">
        <v>2556</v>
      </c>
      <c r="AM180" t="s">
        <v>2732</v>
      </c>
      <c r="AN180" t="s">
        <v>3341</v>
      </c>
      <c r="AQ180" t="s">
        <v>3347</v>
      </c>
      <c r="AR180">
        <v>44328.945599999999</v>
      </c>
      <c r="AS180">
        <v>44134.005599999997</v>
      </c>
      <c r="AT180">
        <v>0.2</v>
      </c>
      <c r="AU180">
        <v>0.2</v>
      </c>
      <c r="AV180">
        <v>0.2</v>
      </c>
      <c r="AW180">
        <v>0.2</v>
      </c>
      <c r="AX180">
        <v>0.2</v>
      </c>
      <c r="AY180">
        <v>0.2</v>
      </c>
      <c r="AZ180">
        <v>0.2</v>
      </c>
      <c r="BA180">
        <v>0.2</v>
      </c>
      <c r="BB180">
        <v>0.2</v>
      </c>
      <c r="BC180">
        <v>0.2</v>
      </c>
      <c r="BD180">
        <v>0.2</v>
      </c>
      <c r="BE180">
        <v>0.2</v>
      </c>
      <c r="BF180">
        <v>0.2</v>
      </c>
      <c r="BG180">
        <v>0.2</v>
      </c>
      <c r="BH180">
        <v>0.2</v>
      </c>
      <c r="BI180">
        <v>696.99599999999998</v>
      </c>
      <c r="BJ180">
        <v>696.99599999999998</v>
      </c>
      <c r="BK180">
        <v>696.99599999999998</v>
      </c>
      <c r="BL180">
        <v>752.75567999999998</v>
      </c>
      <c r="BM180">
        <v>752.75567999999998</v>
      </c>
      <c r="BN180">
        <v>752.75567999999998</v>
      </c>
      <c r="BO180">
        <v>752.75567999999998</v>
      </c>
      <c r="BP180">
        <v>752.75567999999998</v>
      </c>
      <c r="BQ180">
        <v>752.75567999999998</v>
      </c>
      <c r="BR180">
        <v>752.75567999999998</v>
      </c>
      <c r="BS180">
        <v>752.75567999999998</v>
      </c>
      <c r="BT180">
        <v>752.75567999999998</v>
      </c>
      <c r="BU180">
        <v>8865.7891200000013</v>
      </c>
      <c r="BV180">
        <v>684</v>
      </c>
      <c r="BW180">
        <v>684</v>
      </c>
      <c r="BX180">
        <v>684</v>
      </c>
      <c r="BY180">
        <v>752.75567999999998</v>
      </c>
      <c r="BZ180">
        <v>752.75567999999998</v>
      </c>
      <c r="CA180">
        <v>752.75567999999998</v>
      </c>
      <c r="CB180">
        <v>752.75567999999998</v>
      </c>
      <c r="CC180">
        <v>752.75567999999998</v>
      </c>
      <c r="CD180">
        <v>752.75567999999998</v>
      </c>
      <c r="CE180">
        <v>752.75567999999998</v>
      </c>
      <c r="CF180">
        <v>752.75567999999998</v>
      </c>
      <c r="CG180">
        <v>752.75567999999998</v>
      </c>
      <c r="CH180">
        <v>8826.8011200000019</v>
      </c>
      <c r="CY180">
        <v>5</v>
      </c>
      <c r="DA180" t="s">
        <v>3760</v>
      </c>
      <c r="DB180" t="s">
        <v>1756</v>
      </c>
      <c r="DC180" t="s">
        <v>3760</v>
      </c>
      <c r="DD180" t="s">
        <v>3587</v>
      </c>
      <c r="DE180">
        <v>1</v>
      </c>
      <c r="DF180">
        <v>0.4</v>
      </c>
      <c r="DG180" t="s">
        <v>3547</v>
      </c>
      <c r="DH180" t="b">
        <v>1</v>
      </c>
    </row>
    <row r="181" spans="1:112" hidden="1" x14ac:dyDescent="0.35">
      <c r="A181" t="s">
        <v>3506</v>
      </c>
      <c r="B181" t="s">
        <v>3745</v>
      </c>
      <c r="D181" t="s">
        <v>3759</v>
      </c>
      <c r="F181">
        <v>0</v>
      </c>
      <c r="G181" t="s">
        <v>3899</v>
      </c>
      <c r="H181" t="s">
        <v>323</v>
      </c>
      <c r="I181" t="s">
        <v>3587</v>
      </c>
      <c r="S181" t="s">
        <v>3546</v>
      </c>
      <c r="T181" t="s">
        <v>3567</v>
      </c>
      <c r="V181" t="s">
        <v>973</v>
      </c>
      <c r="W181">
        <v>1</v>
      </c>
      <c r="X181" t="s">
        <v>3578</v>
      </c>
      <c r="Y181" t="s">
        <v>1149</v>
      </c>
      <c r="Z181" t="s">
        <v>1750</v>
      </c>
      <c r="AA181" t="s">
        <v>1751</v>
      </c>
      <c r="AC181" t="s">
        <v>1753</v>
      </c>
      <c r="AD181" t="s">
        <v>1755</v>
      </c>
      <c r="AE181" t="s">
        <v>3548</v>
      </c>
      <c r="AF181">
        <v>0</v>
      </c>
      <c r="AH181" t="s">
        <v>1762</v>
      </c>
      <c r="AI181" t="s">
        <v>1765</v>
      </c>
      <c r="AJ181" t="s">
        <v>1971</v>
      </c>
      <c r="AM181" t="s">
        <v>2733</v>
      </c>
      <c r="AN181" t="s">
        <v>3340</v>
      </c>
      <c r="AO181">
        <v>0</v>
      </c>
      <c r="AP181">
        <v>0</v>
      </c>
      <c r="AQ181" t="s">
        <v>3345</v>
      </c>
      <c r="AR181">
        <v>0</v>
      </c>
      <c r="AS181">
        <v>0</v>
      </c>
      <c r="AT181">
        <v>1</v>
      </c>
      <c r="AU181">
        <v>1</v>
      </c>
      <c r="AV181">
        <v>1</v>
      </c>
      <c r="AW181">
        <v>1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4501494174</v>
      </c>
      <c r="CJ181" s="2">
        <v>45663.5</v>
      </c>
      <c r="CK181" s="2">
        <v>45747.5</v>
      </c>
      <c r="CY181">
        <v>1</v>
      </c>
      <c r="DA181" t="s">
        <v>3760</v>
      </c>
      <c r="DB181" t="s">
        <v>1756</v>
      </c>
      <c r="DC181" t="s">
        <v>3760</v>
      </c>
      <c r="DD181" t="s">
        <v>3587</v>
      </c>
      <c r="DE181">
        <v>1</v>
      </c>
      <c r="DF181">
        <v>2</v>
      </c>
      <c r="DG181" t="s">
        <v>3547</v>
      </c>
      <c r="DH181" t="b">
        <v>0</v>
      </c>
    </row>
    <row r="182" spans="1:112" hidden="1" x14ac:dyDescent="0.35">
      <c r="A182" t="s">
        <v>3506</v>
      </c>
      <c r="B182" t="s">
        <v>3745</v>
      </c>
      <c r="D182" t="s">
        <v>3759</v>
      </c>
      <c r="F182">
        <v>0.2</v>
      </c>
      <c r="G182" t="s">
        <v>3798</v>
      </c>
      <c r="H182" t="s">
        <v>324</v>
      </c>
      <c r="I182" t="s">
        <v>3587</v>
      </c>
      <c r="S182" t="s">
        <v>3546</v>
      </c>
      <c r="T182" t="s">
        <v>3567</v>
      </c>
      <c r="V182" t="s">
        <v>973</v>
      </c>
      <c r="W182">
        <v>0.2</v>
      </c>
      <c r="X182" t="s">
        <v>3578</v>
      </c>
      <c r="Y182" t="s">
        <v>1150</v>
      </c>
      <c r="Z182" t="s">
        <v>1750</v>
      </c>
      <c r="AA182" t="s">
        <v>1751</v>
      </c>
      <c r="AC182" t="s">
        <v>1753</v>
      </c>
      <c r="AD182" t="s">
        <v>1755</v>
      </c>
      <c r="AE182" t="s">
        <v>3547</v>
      </c>
      <c r="AF182">
        <v>0</v>
      </c>
      <c r="AH182" t="s">
        <v>1762</v>
      </c>
      <c r="AI182" t="s">
        <v>1765</v>
      </c>
      <c r="AJ182" t="s">
        <v>1972</v>
      </c>
      <c r="AM182" t="s">
        <v>2734</v>
      </c>
      <c r="AN182" t="s">
        <v>3340</v>
      </c>
      <c r="AO182">
        <v>0</v>
      </c>
      <c r="AP182">
        <v>0</v>
      </c>
      <c r="AQ182" t="s">
        <v>3345</v>
      </c>
      <c r="AR182">
        <v>0</v>
      </c>
      <c r="AS182">
        <v>0</v>
      </c>
      <c r="AT182">
        <v>0.2</v>
      </c>
      <c r="AU182">
        <v>0.2</v>
      </c>
      <c r="AV182">
        <v>0.2</v>
      </c>
      <c r="AW182">
        <v>0.2</v>
      </c>
      <c r="AX182">
        <v>0.2</v>
      </c>
      <c r="AY182">
        <v>0.2</v>
      </c>
      <c r="AZ182">
        <v>0.2</v>
      </c>
      <c r="BA182">
        <v>0.2</v>
      </c>
      <c r="BB182">
        <v>0.2</v>
      </c>
      <c r="BC182">
        <v>0.2</v>
      </c>
      <c r="BD182">
        <v>0.2</v>
      </c>
      <c r="BE182">
        <v>0.2</v>
      </c>
      <c r="BF182">
        <v>0.2</v>
      </c>
      <c r="BG182">
        <v>0.2</v>
      </c>
      <c r="BH182">
        <v>0.2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4501494174</v>
      </c>
      <c r="CJ182" s="2">
        <v>45663.5</v>
      </c>
      <c r="CK182" s="2">
        <v>45747.5</v>
      </c>
      <c r="CY182">
        <v>5</v>
      </c>
      <c r="DA182" t="s">
        <v>3760</v>
      </c>
      <c r="DB182" t="s">
        <v>1756</v>
      </c>
      <c r="DC182" t="s">
        <v>3760</v>
      </c>
      <c r="DD182" t="s">
        <v>3587</v>
      </c>
      <c r="DE182">
        <v>1</v>
      </c>
      <c r="DF182">
        <v>0.4</v>
      </c>
      <c r="DG182" t="s">
        <v>3547</v>
      </c>
      <c r="DH182" t="b">
        <v>1</v>
      </c>
    </row>
    <row r="183" spans="1:112" hidden="1" x14ac:dyDescent="0.35">
      <c r="A183" t="s">
        <v>3506</v>
      </c>
      <c r="B183" t="s">
        <v>3745</v>
      </c>
      <c r="D183" t="s">
        <v>3759</v>
      </c>
      <c r="F183">
        <v>0</v>
      </c>
      <c r="G183" t="s">
        <v>3900</v>
      </c>
      <c r="H183" t="s">
        <v>325</v>
      </c>
      <c r="I183" t="s">
        <v>3588</v>
      </c>
      <c r="S183" t="s">
        <v>3546</v>
      </c>
      <c r="T183" t="s">
        <v>3567</v>
      </c>
      <c r="V183" t="s">
        <v>973</v>
      </c>
      <c r="W183">
        <v>1</v>
      </c>
      <c r="X183" t="s">
        <v>3578</v>
      </c>
      <c r="Y183" t="s">
        <v>1151</v>
      </c>
      <c r="Z183" t="s">
        <v>1750</v>
      </c>
      <c r="AA183" t="s">
        <v>1751</v>
      </c>
      <c r="AC183" t="s">
        <v>1754</v>
      </c>
      <c r="AD183" t="s">
        <v>3579</v>
      </c>
      <c r="AE183" t="s">
        <v>3547</v>
      </c>
      <c r="AF183">
        <v>40378177</v>
      </c>
      <c r="AH183" t="s">
        <v>1762</v>
      </c>
      <c r="AI183" t="s">
        <v>1765</v>
      </c>
      <c r="AJ183" t="s">
        <v>1973</v>
      </c>
      <c r="AL183" t="s">
        <v>2556</v>
      </c>
      <c r="AM183" t="s">
        <v>2735</v>
      </c>
      <c r="AN183" t="s">
        <v>3340</v>
      </c>
      <c r="AQ183" t="s">
        <v>3347</v>
      </c>
      <c r="AR183">
        <v>44328.945599999999</v>
      </c>
      <c r="AS183">
        <v>44134.005599999997</v>
      </c>
      <c r="AT183">
        <v>1</v>
      </c>
      <c r="AU183">
        <v>1</v>
      </c>
      <c r="AV183">
        <v>1</v>
      </c>
      <c r="AW183">
        <v>1</v>
      </c>
      <c r="AX183">
        <v>1</v>
      </c>
      <c r="AY183">
        <v>1</v>
      </c>
      <c r="AZ183">
        <v>1</v>
      </c>
      <c r="BA183">
        <v>1</v>
      </c>
      <c r="BB183">
        <v>1</v>
      </c>
      <c r="BC183">
        <v>1</v>
      </c>
      <c r="BD183">
        <v>1</v>
      </c>
      <c r="BE183">
        <v>1</v>
      </c>
      <c r="BF183">
        <v>1</v>
      </c>
      <c r="BG183">
        <v>1</v>
      </c>
      <c r="BH183">
        <v>1</v>
      </c>
      <c r="BI183">
        <v>3484.98</v>
      </c>
      <c r="BJ183">
        <v>3484.98</v>
      </c>
      <c r="BK183">
        <v>3484.98</v>
      </c>
      <c r="BL183">
        <v>3763.7784000000001</v>
      </c>
      <c r="BM183">
        <v>3763.7784000000001</v>
      </c>
      <c r="BN183">
        <v>3763.7784000000001</v>
      </c>
      <c r="BO183">
        <v>3763.7784000000001</v>
      </c>
      <c r="BP183">
        <v>3763.7784000000001</v>
      </c>
      <c r="BQ183">
        <v>3763.7784000000001</v>
      </c>
      <c r="BR183">
        <v>3763.7784000000001</v>
      </c>
      <c r="BS183">
        <v>3763.7784000000001</v>
      </c>
      <c r="BT183">
        <v>3763.7784000000001</v>
      </c>
      <c r="BU183">
        <v>44328.945600000006</v>
      </c>
      <c r="BV183">
        <v>3420</v>
      </c>
      <c r="BW183">
        <v>3420</v>
      </c>
      <c r="BX183">
        <v>3420</v>
      </c>
      <c r="BY183">
        <v>3763.7784000000001</v>
      </c>
      <c r="BZ183">
        <v>3763.7784000000001</v>
      </c>
      <c r="CA183">
        <v>3763.7784000000001</v>
      </c>
      <c r="CB183">
        <v>3763.7784000000001</v>
      </c>
      <c r="CC183">
        <v>3763.7784000000001</v>
      </c>
      <c r="CD183">
        <v>3763.7784000000001</v>
      </c>
      <c r="CE183">
        <v>3763.7784000000001</v>
      </c>
      <c r="CF183">
        <v>3763.7784000000001</v>
      </c>
      <c r="CG183">
        <v>3763.7784000000001</v>
      </c>
      <c r="CH183">
        <v>44134.005599999997</v>
      </c>
      <c r="CY183">
        <v>1</v>
      </c>
      <c r="DA183" t="s">
        <v>3760</v>
      </c>
      <c r="DB183" t="s">
        <v>1756</v>
      </c>
      <c r="DC183" t="s">
        <v>3760</v>
      </c>
      <c r="DD183" t="s">
        <v>3588</v>
      </c>
      <c r="DE183">
        <v>1</v>
      </c>
      <c r="DF183">
        <v>2</v>
      </c>
      <c r="DG183" t="s">
        <v>3547</v>
      </c>
      <c r="DH183" t="b">
        <v>1</v>
      </c>
    </row>
    <row r="184" spans="1:112" hidden="1" x14ac:dyDescent="0.35">
      <c r="A184" t="s">
        <v>3506</v>
      </c>
      <c r="B184" t="s">
        <v>3745</v>
      </c>
      <c r="D184" t="s">
        <v>3759</v>
      </c>
      <c r="F184">
        <v>0</v>
      </c>
      <c r="G184" t="s">
        <v>3901</v>
      </c>
      <c r="H184" t="s">
        <v>326</v>
      </c>
      <c r="I184" t="s">
        <v>3588</v>
      </c>
      <c r="S184" t="s">
        <v>3546</v>
      </c>
      <c r="T184" t="s">
        <v>3567</v>
      </c>
      <c r="V184" t="s">
        <v>973</v>
      </c>
      <c r="W184">
        <v>1</v>
      </c>
      <c r="X184" t="s">
        <v>3578</v>
      </c>
      <c r="Y184" t="s">
        <v>1152</v>
      </c>
      <c r="Z184" t="s">
        <v>1750</v>
      </c>
      <c r="AA184" t="s">
        <v>1751</v>
      </c>
      <c r="AC184" t="s">
        <v>1753</v>
      </c>
      <c r="AD184" t="s">
        <v>1755</v>
      </c>
      <c r="AE184" t="s">
        <v>3547</v>
      </c>
      <c r="AF184">
        <v>0</v>
      </c>
      <c r="AH184" t="s">
        <v>1762</v>
      </c>
      <c r="AI184" t="s">
        <v>1768</v>
      </c>
      <c r="AJ184" t="s">
        <v>1974</v>
      </c>
      <c r="AM184" t="s">
        <v>2736</v>
      </c>
      <c r="AN184" t="s">
        <v>3340</v>
      </c>
      <c r="AO184">
        <v>179</v>
      </c>
      <c r="AP184">
        <v>179</v>
      </c>
      <c r="AQ184" t="s">
        <v>3383</v>
      </c>
      <c r="AR184">
        <v>40812</v>
      </c>
      <c r="AS184">
        <v>40812</v>
      </c>
      <c r="AT184">
        <v>1</v>
      </c>
      <c r="AU184">
        <v>1</v>
      </c>
      <c r="AV184">
        <v>1</v>
      </c>
      <c r="AW184">
        <v>1</v>
      </c>
      <c r="AX184">
        <v>1</v>
      </c>
      <c r="AY184">
        <v>1</v>
      </c>
      <c r="AZ184">
        <v>1</v>
      </c>
      <c r="BA184">
        <v>1</v>
      </c>
      <c r="BB184">
        <v>1</v>
      </c>
      <c r="BC184">
        <v>1</v>
      </c>
      <c r="BD184">
        <v>1</v>
      </c>
      <c r="BE184">
        <v>1</v>
      </c>
      <c r="BF184">
        <v>1</v>
      </c>
      <c r="BG184">
        <v>1</v>
      </c>
      <c r="BH184">
        <v>1</v>
      </c>
      <c r="BI184">
        <v>3401</v>
      </c>
      <c r="BJ184">
        <v>3401</v>
      </c>
      <c r="BK184">
        <v>3401</v>
      </c>
      <c r="BL184">
        <v>3401</v>
      </c>
      <c r="BM184">
        <v>3401</v>
      </c>
      <c r="BN184">
        <v>3401</v>
      </c>
      <c r="BO184">
        <v>3401</v>
      </c>
      <c r="BP184">
        <v>3401</v>
      </c>
      <c r="BQ184">
        <v>3401</v>
      </c>
      <c r="BR184">
        <v>3401</v>
      </c>
      <c r="BS184">
        <v>3401</v>
      </c>
      <c r="BT184">
        <v>3401</v>
      </c>
      <c r="BU184">
        <v>40812</v>
      </c>
      <c r="BV184">
        <v>3401</v>
      </c>
      <c r="BW184">
        <v>3401</v>
      </c>
      <c r="BX184">
        <v>3401</v>
      </c>
      <c r="BY184">
        <v>3401</v>
      </c>
      <c r="BZ184">
        <v>3401</v>
      </c>
      <c r="CA184">
        <v>3401</v>
      </c>
      <c r="CB184">
        <v>3401</v>
      </c>
      <c r="CC184">
        <v>3401</v>
      </c>
      <c r="CD184">
        <v>3401</v>
      </c>
      <c r="CE184">
        <v>3401</v>
      </c>
      <c r="CF184">
        <v>3401</v>
      </c>
      <c r="CG184">
        <v>3401</v>
      </c>
      <c r="CH184">
        <v>40812</v>
      </c>
      <c r="CI184">
        <v>4501493908</v>
      </c>
      <c r="CJ184" s="2">
        <v>45663.5</v>
      </c>
      <c r="CK184" s="2">
        <v>45747.5</v>
      </c>
      <c r="CY184">
        <v>1</v>
      </c>
      <c r="DA184" t="s">
        <v>3760</v>
      </c>
      <c r="DB184" t="s">
        <v>1756</v>
      </c>
      <c r="DC184" t="s">
        <v>3760</v>
      </c>
      <c r="DD184" t="s">
        <v>3588</v>
      </c>
      <c r="DE184">
        <v>1</v>
      </c>
      <c r="DF184">
        <v>2</v>
      </c>
      <c r="DG184" t="s">
        <v>3547</v>
      </c>
      <c r="DH184" t="b">
        <v>1</v>
      </c>
    </row>
    <row r="185" spans="1:112" hidden="1" x14ac:dyDescent="0.35">
      <c r="A185" t="s">
        <v>3506</v>
      </c>
      <c r="B185" t="s">
        <v>3745</v>
      </c>
      <c r="D185" t="s">
        <v>3759</v>
      </c>
      <c r="F185">
        <v>1</v>
      </c>
      <c r="G185" t="s">
        <v>3902</v>
      </c>
      <c r="H185" t="s">
        <v>327</v>
      </c>
      <c r="I185" t="s">
        <v>3588</v>
      </c>
      <c r="S185" t="s">
        <v>3546</v>
      </c>
      <c r="T185" t="s">
        <v>3567</v>
      </c>
      <c r="V185" t="s">
        <v>973</v>
      </c>
      <c r="W185">
        <v>1</v>
      </c>
      <c r="X185" t="s">
        <v>3578</v>
      </c>
      <c r="Y185" t="s">
        <v>1153</v>
      </c>
      <c r="Z185" t="s">
        <v>1750</v>
      </c>
      <c r="AA185" t="s">
        <v>1751</v>
      </c>
      <c r="AC185" t="s">
        <v>1753</v>
      </c>
      <c r="AD185" t="s">
        <v>1755</v>
      </c>
      <c r="AE185" t="s">
        <v>3547</v>
      </c>
      <c r="AF185">
        <v>0</v>
      </c>
      <c r="AH185" t="s">
        <v>1762</v>
      </c>
      <c r="AI185" t="s">
        <v>1772</v>
      </c>
      <c r="AJ185" t="s">
        <v>1975</v>
      </c>
      <c r="AM185" t="s">
        <v>2737</v>
      </c>
      <c r="AN185" t="s">
        <v>3340</v>
      </c>
      <c r="AO185">
        <v>0</v>
      </c>
      <c r="AP185">
        <v>0</v>
      </c>
      <c r="AQ185" t="s">
        <v>3345</v>
      </c>
      <c r="AR185">
        <v>0</v>
      </c>
      <c r="AS185">
        <v>0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1</v>
      </c>
      <c r="BD185">
        <v>1</v>
      </c>
      <c r="BE185">
        <v>1</v>
      </c>
      <c r="BF185">
        <v>1</v>
      </c>
      <c r="BG185">
        <v>1</v>
      </c>
      <c r="BH185">
        <v>1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4501494174</v>
      </c>
      <c r="CJ185" s="2">
        <v>45663.5</v>
      </c>
      <c r="CK185" s="2">
        <v>45747.5</v>
      </c>
      <c r="CY185">
        <v>1</v>
      </c>
      <c r="DA185" t="s">
        <v>3760</v>
      </c>
      <c r="DB185" t="s">
        <v>1756</v>
      </c>
      <c r="DC185" t="s">
        <v>3760</v>
      </c>
      <c r="DD185" t="s">
        <v>3588</v>
      </c>
      <c r="DE185">
        <v>1</v>
      </c>
      <c r="DF185">
        <v>2</v>
      </c>
      <c r="DG185" t="s">
        <v>3547</v>
      </c>
      <c r="DH185" t="b">
        <v>1</v>
      </c>
    </row>
    <row r="186" spans="1:112" hidden="1" x14ac:dyDescent="0.35">
      <c r="A186" t="s">
        <v>3506</v>
      </c>
      <c r="B186" t="s">
        <v>3745</v>
      </c>
      <c r="D186" t="s">
        <v>3759</v>
      </c>
      <c r="F186">
        <v>0</v>
      </c>
      <c r="G186" t="s">
        <v>3903</v>
      </c>
      <c r="H186" t="s">
        <v>328</v>
      </c>
      <c r="I186" t="s">
        <v>3588</v>
      </c>
      <c r="S186" t="s">
        <v>3546</v>
      </c>
      <c r="T186" t="s">
        <v>3567</v>
      </c>
      <c r="V186" t="s">
        <v>973</v>
      </c>
      <c r="W186">
        <v>1</v>
      </c>
      <c r="X186" t="s">
        <v>3578</v>
      </c>
      <c r="Y186" t="s">
        <v>1154</v>
      </c>
      <c r="Z186" t="s">
        <v>1750</v>
      </c>
      <c r="AA186" t="s">
        <v>1751</v>
      </c>
      <c r="AC186" t="s">
        <v>1754</v>
      </c>
      <c r="AD186" t="s">
        <v>3579</v>
      </c>
      <c r="AE186" t="s">
        <v>3547</v>
      </c>
      <c r="AF186">
        <v>40334518</v>
      </c>
      <c r="AH186" t="s">
        <v>1764</v>
      </c>
      <c r="AI186" t="s">
        <v>1771</v>
      </c>
      <c r="AJ186" t="s">
        <v>1976</v>
      </c>
      <c r="AL186" t="s">
        <v>2556</v>
      </c>
      <c r="AM186" t="s">
        <v>2738</v>
      </c>
      <c r="AN186" t="s">
        <v>3340</v>
      </c>
      <c r="AQ186" t="s">
        <v>3346</v>
      </c>
      <c r="AR186">
        <v>88675.02</v>
      </c>
      <c r="AS186">
        <v>93798</v>
      </c>
      <c r="AT186">
        <v>1</v>
      </c>
      <c r="AU186">
        <v>1</v>
      </c>
      <c r="AV186">
        <v>1</v>
      </c>
      <c r="AW186">
        <v>1</v>
      </c>
      <c r="AX186">
        <v>1</v>
      </c>
      <c r="AY186">
        <v>1</v>
      </c>
      <c r="AZ186">
        <v>1</v>
      </c>
      <c r="BA186">
        <v>1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1</v>
      </c>
      <c r="BH186">
        <v>1</v>
      </c>
      <c r="BI186">
        <v>7253.64</v>
      </c>
      <c r="BJ186">
        <v>7253.64</v>
      </c>
      <c r="BK186">
        <v>7253.64</v>
      </c>
      <c r="BL186">
        <v>7434.9000000000005</v>
      </c>
      <c r="BM186">
        <v>7434.9000000000005</v>
      </c>
      <c r="BN186">
        <v>7434.9000000000005</v>
      </c>
      <c r="BO186">
        <v>7434.9000000000005</v>
      </c>
      <c r="BP186">
        <v>7434.9000000000005</v>
      </c>
      <c r="BQ186">
        <v>7434.9000000000005</v>
      </c>
      <c r="BR186">
        <v>7434.9000000000005</v>
      </c>
      <c r="BS186">
        <v>7434.9000000000005</v>
      </c>
      <c r="BT186">
        <v>7434.9000000000005</v>
      </c>
      <c r="BU186">
        <v>88675.01999999999</v>
      </c>
      <c r="BV186">
        <v>7722</v>
      </c>
      <c r="BW186">
        <v>7722</v>
      </c>
      <c r="BX186">
        <v>7722</v>
      </c>
      <c r="BY186">
        <v>7848</v>
      </c>
      <c r="BZ186">
        <v>7848</v>
      </c>
      <c r="CA186">
        <v>7848</v>
      </c>
      <c r="CB186">
        <v>7848</v>
      </c>
      <c r="CC186">
        <v>7848</v>
      </c>
      <c r="CD186">
        <v>7848</v>
      </c>
      <c r="CE186">
        <v>7848</v>
      </c>
      <c r="CF186">
        <v>7848</v>
      </c>
      <c r="CG186">
        <v>7848</v>
      </c>
      <c r="CH186">
        <v>93798</v>
      </c>
      <c r="CY186">
        <v>1</v>
      </c>
      <c r="DA186" t="s">
        <v>3760</v>
      </c>
      <c r="DB186" t="s">
        <v>1756</v>
      </c>
      <c r="DC186" t="s">
        <v>3760</v>
      </c>
      <c r="DD186" t="s">
        <v>3588</v>
      </c>
      <c r="DE186">
        <v>1</v>
      </c>
      <c r="DF186">
        <v>2</v>
      </c>
      <c r="DG186" t="s">
        <v>3547</v>
      </c>
      <c r="DH186" t="b">
        <v>1</v>
      </c>
    </row>
    <row r="187" spans="1:112" hidden="1" x14ac:dyDescent="0.35">
      <c r="A187" t="s">
        <v>3506</v>
      </c>
      <c r="B187" t="s">
        <v>3745</v>
      </c>
      <c r="D187" t="s">
        <v>3759</v>
      </c>
      <c r="F187">
        <v>0.2</v>
      </c>
      <c r="G187" t="s">
        <v>3804</v>
      </c>
      <c r="H187" t="s">
        <v>329</v>
      </c>
      <c r="I187" t="s">
        <v>3590</v>
      </c>
      <c r="S187" t="s">
        <v>3546</v>
      </c>
      <c r="T187" t="s">
        <v>3567</v>
      </c>
      <c r="V187" t="s">
        <v>973</v>
      </c>
      <c r="W187">
        <v>0.2</v>
      </c>
      <c r="X187" t="s">
        <v>3578</v>
      </c>
      <c r="Y187" t="s">
        <v>1155</v>
      </c>
      <c r="Z187" t="s">
        <v>1750</v>
      </c>
      <c r="AA187" t="s">
        <v>1751</v>
      </c>
      <c r="AC187" t="s">
        <v>1754</v>
      </c>
      <c r="AD187" t="s">
        <v>3579</v>
      </c>
      <c r="AE187" t="s">
        <v>3550</v>
      </c>
      <c r="AF187">
        <v>40313443</v>
      </c>
      <c r="AH187" t="s">
        <v>1764</v>
      </c>
      <c r="AI187" t="s">
        <v>1767</v>
      </c>
      <c r="AJ187" t="s">
        <v>1977</v>
      </c>
      <c r="AL187" t="s">
        <v>2556</v>
      </c>
      <c r="AM187" t="s">
        <v>2739</v>
      </c>
      <c r="AN187" t="s">
        <v>3340</v>
      </c>
      <c r="AQ187" t="s">
        <v>3346</v>
      </c>
      <c r="AR187">
        <v>88675.02</v>
      </c>
      <c r="AS187">
        <v>93798</v>
      </c>
      <c r="AT187">
        <v>0.2</v>
      </c>
      <c r="AU187">
        <v>0.2</v>
      </c>
      <c r="AV187">
        <v>0.2</v>
      </c>
      <c r="AW187">
        <v>0.2</v>
      </c>
      <c r="AX187">
        <v>0.2</v>
      </c>
      <c r="AY187">
        <v>0.2</v>
      </c>
      <c r="AZ187">
        <v>0.2</v>
      </c>
      <c r="BA187">
        <v>0.2</v>
      </c>
      <c r="BB187">
        <v>0.2</v>
      </c>
      <c r="BC187">
        <v>0.2</v>
      </c>
      <c r="BD187">
        <v>0.2</v>
      </c>
      <c r="BE187">
        <v>0.2</v>
      </c>
      <c r="BF187">
        <v>0.2</v>
      </c>
      <c r="BG187">
        <v>0.2</v>
      </c>
      <c r="BH187">
        <v>0.2</v>
      </c>
      <c r="BI187">
        <v>1450.7280000000001</v>
      </c>
      <c r="BJ187">
        <v>1450.7280000000001</v>
      </c>
      <c r="BK187">
        <v>1450.7280000000001</v>
      </c>
      <c r="BL187">
        <v>1486.98</v>
      </c>
      <c r="BM187">
        <v>1486.98</v>
      </c>
      <c r="BN187">
        <v>1486.98</v>
      </c>
      <c r="BO187">
        <v>1486.98</v>
      </c>
      <c r="BP187">
        <v>1486.98</v>
      </c>
      <c r="BQ187">
        <v>1486.98</v>
      </c>
      <c r="BR187">
        <v>1486.98</v>
      </c>
      <c r="BS187">
        <v>1486.98</v>
      </c>
      <c r="BT187">
        <v>1486.98</v>
      </c>
      <c r="BU187">
        <v>17735.004000000001</v>
      </c>
      <c r="BV187">
        <v>1544.4</v>
      </c>
      <c r="BW187">
        <v>1544.4</v>
      </c>
      <c r="BX187">
        <v>1544.4</v>
      </c>
      <c r="BY187">
        <v>1569.6</v>
      </c>
      <c r="BZ187">
        <v>1569.6</v>
      </c>
      <c r="CA187">
        <v>1569.6</v>
      </c>
      <c r="CB187">
        <v>1569.6</v>
      </c>
      <c r="CC187">
        <v>1569.6</v>
      </c>
      <c r="CD187">
        <v>1569.6</v>
      </c>
      <c r="CE187">
        <v>1569.6</v>
      </c>
      <c r="CF187">
        <v>1569.6</v>
      </c>
      <c r="CG187">
        <v>1569.6</v>
      </c>
      <c r="CH187">
        <v>18759.599999999999</v>
      </c>
      <c r="CY187">
        <v>5</v>
      </c>
      <c r="DA187" t="s">
        <v>3760</v>
      </c>
      <c r="DB187" t="s">
        <v>1756</v>
      </c>
      <c r="DC187" t="s">
        <v>3760</v>
      </c>
      <c r="DD187" t="s">
        <v>3590</v>
      </c>
      <c r="DE187">
        <v>1</v>
      </c>
      <c r="DF187">
        <v>0.4</v>
      </c>
      <c r="DG187" t="s">
        <v>3547</v>
      </c>
      <c r="DH187" t="b">
        <v>1</v>
      </c>
    </row>
    <row r="188" spans="1:112" hidden="1" x14ac:dyDescent="0.35">
      <c r="A188" t="s">
        <v>3506</v>
      </c>
      <c r="B188" t="s">
        <v>3745</v>
      </c>
      <c r="D188" t="s">
        <v>3759</v>
      </c>
      <c r="F188">
        <v>0</v>
      </c>
      <c r="G188" t="s">
        <v>3904</v>
      </c>
      <c r="H188" t="s">
        <v>330</v>
      </c>
      <c r="I188" t="s">
        <v>3597</v>
      </c>
      <c r="S188" t="s">
        <v>3546</v>
      </c>
      <c r="T188" t="s">
        <v>3567</v>
      </c>
      <c r="V188" t="s">
        <v>973</v>
      </c>
      <c r="W188">
        <v>1</v>
      </c>
      <c r="X188" t="s">
        <v>3578</v>
      </c>
      <c r="Y188" t="s">
        <v>1156</v>
      </c>
      <c r="Z188" t="s">
        <v>1750</v>
      </c>
      <c r="AA188" t="s">
        <v>1751</v>
      </c>
      <c r="AC188" t="s">
        <v>1754</v>
      </c>
      <c r="AD188" t="s">
        <v>3579</v>
      </c>
      <c r="AE188" t="s">
        <v>3547</v>
      </c>
      <c r="AF188">
        <v>40354420</v>
      </c>
      <c r="AH188" t="s">
        <v>1762</v>
      </c>
      <c r="AI188" t="s">
        <v>1765</v>
      </c>
      <c r="AJ188" t="s">
        <v>1978</v>
      </c>
      <c r="AL188" t="s">
        <v>2556</v>
      </c>
      <c r="AM188" t="s">
        <v>2740</v>
      </c>
      <c r="AN188" t="s">
        <v>3340</v>
      </c>
      <c r="AQ188" t="s">
        <v>3347</v>
      </c>
      <c r="AR188">
        <v>44328.945599999999</v>
      </c>
      <c r="AS188">
        <v>44134.005599999997</v>
      </c>
      <c r="AT188">
        <v>1</v>
      </c>
      <c r="AU188">
        <v>1</v>
      </c>
      <c r="AV188">
        <v>1</v>
      </c>
      <c r="AW188">
        <v>1</v>
      </c>
      <c r="AX188">
        <v>1</v>
      </c>
      <c r="AY188">
        <v>1</v>
      </c>
      <c r="AZ188">
        <v>1</v>
      </c>
      <c r="BA188">
        <v>1</v>
      </c>
      <c r="BB188">
        <v>1</v>
      </c>
      <c r="BC188">
        <v>1</v>
      </c>
      <c r="BD188">
        <v>1</v>
      </c>
      <c r="BE188">
        <v>1</v>
      </c>
      <c r="BF188">
        <v>1</v>
      </c>
      <c r="BG188">
        <v>1</v>
      </c>
      <c r="BH188">
        <v>1</v>
      </c>
      <c r="BI188">
        <v>3484.98</v>
      </c>
      <c r="BJ188">
        <v>3484.98</v>
      </c>
      <c r="BK188">
        <v>3484.98</v>
      </c>
      <c r="BL188">
        <v>3763.7784000000001</v>
      </c>
      <c r="BM188">
        <v>3763.7784000000001</v>
      </c>
      <c r="BN188">
        <v>3763.7784000000001</v>
      </c>
      <c r="BO188">
        <v>3763.7784000000001</v>
      </c>
      <c r="BP188">
        <v>3763.7784000000001</v>
      </c>
      <c r="BQ188">
        <v>3763.7784000000001</v>
      </c>
      <c r="BR188">
        <v>3763.7784000000001</v>
      </c>
      <c r="BS188">
        <v>3763.7784000000001</v>
      </c>
      <c r="BT188">
        <v>3763.7784000000001</v>
      </c>
      <c r="BU188">
        <v>44328.945600000006</v>
      </c>
      <c r="BV188">
        <v>3420</v>
      </c>
      <c r="BW188">
        <v>3420</v>
      </c>
      <c r="BX188">
        <v>3420</v>
      </c>
      <c r="BY188">
        <v>3763.7784000000001</v>
      </c>
      <c r="BZ188">
        <v>3763.7784000000001</v>
      </c>
      <c r="CA188">
        <v>3763.7784000000001</v>
      </c>
      <c r="CB188">
        <v>3763.7784000000001</v>
      </c>
      <c r="CC188">
        <v>3763.7784000000001</v>
      </c>
      <c r="CD188">
        <v>3763.7784000000001</v>
      </c>
      <c r="CE188">
        <v>3763.7784000000001</v>
      </c>
      <c r="CF188">
        <v>3763.7784000000001</v>
      </c>
      <c r="CG188">
        <v>3763.7784000000001</v>
      </c>
      <c r="CH188">
        <v>44134.005599999997</v>
      </c>
      <c r="CY188">
        <v>1</v>
      </c>
      <c r="DA188" t="s">
        <v>3760</v>
      </c>
      <c r="DB188" t="s">
        <v>1756</v>
      </c>
      <c r="DC188" t="s">
        <v>3760</v>
      </c>
      <c r="DD188" t="s">
        <v>3597</v>
      </c>
      <c r="DE188">
        <v>1</v>
      </c>
      <c r="DF188">
        <v>2</v>
      </c>
      <c r="DG188" t="s">
        <v>3547</v>
      </c>
      <c r="DH188" t="b">
        <v>1</v>
      </c>
    </row>
    <row r="189" spans="1:112" hidden="1" x14ac:dyDescent="0.35">
      <c r="A189" t="s">
        <v>3506</v>
      </c>
      <c r="B189" t="s">
        <v>3745</v>
      </c>
      <c r="D189" t="s">
        <v>3759</v>
      </c>
      <c r="F189">
        <v>1</v>
      </c>
      <c r="G189" t="s">
        <v>3905</v>
      </c>
      <c r="H189" t="s">
        <v>331</v>
      </c>
      <c r="I189" t="s">
        <v>3597</v>
      </c>
      <c r="S189" t="s">
        <v>3546</v>
      </c>
      <c r="T189" t="s">
        <v>3567</v>
      </c>
      <c r="V189" t="s">
        <v>973</v>
      </c>
      <c r="W189">
        <v>1</v>
      </c>
      <c r="X189" t="s">
        <v>3578</v>
      </c>
      <c r="Y189" t="s">
        <v>1157</v>
      </c>
      <c r="Z189" t="s">
        <v>1750</v>
      </c>
      <c r="AA189" t="s">
        <v>1751</v>
      </c>
      <c r="AC189" t="s">
        <v>1753</v>
      </c>
      <c r="AD189" t="s">
        <v>1755</v>
      </c>
      <c r="AE189" t="s">
        <v>3548</v>
      </c>
      <c r="AF189">
        <v>0</v>
      </c>
      <c r="AH189" t="s">
        <v>1762</v>
      </c>
      <c r="AI189" t="s">
        <v>1765</v>
      </c>
      <c r="AJ189" t="s">
        <v>1979</v>
      </c>
      <c r="AM189" t="s">
        <v>2741</v>
      </c>
      <c r="AN189" t="s">
        <v>3340</v>
      </c>
      <c r="AO189">
        <v>0</v>
      </c>
      <c r="AP189">
        <v>0</v>
      </c>
      <c r="AQ189" t="s">
        <v>3345</v>
      </c>
      <c r="AR189">
        <v>0</v>
      </c>
      <c r="AS189">
        <v>0</v>
      </c>
      <c r="AT189">
        <v>1</v>
      </c>
      <c r="AU189">
        <v>1</v>
      </c>
      <c r="AV189">
        <v>1</v>
      </c>
      <c r="AW189">
        <v>1</v>
      </c>
      <c r="AX189">
        <v>1</v>
      </c>
      <c r="AY189">
        <v>1</v>
      </c>
      <c r="AZ189">
        <v>1</v>
      </c>
      <c r="BA189">
        <v>1</v>
      </c>
      <c r="BB189">
        <v>1</v>
      </c>
      <c r="BC189">
        <v>1</v>
      </c>
      <c r="BD189">
        <v>1</v>
      </c>
      <c r="BE189">
        <v>1</v>
      </c>
      <c r="BF189">
        <v>1</v>
      </c>
      <c r="BG189">
        <v>1</v>
      </c>
      <c r="BH189">
        <v>1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4501494174</v>
      </c>
      <c r="CJ189" s="2">
        <v>45663.5</v>
      </c>
      <c r="CK189" s="2">
        <v>45747.5</v>
      </c>
      <c r="CY189">
        <v>1</v>
      </c>
      <c r="DA189" t="s">
        <v>3760</v>
      </c>
      <c r="DB189" t="s">
        <v>1756</v>
      </c>
      <c r="DC189" t="s">
        <v>3760</v>
      </c>
      <c r="DD189" t="s">
        <v>3597</v>
      </c>
      <c r="DE189">
        <v>1</v>
      </c>
      <c r="DF189">
        <v>2</v>
      </c>
      <c r="DG189" t="s">
        <v>3547</v>
      </c>
      <c r="DH189" t="b">
        <v>0</v>
      </c>
    </row>
    <row r="190" spans="1:112" hidden="1" x14ac:dyDescent="0.35">
      <c r="A190" t="s">
        <v>3506</v>
      </c>
      <c r="B190" t="s">
        <v>3745</v>
      </c>
      <c r="D190" t="s">
        <v>3759</v>
      </c>
      <c r="F190">
        <v>1</v>
      </c>
      <c r="G190" t="s">
        <v>3906</v>
      </c>
      <c r="H190" t="s">
        <v>332</v>
      </c>
      <c r="I190" t="s">
        <v>3597</v>
      </c>
      <c r="S190" t="s">
        <v>3546</v>
      </c>
      <c r="T190" t="s">
        <v>3567</v>
      </c>
      <c r="V190" t="s">
        <v>973</v>
      </c>
      <c r="W190">
        <v>1</v>
      </c>
      <c r="X190" t="s">
        <v>3578</v>
      </c>
      <c r="Y190" t="s">
        <v>516</v>
      </c>
      <c r="Z190" t="s">
        <v>1750</v>
      </c>
      <c r="AA190" t="s">
        <v>1751</v>
      </c>
      <c r="AC190" t="s">
        <v>1753</v>
      </c>
      <c r="AD190" t="s">
        <v>1755</v>
      </c>
      <c r="AE190" t="s">
        <v>3549</v>
      </c>
      <c r="AF190">
        <v>0</v>
      </c>
      <c r="AH190" t="s">
        <v>1762</v>
      </c>
      <c r="AI190" t="s">
        <v>1774</v>
      </c>
      <c r="AJ190" t="s">
        <v>1980</v>
      </c>
      <c r="AM190" t="s">
        <v>2742</v>
      </c>
      <c r="AN190" t="s">
        <v>3340</v>
      </c>
      <c r="AO190">
        <v>0</v>
      </c>
      <c r="AP190">
        <v>0</v>
      </c>
      <c r="AQ190" t="s">
        <v>3345</v>
      </c>
      <c r="AR190">
        <v>0</v>
      </c>
      <c r="AS190">
        <v>0</v>
      </c>
      <c r="AT190">
        <v>1</v>
      </c>
      <c r="AU190">
        <v>1</v>
      </c>
      <c r="AV190">
        <v>1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1</v>
      </c>
      <c r="BD190">
        <v>1</v>
      </c>
      <c r="BE190">
        <v>1</v>
      </c>
      <c r="BF190">
        <v>1</v>
      </c>
      <c r="BG190">
        <v>1</v>
      </c>
      <c r="BH190">
        <v>1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4501494174</v>
      </c>
      <c r="CJ190" s="2">
        <v>45663.5</v>
      </c>
      <c r="CK190" s="2">
        <v>45747.5</v>
      </c>
      <c r="CY190">
        <v>1</v>
      </c>
      <c r="DA190" t="s">
        <v>3760</v>
      </c>
      <c r="DB190" t="s">
        <v>1756</v>
      </c>
      <c r="DC190" t="s">
        <v>3760</v>
      </c>
      <c r="DD190" t="s">
        <v>3597</v>
      </c>
      <c r="DE190">
        <v>1</v>
      </c>
      <c r="DF190">
        <v>2</v>
      </c>
      <c r="DG190" t="s">
        <v>3547</v>
      </c>
      <c r="DH190" t="b">
        <v>0</v>
      </c>
    </row>
    <row r="191" spans="1:112" hidden="1" x14ac:dyDescent="0.35">
      <c r="A191" t="s">
        <v>3506</v>
      </c>
      <c r="B191" t="s">
        <v>3745</v>
      </c>
      <c r="D191" t="s">
        <v>3759</v>
      </c>
      <c r="F191">
        <v>0</v>
      </c>
      <c r="G191" t="s">
        <v>3807</v>
      </c>
      <c r="H191" t="s">
        <v>333</v>
      </c>
      <c r="I191" t="s">
        <v>931</v>
      </c>
      <c r="S191" t="s">
        <v>3546</v>
      </c>
      <c r="T191" t="s">
        <v>3567</v>
      </c>
      <c r="V191" t="s">
        <v>137</v>
      </c>
      <c r="W191">
        <v>0.2</v>
      </c>
      <c r="X191" t="s">
        <v>3578</v>
      </c>
      <c r="Y191" t="s">
        <v>1158</v>
      </c>
      <c r="Z191" t="s">
        <v>1750</v>
      </c>
      <c r="AA191" t="s">
        <v>1751</v>
      </c>
      <c r="AC191" t="s">
        <v>1754</v>
      </c>
      <c r="AD191" t="s">
        <v>3579</v>
      </c>
      <c r="AE191" t="s">
        <v>3547</v>
      </c>
      <c r="AF191">
        <v>40402025</v>
      </c>
      <c r="AH191" t="s">
        <v>1762</v>
      </c>
      <c r="AI191" t="s">
        <v>1765</v>
      </c>
      <c r="AJ191" t="s">
        <v>1981</v>
      </c>
      <c r="AL191" t="s">
        <v>2556</v>
      </c>
      <c r="AM191" t="s">
        <v>2743</v>
      </c>
      <c r="AN191" t="s">
        <v>3341</v>
      </c>
      <c r="AQ191" t="s">
        <v>3347</v>
      </c>
      <c r="AR191">
        <v>44328.945599999999</v>
      </c>
      <c r="AS191">
        <v>44134.005599999997</v>
      </c>
      <c r="AT191">
        <v>0.2</v>
      </c>
      <c r="AU191">
        <v>0.2</v>
      </c>
      <c r="AV191">
        <v>0.2</v>
      </c>
      <c r="AW191">
        <v>0.2</v>
      </c>
      <c r="AX191">
        <v>0.2</v>
      </c>
      <c r="AY191">
        <v>0.2</v>
      </c>
      <c r="AZ191">
        <v>0.2</v>
      </c>
      <c r="BA191">
        <v>0.2</v>
      </c>
      <c r="BB191">
        <v>0.2</v>
      </c>
      <c r="BC191">
        <v>0.2</v>
      </c>
      <c r="BD191">
        <v>0.2</v>
      </c>
      <c r="BE191">
        <v>0.2</v>
      </c>
      <c r="BF191">
        <v>0.2</v>
      </c>
      <c r="BG191">
        <v>0.2</v>
      </c>
      <c r="BH191">
        <v>0.2</v>
      </c>
      <c r="BI191">
        <v>696.99599999999998</v>
      </c>
      <c r="BJ191">
        <v>696.99599999999998</v>
      </c>
      <c r="BK191">
        <v>696.99599999999998</v>
      </c>
      <c r="BL191">
        <v>752.75567999999998</v>
      </c>
      <c r="BM191">
        <v>752.75567999999998</v>
      </c>
      <c r="BN191">
        <v>752.75567999999998</v>
      </c>
      <c r="BO191">
        <v>752.75567999999998</v>
      </c>
      <c r="BP191">
        <v>752.75567999999998</v>
      </c>
      <c r="BQ191">
        <v>752.75567999999998</v>
      </c>
      <c r="BR191">
        <v>752.75567999999998</v>
      </c>
      <c r="BS191">
        <v>752.75567999999998</v>
      </c>
      <c r="BT191">
        <v>752.75567999999998</v>
      </c>
      <c r="BU191">
        <v>8865.7891200000013</v>
      </c>
      <c r="BV191">
        <v>684</v>
      </c>
      <c r="BW191">
        <v>684</v>
      </c>
      <c r="BX191">
        <v>684</v>
      </c>
      <c r="BY191">
        <v>752.75567999999998</v>
      </c>
      <c r="BZ191">
        <v>752.75567999999998</v>
      </c>
      <c r="CA191">
        <v>752.75567999999998</v>
      </c>
      <c r="CB191">
        <v>752.75567999999998</v>
      </c>
      <c r="CC191">
        <v>752.75567999999998</v>
      </c>
      <c r="CD191">
        <v>752.75567999999998</v>
      </c>
      <c r="CE191">
        <v>752.75567999999998</v>
      </c>
      <c r="CF191">
        <v>752.75567999999998</v>
      </c>
      <c r="CG191">
        <v>752.75567999999998</v>
      </c>
      <c r="CH191">
        <v>8826.8011200000019</v>
      </c>
      <c r="CY191">
        <v>5</v>
      </c>
      <c r="DA191" t="s">
        <v>3760</v>
      </c>
      <c r="DB191" t="s">
        <v>1756</v>
      </c>
      <c r="DC191" t="s">
        <v>3760</v>
      </c>
      <c r="DD191" t="s">
        <v>931</v>
      </c>
      <c r="DE191">
        <v>1</v>
      </c>
      <c r="DF191">
        <v>0.4</v>
      </c>
      <c r="DG191" t="s">
        <v>3547</v>
      </c>
      <c r="DH191" t="b">
        <v>1</v>
      </c>
    </row>
    <row r="192" spans="1:112" hidden="1" x14ac:dyDescent="0.35">
      <c r="A192" t="s">
        <v>3506</v>
      </c>
      <c r="B192" t="s">
        <v>3745</v>
      </c>
      <c r="D192" t="s">
        <v>3759</v>
      </c>
      <c r="F192">
        <v>0</v>
      </c>
      <c r="G192" t="s">
        <v>3808</v>
      </c>
      <c r="H192" t="s">
        <v>334</v>
      </c>
      <c r="I192" t="s">
        <v>931</v>
      </c>
      <c r="S192" t="s">
        <v>3546</v>
      </c>
      <c r="T192" t="s">
        <v>3567</v>
      </c>
      <c r="V192" t="s">
        <v>137</v>
      </c>
      <c r="W192">
        <v>0.2</v>
      </c>
      <c r="X192" t="s">
        <v>3578</v>
      </c>
      <c r="Y192" t="s">
        <v>1159</v>
      </c>
      <c r="Z192" t="s">
        <v>1750</v>
      </c>
      <c r="AA192" t="s">
        <v>1751</v>
      </c>
      <c r="AC192" t="s">
        <v>1754</v>
      </c>
      <c r="AD192" t="s">
        <v>3579</v>
      </c>
      <c r="AE192" t="s">
        <v>3551</v>
      </c>
      <c r="AF192">
        <v>40385718</v>
      </c>
      <c r="AH192" t="s">
        <v>1762</v>
      </c>
      <c r="AI192" t="s">
        <v>1765</v>
      </c>
      <c r="AJ192" t="s">
        <v>1982</v>
      </c>
      <c r="AL192" t="s">
        <v>2557</v>
      </c>
      <c r="AM192" t="s">
        <v>2744</v>
      </c>
      <c r="AN192" t="s">
        <v>3339</v>
      </c>
      <c r="AQ192" t="s">
        <v>3344</v>
      </c>
      <c r="AR192">
        <v>110841.174</v>
      </c>
      <c r="AS192">
        <v>110335.014</v>
      </c>
      <c r="AT192">
        <v>0.2</v>
      </c>
      <c r="AU192">
        <v>0.2</v>
      </c>
      <c r="AV192">
        <v>0.2</v>
      </c>
      <c r="AW192">
        <v>0.2</v>
      </c>
      <c r="AX192">
        <v>0.2</v>
      </c>
      <c r="AY192">
        <v>0.2</v>
      </c>
      <c r="AZ192">
        <v>0.2</v>
      </c>
      <c r="BA192">
        <v>0.2</v>
      </c>
      <c r="BB192">
        <v>0.2</v>
      </c>
      <c r="BC192">
        <v>0.2</v>
      </c>
      <c r="BD192">
        <v>0.2</v>
      </c>
      <c r="BE192">
        <v>0.2</v>
      </c>
      <c r="BF192">
        <v>0.2</v>
      </c>
      <c r="BG192">
        <v>0.2</v>
      </c>
      <c r="BH192">
        <v>0.2</v>
      </c>
      <c r="BI192">
        <v>1743.7439999999999</v>
      </c>
      <c r="BJ192">
        <v>1743.7439999999999</v>
      </c>
      <c r="BK192">
        <v>1743.7439999999999</v>
      </c>
      <c r="BL192">
        <v>1881.8892000000001</v>
      </c>
      <c r="BM192">
        <v>1881.8892000000001</v>
      </c>
      <c r="BN192">
        <v>1881.8892000000001</v>
      </c>
      <c r="BO192">
        <v>1881.8892000000001</v>
      </c>
      <c r="BP192">
        <v>1881.8892000000001</v>
      </c>
      <c r="BQ192">
        <v>1881.8892000000001</v>
      </c>
      <c r="BR192">
        <v>1881.8892000000001</v>
      </c>
      <c r="BS192">
        <v>1881.8892000000001</v>
      </c>
      <c r="BT192">
        <v>1881.8892000000001</v>
      </c>
      <c r="BU192">
        <v>22168.234799999998</v>
      </c>
      <c r="BV192">
        <v>1710</v>
      </c>
      <c r="BW192">
        <v>1710</v>
      </c>
      <c r="BX192">
        <v>1710</v>
      </c>
      <c r="BY192">
        <v>1881.8892000000001</v>
      </c>
      <c r="BZ192">
        <v>1881.8892000000001</v>
      </c>
      <c r="CA192">
        <v>1881.8892000000001</v>
      </c>
      <c r="CB192">
        <v>1881.8892000000001</v>
      </c>
      <c r="CC192">
        <v>1881.8892000000001</v>
      </c>
      <c r="CD192">
        <v>1881.8892000000001</v>
      </c>
      <c r="CE192">
        <v>1881.8892000000001</v>
      </c>
      <c r="CF192">
        <v>1881.8892000000001</v>
      </c>
      <c r="CG192">
        <v>1881.8892000000001</v>
      </c>
      <c r="CH192">
        <v>22067.002799999998</v>
      </c>
      <c r="CY192">
        <v>5</v>
      </c>
      <c r="DA192" t="s">
        <v>3760</v>
      </c>
      <c r="DB192" t="s">
        <v>1756</v>
      </c>
      <c r="DC192" t="s">
        <v>3760</v>
      </c>
      <c r="DD192" t="s">
        <v>931</v>
      </c>
      <c r="DE192">
        <v>1</v>
      </c>
      <c r="DF192">
        <v>0.4</v>
      </c>
      <c r="DG192" t="s">
        <v>3547</v>
      </c>
      <c r="DH192" t="b">
        <v>0</v>
      </c>
    </row>
    <row r="193" spans="1:113" hidden="1" x14ac:dyDescent="0.35">
      <c r="A193" t="s">
        <v>3506</v>
      </c>
      <c r="B193" t="s">
        <v>3745</v>
      </c>
      <c r="D193" t="s">
        <v>3759</v>
      </c>
      <c r="F193">
        <v>0</v>
      </c>
      <c r="G193" t="s">
        <v>3809</v>
      </c>
      <c r="H193" t="s">
        <v>335</v>
      </c>
      <c r="I193" t="s">
        <v>932</v>
      </c>
      <c r="S193" t="s">
        <v>3546</v>
      </c>
      <c r="T193" t="s">
        <v>3567</v>
      </c>
      <c r="V193" t="s">
        <v>972</v>
      </c>
      <c r="W193">
        <v>0.2</v>
      </c>
      <c r="X193" t="s">
        <v>3578</v>
      </c>
      <c r="Y193" t="s">
        <v>3621</v>
      </c>
      <c r="Z193" t="s">
        <v>1750</v>
      </c>
      <c r="AA193" t="s">
        <v>1751</v>
      </c>
      <c r="AC193" t="s">
        <v>1754</v>
      </c>
      <c r="AD193" t="s">
        <v>3579</v>
      </c>
      <c r="AE193" t="s">
        <v>3547</v>
      </c>
      <c r="AF193">
        <v>40318246</v>
      </c>
      <c r="AH193" t="s">
        <v>1764</v>
      </c>
      <c r="AI193" t="s">
        <v>3589</v>
      </c>
      <c r="AJ193" t="s">
        <v>1983</v>
      </c>
      <c r="AL193" t="s">
        <v>2556</v>
      </c>
      <c r="AM193" t="s">
        <v>2745</v>
      </c>
      <c r="AN193" t="s">
        <v>3341</v>
      </c>
      <c r="AQ193" t="s">
        <v>3346</v>
      </c>
      <c r="AR193">
        <v>88675.02</v>
      </c>
      <c r="AS193">
        <v>93798</v>
      </c>
      <c r="AT193">
        <v>0.2</v>
      </c>
      <c r="AU193">
        <v>0.2</v>
      </c>
      <c r="AV193">
        <v>0.2</v>
      </c>
      <c r="AW193">
        <v>0.2</v>
      </c>
      <c r="AX193">
        <v>0.2</v>
      </c>
      <c r="AY193">
        <v>0.2</v>
      </c>
      <c r="AZ193">
        <v>0.2</v>
      </c>
      <c r="BA193">
        <v>0.2</v>
      </c>
      <c r="BB193">
        <v>0.2</v>
      </c>
      <c r="BC193">
        <v>0.2</v>
      </c>
      <c r="BD193">
        <v>0.2</v>
      </c>
      <c r="BE193">
        <v>0.2</v>
      </c>
      <c r="BF193">
        <v>0.2</v>
      </c>
      <c r="BG193">
        <v>0.2</v>
      </c>
      <c r="BH193">
        <v>0.2</v>
      </c>
      <c r="BI193">
        <v>1450.7280000000001</v>
      </c>
      <c r="BJ193">
        <v>1450.7280000000001</v>
      </c>
      <c r="BK193">
        <v>1450.7280000000001</v>
      </c>
      <c r="BL193">
        <v>1486.98</v>
      </c>
      <c r="BM193">
        <v>1486.98</v>
      </c>
      <c r="BN193">
        <v>1486.98</v>
      </c>
      <c r="BO193">
        <v>1486.98</v>
      </c>
      <c r="BP193">
        <v>1486.98</v>
      </c>
      <c r="BQ193">
        <v>1486.98</v>
      </c>
      <c r="BR193">
        <v>1486.98</v>
      </c>
      <c r="BS193">
        <v>1486.98</v>
      </c>
      <c r="BT193">
        <v>1486.98</v>
      </c>
      <c r="BU193">
        <v>17735.004000000001</v>
      </c>
      <c r="BV193">
        <v>1544.4</v>
      </c>
      <c r="BW193">
        <v>1544.4</v>
      </c>
      <c r="BX193">
        <v>1544.4</v>
      </c>
      <c r="BY193">
        <v>1569.6</v>
      </c>
      <c r="BZ193">
        <v>1569.6</v>
      </c>
      <c r="CA193">
        <v>1569.6</v>
      </c>
      <c r="CB193">
        <v>1569.6</v>
      </c>
      <c r="CC193">
        <v>1569.6</v>
      </c>
      <c r="CD193">
        <v>1569.6</v>
      </c>
      <c r="CE193">
        <v>1569.6</v>
      </c>
      <c r="CF193">
        <v>1569.6</v>
      </c>
      <c r="CG193">
        <v>1569.6</v>
      </c>
      <c r="CH193">
        <v>18759.599999999999</v>
      </c>
      <c r="CY193">
        <v>5</v>
      </c>
      <c r="DA193" t="s">
        <v>3760</v>
      </c>
      <c r="DB193" t="s">
        <v>1756</v>
      </c>
      <c r="DC193" t="s">
        <v>3760</v>
      </c>
      <c r="DD193" t="s">
        <v>932</v>
      </c>
      <c r="DE193">
        <v>1</v>
      </c>
      <c r="DF193">
        <v>0.4</v>
      </c>
      <c r="DG193" t="s">
        <v>3547</v>
      </c>
      <c r="DH193" t="b">
        <v>1</v>
      </c>
    </row>
    <row r="194" spans="1:113" hidden="1" x14ac:dyDescent="0.35">
      <c r="A194" t="s">
        <v>3506</v>
      </c>
      <c r="B194" t="s">
        <v>3745</v>
      </c>
      <c r="D194" t="s">
        <v>3759</v>
      </c>
      <c r="F194">
        <v>0</v>
      </c>
      <c r="G194" t="s">
        <v>3810</v>
      </c>
      <c r="H194" t="s">
        <v>336</v>
      </c>
      <c r="I194" t="s">
        <v>932</v>
      </c>
      <c r="S194" t="s">
        <v>3546</v>
      </c>
      <c r="T194" t="s">
        <v>3567</v>
      </c>
      <c r="V194" t="s">
        <v>972</v>
      </c>
      <c r="W194">
        <v>0.2</v>
      </c>
      <c r="X194" t="s">
        <v>3578</v>
      </c>
      <c r="Y194" t="s">
        <v>1160</v>
      </c>
      <c r="Z194" t="s">
        <v>1750</v>
      </c>
      <c r="AA194" t="s">
        <v>1751</v>
      </c>
      <c r="AC194" t="s">
        <v>1753</v>
      </c>
      <c r="AD194" t="s">
        <v>1757</v>
      </c>
      <c r="AE194" t="s">
        <v>3552</v>
      </c>
      <c r="AF194">
        <v>0</v>
      </c>
      <c r="AH194" t="s">
        <v>1762</v>
      </c>
      <c r="AI194" t="s">
        <v>1765</v>
      </c>
      <c r="AJ194" t="s">
        <v>1984</v>
      </c>
      <c r="AM194" t="s">
        <v>2746</v>
      </c>
      <c r="AN194" t="s">
        <v>3341</v>
      </c>
      <c r="AP194">
        <v>350</v>
      </c>
      <c r="AQ194" t="s">
        <v>3358</v>
      </c>
      <c r="AR194">
        <v>79800</v>
      </c>
      <c r="AS194">
        <v>79800</v>
      </c>
      <c r="AT194">
        <v>0.2</v>
      </c>
      <c r="AU194">
        <v>0.2</v>
      </c>
      <c r="AV194">
        <v>0.2</v>
      </c>
      <c r="AW194">
        <v>0.2</v>
      </c>
      <c r="AX194">
        <v>0.2</v>
      </c>
      <c r="AY194">
        <v>0.2</v>
      </c>
      <c r="AZ194">
        <v>0.2</v>
      </c>
      <c r="BA194">
        <v>0.2</v>
      </c>
      <c r="BB194">
        <v>0.2</v>
      </c>
      <c r="BC194">
        <v>0.2</v>
      </c>
      <c r="BD194">
        <v>0.2</v>
      </c>
      <c r="BE194">
        <v>0.2</v>
      </c>
      <c r="BF194">
        <v>0.2</v>
      </c>
      <c r="BG194">
        <v>0.2</v>
      </c>
      <c r="BH194">
        <v>0.2</v>
      </c>
      <c r="BI194">
        <v>1330</v>
      </c>
      <c r="BJ194">
        <v>1330</v>
      </c>
      <c r="BK194">
        <v>1330</v>
      </c>
      <c r="BL194">
        <v>1330</v>
      </c>
      <c r="BM194">
        <v>1330</v>
      </c>
      <c r="BN194">
        <v>1330</v>
      </c>
      <c r="BO194">
        <v>1330</v>
      </c>
      <c r="BP194">
        <v>1330</v>
      </c>
      <c r="BQ194">
        <v>1330</v>
      </c>
      <c r="BR194">
        <v>1330</v>
      </c>
      <c r="BS194">
        <v>1330</v>
      </c>
      <c r="BT194">
        <v>1330</v>
      </c>
      <c r="BU194">
        <v>15960</v>
      </c>
      <c r="BV194">
        <v>1330</v>
      </c>
      <c r="BW194">
        <v>1330</v>
      </c>
      <c r="BX194">
        <v>1330</v>
      </c>
      <c r="BY194">
        <v>1330</v>
      </c>
      <c r="BZ194">
        <v>1330</v>
      </c>
      <c r="CA194">
        <v>1330</v>
      </c>
      <c r="CB194">
        <v>1330</v>
      </c>
      <c r="CC194">
        <v>1330</v>
      </c>
      <c r="CD194">
        <v>1330</v>
      </c>
      <c r="CE194">
        <v>1330</v>
      </c>
      <c r="CF194">
        <v>1330</v>
      </c>
      <c r="CG194">
        <v>1330</v>
      </c>
      <c r="CH194">
        <v>15960</v>
      </c>
      <c r="CI194">
        <v>0</v>
      </c>
      <c r="CJ194" s="2">
        <v>45663.5</v>
      </c>
      <c r="CK194" s="2">
        <v>45747.5</v>
      </c>
      <c r="CY194">
        <v>5</v>
      </c>
      <c r="DA194" t="s">
        <v>3760</v>
      </c>
      <c r="DB194" t="s">
        <v>1756</v>
      </c>
      <c r="DC194" t="s">
        <v>3760</v>
      </c>
      <c r="DD194" t="s">
        <v>932</v>
      </c>
      <c r="DE194">
        <v>1</v>
      </c>
      <c r="DF194">
        <v>0.4</v>
      </c>
      <c r="DG194" t="s">
        <v>3547</v>
      </c>
      <c r="DH194" t="b">
        <v>0</v>
      </c>
    </row>
    <row r="195" spans="1:113" hidden="1" x14ac:dyDescent="0.35">
      <c r="A195" t="s">
        <v>3506</v>
      </c>
      <c r="B195" t="s">
        <v>3745</v>
      </c>
      <c r="D195" t="s">
        <v>3759</v>
      </c>
      <c r="F195">
        <v>0</v>
      </c>
      <c r="G195" t="s">
        <v>3811</v>
      </c>
      <c r="H195" t="s">
        <v>337</v>
      </c>
      <c r="I195" t="s">
        <v>932</v>
      </c>
      <c r="J195" s="2">
        <v>45747</v>
      </c>
      <c r="K195" t="s">
        <v>962</v>
      </c>
      <c r="L195" s="2">
        <v>45657</v>
      </c>
      <c r="M195">
        <v>64</v>
      </c>
      <c r="N195">
        <v>48153.599999999999</v>
      </c>
      <c r="S195" t="s">
        <v>3546</v>
      </c>
      <c r="T195" t="s">
        <v>3567</v>
      </c>
      <c r="V195" t="s">
        <v>972</v>
      </c>
      <c r="W195">
        <v>0.2</v>
      </c>
      <c r="X195" t="s">
        <v>3578</v>
      </c>
      <c r="Y195" t="s">
        <v>1161</v>
      </c>
      <c r="Z195" t="s">
        <v>1750</v>
      </c>
      <c r="AA195" t="s">
        <v>1751</v>
      </c>
      <c r="AC195" t="s">
        <v>1753</v>
      </c>
      <c r="AD195" t="s">
        <v>1755</v>
      </c>
      <c r="AE195" t="s">
        <v>3547</v>
      </c>
      <c r="AF195">
        <v>0</v>
      </c>
      <c r="AH195" t="s">
        <v>1764</v>
      </c>
      <c r="AI195" t="s">
        <v>1767</v>
      </c>
      <c r="AJ195" t="s">
        <v>1985</v>
      </c>
      <c r="AM195" t="s">
        <v>2747</v>
      </c>
      <c r="AN195" t="s">
        <v>3341</v>
      </c>
      <c r="AP195">
        <v>759</v>
      </c>
      <c r="AQ195" t="s">
        <v>3359</v>
      </c>
      <c r="AR195">
        <v>173052</v>
      </c>
      <c r="AS195">
        <v>173052</v>
      </c>
      <c r="AT195">
        <v>0.2</v>
      </c>
      <c r="AU195">
        <v>0.2</v>
      </c>
      <c r="AV195">
        <v>0.2</v>
      </c>
      <c r="AW195">
        <v>0.2</v>
      </c>
      <c r="AX195">
        <v>0.2</v>
      </c>
      <c r="AY195">
        <v>0.2</v>
      </c>
      <c r="AZ195">
        <v>0.2</v>
      </c>
      <c r="BA195">
        <v>0.2</v>
      </c>
      <c r="BB195">
        <v>0.2</v>
      </c>
      <c r="BC195">
        <v>0.2</v>
      </c>
      <c r="BD195">
        <v>0.2</v>
      </c>
      <c r="BE195">
        <v>0.2</v>
      </c>
      <c r="BF195">
        <v>0.2</v>
      </c>
      <c r="BG195">
        <v>0.2</v>
      </c>
      <c r="BH195">
        <v>0.2</v>
      </c>
      <c r="BI195">
        <v>2884.2</v>
      </c>
      <c r="BJ195">
        <v>2884.2</v>
      </c>
      <c r="BK195">
        <v>2884.2</v>
      </c>
      <c r="BL195">
        <v>2884.2</v>
      </c>
      <c r="BM195">
        <v>2884.2</v>
      </c>
      <c r="BN195">
        <v>2884.2</v>
      </c>
      <c r="BO195">
        <v>2884.2</v>
      </c>
      <c r="BP195">
        <v>2884.2</v>
      </c>
      <c r="BQ195">
        <v>2884.2</v>
      </c>
      <c r="BR195">
        <v>2884.2</v>
      </c>
      <c r="BS195">
        <v>2884.2</v>
      </c>
      <c r="BT195">
        <v>2884.2</v>
      </c>
      <c r="BU195">
        <v>34610.400000000001</v>
      </c>
      <c r="BV195">
        <v>2884.2</v>
      </c>
      <c r="BW195">
        <v>2884.2</v>
      </c>
      <c r="BX195">
        <v>2884.2</v>
      </c>
      <c r="BY195">
        <v>2884.2</v>
      </c>
      <c r="BZ195">
        <v>2884.2</v>
      </c>
      <c r="CA195">
        <v>2884.2</v>
      </c>
      <c r="CB195">
        <v>2884.2</v>
      </c>
      <c r="CC195">
        <v>2884.2</v>
      </c>
      <c r="CD195">
        <v>2884.2</v>
      </c>
      <c r="CE195">
        <v>2884.2</v>
      </c>
      <c r="CF195">
        <v>2884.2</v>
      </c>
      <c r="CG195">
        <v>2884.2</v>
      </c>
      <c r="CH195">
        <v>34610.400000000001</v>
      </c>
      <c r="CI195">
        <v>4501493958</v>
      </c>
      <c r="CJ195" s="2">
        <v>45658.666666666657</v>
      </c>
      <c r="CK195" s="2">
        <v>45687.708333333343</v>
      </c>
      <c r="CY195">
        <v>5</v>
      </c>
      <c r="DA195" t="s">
        <v>3760</v>
      </c>
      <c r="DB195" t="s">
        <v>1756</v>
      </c>
      <c r="DC195" t="s">
        <v>3760</v>
      </c>
      <c r="DD195" t="s">
        <v>932</v>
      </c>
      <c r="DE195">
        <v>1</v>
      </c>
      <c r="DF195">
        <v>0.4</v>
      </c>
      <c r="DG195" t="s">
        <v>3547</v>
      </c>
      <c r="DH195" t="b">
        <v>1</v>
      </c>
      <c r="DI195">
        <v>45747</v>
      </c>
    </row>
    <row r="196" spans="1:113" hidden="1" x14ac:dyDescent="0.35">
      <c r="A196" t="s">
        <v>3506</v>
      </c>
      <c r="B196" t="s">
        <v>3745</v>
      </c>
      <c r="D196" t="s">
        <v>3759</v>
      </c>
      <c r="F196">
        <v>0</v>
      </c>
      <c r="G196" t="s">
        <v>3812</v>
      </c>
      <c r="H196" t="s">
        <v>3622</v>
      </c>
      <c r="I196" t="s">
        <v>932</v>
      </c>
      <c r="S196" t="s">
        <v>3546</v>
      </c>
      <c r="T196" t="s">
        <v>3567</v>
      </c>
      <c r="V196" t="s">
        <v>972</v>
      </c>
      <c r="W196">
        <v>0.2</v>
      </c>
      <c r="X196" t="s">
        <v>3578</v>
      </c>
      <c r="Y196" t="s">
        <v>1162</v>
      </c>
      <c r="Z196" t="s">
        <v>1750</v>
      </c>
      <c r="AA196" t="s">
        <v>1751</v>
      </c>
      <c r="AC196" t="s">
        <v>1753</v>
      </c>
      <c r="AD196" t="s">
        <v>1755</v>
      </c>
      <c r="AE196" t="s">
        <v>3547</v>
      </c>
      <c r="AF196">
        <v>0</v>
      </c>
      <c r="AH196" t="s">
        <v>1764</v>
      </c>
      <c r="AI196" t="s">
        <v>1767</v>
      </c>
      <c r="AJ196" t="s">
        <v>1986</v>
      </c>
      <c r="AM196" t="s">
        <v>2748</v>
      </c>
      <c r="AN196" t="s">
        <v>3341</v>
      </c>
      <c r="AP196">
        <v>759</v>
      </c>
      <c r="AQ196" t="s">
        <v>3359</v>
      </c>
      <c r="AR196">
        <v>173052</v>
      </c>
      <c r="AS196">
        <v>173052</v>
      </c>
      <c r="AT196">
        <v>0.2</v>
      </c>
      <c r="AU196">
        <v>0.2</v>
      </c>
      <c r="AV196">
        <v>0.2</v>
      </c>
      <c r="AW196">
        <v>0.2</v>
      </c>
      <c r="AX196">
        <v>0.2</v>
      </c>
      <c r="AY196">
        <v>0.2</v>
      </c>
      <c r="AZ196">
        <v>0.2</v>
      </c>
      <c r="BA196">
        <v>0.2</v>
      </c>
      <c r="BB196">
        <v>0.2</v>
      </c>
      <c r="BC196">
        <v>0.2</v>
      </c>
      <c r="BD196">
        <v>0.2</v>
      </c>
      <c r="BE196">
        <v>0.2</v>
      </c>
      <c r="BF196">
        <v>0.2</v>
      </c>
      <c r="BG196">
        <v>0.2</v>
      </c>
      <c r="BH196">
        <v>0.2</v>
      </c>
      <c r="BI196">
        <v>2884.2</v>
      </c>
      <c r="BJ196">
        <v>2884.2</v>
      </c>
      <c r="BK196">
        <v>2884.2</v>
      </c>
      <c r="BL196">
        <v>2884.2</v>
      </c>
      <c r="BM196">
        <v>2884.2</v>
      </c>
      <c r="BN196">
        <v>2884.2</v>
      </c>
      <c r="BO196">
        <v>2884.2</v>
      </c>
      <c r="BP196">
        <v>2884.2</v>
      </c>
      <c r="BQ196">
        <v>2884.2</v>
      </c>
      <c r="BR196">
        <v>2884.2</v>
      </c>
      <c r="BS196">
        <v>2884.2</v>
      </c>
      <c r="BT196">
        <v>2884.2</v>
      </c>
      <c r="BU196">
        <v>34610.400000000001</v>
      </c>
      <c r="BV196">
        <v>2884.2</v>
      </c>
      <c r="BW196">
        <v>2884.2</v>
      </c>
      <c r="BX196">
        <v>2884.2</v>
      </c>
      <c r="BY196">
        <v>2884.2</v>
      </c>
      <c r="BZ196">
        <v>2884.2</v>
      </c>
      <c r="CA196">
        <v>2884.2</v>
      </c>
      <c r="CB196">
        <v>2884.2</v>
      </c>
      <c r="CC196">
        <v>2884.2</v>
      </c>
      <c r="CD196">
        <v>2884.2</v>
      </c>
      <c r="CE196">
        <v>2884.2</v>
      </c>
      <c r="CF196">
        <v>2884.2</v>
      </c>
      <c r="CG196">
        <v>2884.2</v>
      </c>
      <c r="CH196">
        <v>34610.400000000001</v>
      </c>
      <c r="CI196">
        <v>4501493958</v>
      </c>
      <c r="CJ196" s="2">
        <v>45658.666666666657</v>
      </c>
      <c r="CK196" s="2">
        <v>45687.708333333343</v>
      </c>
      <c r="CY196">
        <v>5</v>
      </c>
      <c r="DA196" t="s">
        <v>3760</v>
      </c>
      <c r="DB196" t="s">
        <v>1756</v>
      </c>
      <c r="DC196" t="s">
        <v>3760</v>
      </c>
      <c r="DD196" t="s">
        <v>932</v>
      </c>
      <c r="DE196">
        <v>1</v>
      </c>
      <c r="DF196">
        <v>0.4</v>
      </c>
      <c r="DG196" t="s">
        <v>3547</v>
      </c>
      <c r="DH196" t="b">
        <v>1</v>
      </c>
    </row>
    <row r="197" spans="1:113" hidden="1" x14ac:dyDescent="0.35">
      <c r="A197" t="s">
        <v>3506</v>
      </c>
      <c r="B197" t="s">
        <v>3745</v>
      </c>
      <c r="D197" t="s">
        <v>3759</v>
      </c>
      <c r="F197">
        <v>0</v>
      </c>
      <c r="G197" t="s">
        <v>3813</v>
      </c>
      <c r="H197" t="s">
        <v>338</v>
      </c>
      <c r="I197" t="s">
        <v>933</v>
      </c>
      <c r="S197" t="s">
        <v>3546</v>
      </c>
      <c r="T197" t="s">
        <v>3567</v>
      </c>
      <c r="V197" t="s">
        <v>972</v>
      </c>
      <c r="W197">
        <v>0.2</v>
      </c>
      <c r="X197" t="s">
        <v>3578</v>
      </c>
      <c r="Y197" t="s">
        <v>1163</v>
      </c>
      <c r="Z197" t="s">
        <v>1750</v>
      </c>
      <c r="AA197" t="s">
        <v>1751</v>
      </c>
      <c r="AC197" t="s">
        <v>1753</v>
      </c>
      <c r="AD197" t="s">
        <v>1755</v>
      </c>
      <c r="AE197" t="s">
        <v>3547</v>
      </c>
      <c r="AF197">
        <v>0</v>
      </c>
      <c r="AH197" t="s">
        <v>1764</v>
      </c>
      <c r="AI197" t="s">
        <v>1769</v>
      </c>
      <c r="AJ197" t="s">
        <v>1987</v>
      </c>
      <c r="AM197" t="s">
        <v>2749</v>
      </c>
      <c r="AN197" t="s">
        <v>3340</v>
      </c>
      <c r="AP197">
        <v>425</v>
      </c>
      <c r="AQ197" t="s">
        <v>3360</v>
      </c>
      <c r="AR197">
        <v>96900</v>
      </c>
      <c r="AS197">
        <v>96900</v>
      </c>
      <c r="AT197">
        <v>0.2</v>
      </c>
      <c r="AU197">
        <v>0.2</v>
      </c>
      <c r="AV197">
        <v>0.2</v>
      </c>
      <c r="AW197">
        <v>0.2</v>
      </c>
      <c r="AX197">
        <v>0.2</v>
      </c>
      <c r="AY197">
        <v>0.2</v>
      </c>
      <c r="AZ197">
        <v>0.2</v>
      </c>
      <c r="BA197">
        <v>0.2</v>
      </c>
      <c r="BB197">
        <v>0.2</v>
      </c>
      <c r="BC197">
        <v>0.2</v>
      </c>
      <c r="BD197">
        <v>0.2</v>
      </c>
      <c r="BE197">
        <v>0.2</v>
      </c>
      <c r="BF197">
        <v>0.2</v>
      </c>
      <c r="BG197">
        <v>0.2</v>
      </c>
      <c r="BH197">
        <v>0.2</v>
      </c>
      <c r="BI197">
        <v>1615</v>
      </c>
      <c r="BJ197">
        <v>1615</v>
      </c>
      <c r="BK197">
        <v>1615</v>
      </c>
      <c r="BL197">
        <v>1615</v>
      </c>
      <c r="BM197">
        <v>1615</v>
      </c>
      <c r="BN197">
        <v>1615</v>
      </c>
      <c r="BO197">
        <v>1615</v>
      </c>
      <c r="BP197">
        <v>1615</v>
      </c>
      <c r="BQ197">
        <v>1615</v>
      </c>
      <c r="BR197">
        <v>1615</v>
      </c>
      <c r="BS197">
        <v>1615</v>
      </c>
      <c r="BT197">
        <v>1615</v>
      </c>
      <c r="BU197">
        <v>19380</v>
      </c>
      <c r="BV197">
        <v>1615</v>
      </c>
      <c r="BW197">
        <v>1615</v>
      </c>
      <c r="BX197">
        <v>1615</v>
      </c>
      <c r="BY197">
        <v>1615</v>
      </c>
      <c r="BZ197">
        <v>1615</v>
      </c>
      <c r="CA197">
        <v>1615</v>
      </c>
      <c r="CB197">
        <v>1615</v>
      </c>
      <c r="CC197">
        <v>1615</v>
      </c>
      <c r="CD197">
        <v>1615</v>
      </c>
      <c r="CE197">
        <v>1615</v>
      </c>
      <c r="CF197">
        <v>1615</v>
      </c>
      <c r="CG197">
        <v>1615</v>
      </c>
      <c r="CH197">
        <v>19380</v>
      </c>
      <c r="CI197">
        <v>4501494175</v>
      </c>
      <c r="CJ197" s="2">
        <v>45661.5</v>
      </c>
      <c r="CK197" s="2">
        <v>45747.5</v>
      </c>
      <c r="CY197">
        <v>5</v>
      </c>
      <c r="DA197" t="s">
        <v>3760</v>
      </c>
      <c r="DB197" t="s">
        <v>1756</v>
      </c>
      <c r="DC197" t="s">
        <v>3760</v>
      </c>
      <c r="DD197" t="s">
        <v>933</v>
      </c>
      <c r="DE197">
        <v>1</v>
      </c>
      <c r="DF197">
        <v>0.4</v>
      </c>
      <c r="DG197" t="s">
        <v>3547</v>
      </c>
      <c r="DH197" t="b">
        <v>1</v>
      </c>
    </row>
    <row r="198" spans="1:113" hidden="1" x14ac:dyDescent="0.35">
      <c r="A198" t="s">
        <v>3506</v>
      </c>
      <c r="B198" t="s">
        <v>3745</v>
      </c>
      <c r="D198" t="s">
        <v>3759</v>
      </c>
      <c r="F198">
        <v>0</v>
      </c>
      <c r="G198" t="s">
        <v>3814</v>
      </c>
      <c r="H198" t="s">
        <v>339</v>
      </c>
      <c r="I198" t="s">
        <v>933</v>
      </c>
      <c r="S198" t="s">
        <v>3546</v>
      </c>
      <c r="T198" t="s">
        <v>3567</v>
      </c>
      <c r="V198" t="s">
        <v>972</v>
      </c>
      <c r="W198">
        <v>0.2</v>
      </c>
      <c r="X198" t="s">
        <v>3578</v>
      </c>
      <c r="Y198" t="s">
        <v>1164</v>
      </c>
      <c r="Z198" t="s">
        <v>1750</v>
      </c>
      <c r="AA198" t="s">
        <v>1751</v>
      </c>
      <c r="AC198" t="s">
        <v>1754</v>
      </c>
      <c r="AD198" t="s">
        <v>3579</v>
      </c>
      <c r="AE198" t="s">
        <v>3547</v>
      </c>
      <c r="AF198">
        <v>40353726</v>
      </c>
      <c r="AH198" t="s">
        <v>1762</v>
      </c>
      <c r="AI198" t="s">
        <v>1765</v>
      </c>
      <c r="AJ198" t="s">
        <v>1988</v>
      </c>
      <c r="AL198" t="s">
        <v>2556</v>
      </c>
      <c r="AM198" t="s">
        <v>2750</v>
      </c>
      <c r="AN198" t="s">
        <v>3340</v>
      </c>
      <c r="AQ198" t="s">
        <v>3347</v>
      </c>
      <c r="AR198">
        <v>44328.945599999999</v>
      </c>
      <c r="AS198">
        <v>44134.005599999997</v>
      </c>
      <c r="AT198">
        <v>0.2</v>
      </c>
      <c r="AU198">
        <v>0.2</v>
      </c>
      <c r="AV198">
        <v>0.2</v>
      </c>
      <c r="AW198">
        <v>0.2</v>
      </c>
      <c r="AX198">
        <v>0.2</v>
      </c>
      <c r="AY198">
        <v>0.2</v>
      </c>
      <c r="AZ198">
        <v>0.2</v>
      </c>
      <c r="BA198">
        <v>0.2</v>
      </c>
      <c r="BB198">
        <v>0.2</v>
      </c>
      <c r="BC198">
        <v>0.2</v>
      </c>
      <c r="BD198">
        <v>0.2</v>
      </c>
      <c r="BE198">
        <v>0.2</v>
      </c>
      <c r="BF198">
        <v>0.2</v>
      </c>
      <c r="BG198">
        <v>0.2</v>
      </c>
      <c r="BH198">
        <v>0.2</v>
      </c>
      <c r="BI198">
        <v>696.99599999999998</v>
      </c>
      <c r="BJ198">
        <v>696.99599999999998</v>
      </c>
      <c r="BK198">
        <v>696.99599999999998</v>
      </c>
      <c r="BL198">
        <v>752.75567999999998</v>
      </c>
      <c r="BM198">
        <v>752.75567999999998</v>
      </c>
      <c r="BN198">
        <v>752.75567999999998</v>
      </c>
      <c r="BO198">
        <v>752.75567999999998</v>
      </c>
      <c r="BP198">
        <v>752.75567999999998</v>
      </c>
      <c r="BQ198">
        <v>752.75567999999998</v>
      </c>
      <c r="BR198">
        <v>752.75567999999998</v>
      </c>
      <c r="BS198">
        <v>752.75567999999998</v>
      </c>
      <c r="BT198">
        <v>752.75567999999998</v>
      </c>
      <c r="BU198">
        <v>8865.7891200000013</v>
      </c>
      <c r="BV198">
        <v>684</v>
      </c>
      <c r="BW198">
        <v>684</v>
      </c>
      <c r="BX198">
        <v>684</v>
      </c>
      <c r="BY198">
        <v>752.75567999999998</v>
      </c>
      <c r="BZ198">
        <v>752.75567999999998</v>
      </c>
      <c r="CA198">
        <v>752.75567999999998</v>
      </c>
      <c r="CB198">
        <v>752.75567999999998</v>
      </c>
      <c r="CC198">
        <v>752.75567999999998</v>
      </c>
      <c r="CD198">
        <v>752.75567999999998</v>
      </c>
      <c r="CE198">
        <v>752.75567999999998</v>
      </c>
      <c r="CF198">
        <v>752.75567999999998</v>
      </c>
      <c r="CG198">
        <v>752.75567999999998</v>
      </c>
      <c r="CH198">
        <v>8826.8011200000019</v>
      </c>
      <c r="CY198">
        <v>5</v>
      </c>
      <c r="DA198" t="s">
        <v>3760</v>
      </c>
      <c r="DB198" t="s">
        <v>1756</v>
      </c>
      <c r="DC198" t="s">
        <v>3760</v>
      </c>
      <c r="DD198" t="s">
        <v>933</v>
      </c>
      <c r="DE198">
        <v>1</v>
      </c>
      <c r="DF198">
        <v>0.4</v>
      </c>
      <c r="DG198" t="s">
        <v>3547</v>
      </c>
      <c r="DH198" t="b">
        <v>1</v>
      </c>
    </row>
    <row r="199" spans="1:113" hidden="1" x14ac:dyDescent="0.35">
      <c r="A199" t="s">
        <v>3506</v>
      </c>
      <c r="B199" t="s">
        <v>3745</v>
      </c>
      <c r="D199" t="s">
        <v>3759</v>
      </c>
      <c r="F199">
        <v>0</v>
      </c>
      <c r="G199" t="s">
        <v>3815</v>
      </c>
      <c r="H199" t="s">
        <v>340</v>
      </c>
      <c r="I199" t="s">
        <v>933</v>
      </c>
      <c r="S199" t="s">
        <v>3546</v>
      </c>
      <c r="T199" t="s">
        <v>3567</v>
      </c>
      <c r="V199" t="s">
        <v>972</v>
      </c>
      <c r="W199">
        <v>0.2</v>
      </c>
      <c r="X199" t="s">
        <v>3578</v>
      </c>
      <c r="Y199" t="s">
        <v>1165</v>
      </c>
      <c r="Z199" t="s">
        <v>1750</v>
      </c>
      <c r="AA199" t="s">
        <v>1751</v>
      </c>
      <c r="AC199" t="s">
        <v>1754</v>
      </c>
      <c r="AD199" t="s">
        <v>3579</v>
      </c>
      <c r="AE199" t="s">
        <v>3547</v>
      </c>
      <c r="AF199">
        <v>40341070</v>
      </c>
      <c r="AH199" t="s">
        <v>1762</v>
      </c>
      <c r="AI199" t="s">
        <v>1765</v>
      </c>
      <c r="AJ199" t="s">
        <v>1989</v>
      </c>
      <c r="AL199" t="s">
        <v>2556</v>
      </c>
      <c r="AM199" t="s">
        <v>2751</v>
      </c>
      <c r="AN199" t="s">
        <v>3340</v>
      </c>
      <c r="AQ199" t="s">
        <v>3347</v>
      </c>
      <c r="AR199">
        <v>44328.945599999999</v>
      </c>
      <c r="AS199">
        <v>44134.005599999997</v>
      </c>
      <c r="AT199">
        <v>0.2</v>
      </c>
      <c r="AU199">
        <v>0.2</v>
      </c>
      <c r="AV199">
        <v>0.2</v>
      </c>
      <c r="AW199">
        <v>0.2</v>
      </c>
      <c r="AX199">
        <v>0.2</v>
      </c>
      <c r="AY199">
        <v>0.2</v>
      </c>
      <c r="AZ199">
        <v>0.2</v>
      </c>
      <c r="BA199">
        <v>0.2</v>
      </c>
      <c r="BB199">
        <v>0.2</v>
      </c>
      <c r="BC199">
        <v>0.2</v>
      </c>
      <c r="BD199">
        <v>0.2</v>
      </c>
      <c r="BE199">
        <v>0.2</v>
      </c>
      <c r="BF199">
        <v>0.2</v>
      </c>
      <c r="BG199">
        <v>0.2</v>
      </c>
      <c r="BH199">
        <v>0.2</v>
      </c>
      <c r="BI199">
        <v>696.99599999999998</v>
      </c>
      <c r="BJ199">
        <v>696.99599999999998</v>
      </c>
      <c r="BK199">
        <v>696.99599999999998</v>
      </c>
      <c r="BL199">
        <v>752.75567999999998</v>
      </c>
      <c r="BM199">
        <v>752.75567999999998</v>
      </c>
      <c r="BN199">
        <v>752.75567999999998</v>
      </c>
      <c r="BO199">
        <v>752.75567999999998</v>
      </c>
      <c r="BP199">
        <v>752.75567999999998</v>
      </c>
      <c r="BQ199">
        <v>752.75567999999998</v>
      </c>
      <c r="BR199">
        <v>752.75567999999998</v>
      </c>
      <c r="BS199">
        <v>752.75567999999998</v>
      </c>
      <c r="BT199">
        <v>752.75567999999998</v>
      </c>
      <c r="BU199">
        <v>8865.7891200000013</v>
      </c>
      <c r="BV199">
        <v>684</v>
      </c>
      <c r="BW199">
        <v>684</v>
      </c>
      <c r="BX199">
        <v>684</v>
      </c>
      <c r="BY199">
        <v>752.75567999999998</v>
      </c>
      <c r="BZ199">
        <v>752.75567999999998</v>
      </c>
      <c r="CA199">
        <v>752.75567999999998</v>
      </c>
      <c r="CB199">
        <v>752.75567999999998</v>
      </c>
      <c r="CC199">
        <v>752.75567999999998</v>
      </c>
      <c r="CD199">
        <v>752.75567999999998</v>
      </c>
      <c r="CE199">
        <v>752.75567999999998</v>
      </c>
      <c r="CF199">
        <v>752.75567999999998</v>
      </c>
      <c r="CG199">
        <v>752.75567999999998</v>
      </c>
      <c r="CH199">
        <v>8826.8011200000019</v>
      </c>
      <c r="CY199">
        <v>5</v>
      </c>
      <c r="DA199" t="s">
        <v>3760</v>
      </c>
      <c r="DB199" t="s">
        <v>1756</v>
      </c>
      <c r="DC199" t="s">
        <v>3760</v>
      </c>
      <c r="DD199" t="s">
        <v>933</v>
      </c>
      <c r="DE199">
        <v>1</v>
      </c>
      <c r="DF199">
        <v>0.4</v>
      </c>
      <c r="DG199" t="s">
        <v>3547</v>
      </c>
      <c r="DH199" t="b">
        <v>1</v>
      </c>
    </row>
    <row r="200" spans="1:113" hidden="1" x14ac:dyDescent="0.35">
      <c r="A200" t="s">
        <v>3506</v>
      </c>
      <c r="B200" t="s">
        <v>3745</v>
      </c>
      <c r="D200" t="s">
        <v>3759</v>
      </c>
      <c r="F200">
        <v>0.2</v>
      </c>
      <c r="G200" t="s">
        <v>3816</v>
      </c>
      <c r="H200" t="s">
        <v>341</v>
      </c>
      <c r="I200" t="s">
        <v>933</v>
      </c>
      <c r="S200" t="s">
        <v>3546</v>
      </c>
      <c r="T200" t="s">
        <v>3567</v>
      </c>
      <c r="V200" t="s">
        <v>972</v>
      </c>
      <c r="W200">
        <v>0.2</v>
      </c>
      <c r="X200" t="s">
        <v>3578</v>
      </c>
      <c r="Y200" t="s">
        <v>1166</v>
      </c>
      <c r="Z200" t="s">
        <v>1750</v>
      </c>
      <c r="AA200" t="s">
        <v>1751</v>
      </c>
      <c r="AC200" t="s">
        <v>1753</v>
      </c>
      <c r="AD200" t="s">
        <v>1755</v>
      </c>
      <c r="AE200" t="s">
        <v>3547</v>
      </c>
      <c r="AF200">
        <v>0</v>
      </c>
      <c r="AH200" t="s">
        <v>1762</v>
      </c>
      <c r="AI200" t="s">
        <v>1765</v>
      </c>
      <c r="AJ200" t="s">
        <v>1990</v>
      </c>
      <c r="AM200" t="s">
        <v>2752</v>
      </c>
      <c r="AN200" t="s">
        <v>3340</v>
      </c>
      <c r="AP200">
        <v>230</v>
      </c>
      <c r="AQ200" t="s">
        <v>3361</v>
      </c>
      <c r="AR200">
        <v>52440</v>
      </c>
      <c r="AS200">
        <v>52440</v>
      </c>
      <c r="AT200">
        <v>0.2</v>
      </c>
      <c r="AU200">
        <v>0.2</v>
      </c>
      <c r="AV200">
        <v>0.2</v>
      </c>
      <c r="AW200">
        <v>0.2</v>
      </c>
      <c r="AX200">
        <v>0.2</v>
      </c>
      <c r="AY200">
        <v>0.2</v>
      </c>
      <c r="AZ200">
        <v>0.2</v>
      </c>
      <c r="BA200">
        <v>0.2</v>
      </c>
      <c r="BB200">
        <v>0.2</v>
      </c>
      <c r="BC200">
        <v>0.2</v>
      </c>
      <c r="BD200">
        <v>0.2</v>
      </c>
      <c r="BE200">
        <v>0.2</v>
      </c>
      <c r="BF200">
        <v>0.2</v>
      </c>
      <c r="BG200">
        <v>0.2</v>
      </c>
      <c r="BH200">
        <v>0.2</v>
      </c>
      <c r="BI200">
        <v>874</v>
      </c>
      <c r="BJ200">
        <v>874</v>
      </c>
      <c r="BK200">
        <v>874</v>
      </c>
      <c r="BL200">
        <v>874</v>
      </c>
      <c r="BM200">
        <v>874</v>
      </c>
      <c r="BN200">
        <v>874</v>
      </c>
      <c r="BO200">
        <v>874</v>
      </c>
      <c r="BP200">
        <v>874</v>
      </c>
      <c r="BQ200">
        <v>874</v>
      </c>
      <c r="BR200">
        <v>874</v>
      </c>
      <c r="BS200">
        <v>874</v>
      </c>
      <c r="BT200">
        <v>874</v>
      </c>
      <c r="BU200">
        <v>10488</v>
      </c>
      <c r="BV200">
        <v>874</v>
      </c>
      <c r="BW200">
        <v>874</v>
      </c>
      <c r="BX200">
        <v>874</v>
      </c>
      <c r="BY200">
        <v>874</v>
      </c>
      <c r="BZ200">
        <v>874</v>
      </c>
      <c r="CA200">
        <v>874</v>
      </c>
      <c r="CB200">
        <v>874</v>
      </c>
      <c r="CC200">
        <v>874</v>
      </c>
      <c r="CD200">
        <v>874</v>
      </c>
      <c r="CE200">
        <v>874</v>
      </c>
      <c r="CF200">
        <v>874</v>
      </c>
      <c r="CG200">
        <v>874</v>
      </c>
      <c r="CH200">
        <v>10488</v>
      </c>
      <c r="CI200">
        <v>4501494175</v>
      </c>
      <c r="CJ200" s="2">
        <v>45661.5</v>
      </c>
      <c r="CK200" s="2">
        <v>45747.5</v>
      </c>
      <c r="CY200">
        <v>5</v>
      </c>
      <c r="DA200" t="s">
        <v>3760</v>
      </c>
      <c r="DB200" t="s">
        <v>1756</v>
      </c>
      <c r="DC200" t="s">
        <v>3760</v>
      </c>
      <c r="DD200" t="s">
        <v>933</v>
      </c>
      <c r="DE200">
        <v>1</v>
      </c>
      <c r="DF200">
        <v>0.4</v>
      </c>
      <c r="DG200" t="s">
        <v>3547</v>
      </c>
      <c r="DH200" t="b">
        <v>1</v>
      </c>
    </row>
    <row r="201" spans="1:113" hidden="1" x14ac:dyDescent="0.35">
      <c r="A201" t="s">
        <v>3506</v>
      </c>
      <c r="B201" t="s">
        <v>3745</v>
      </c>
      <c r="D201" t="s">
        <v>3759</v>
      </c>
      <c r="F201">
        <v>0</v>
      </c>
      <c r="G201" t="s">
        <v>3817</v>
      </c>
      <c r="H201" t="s">
        <v>342</v>
      </c>
      <c r="I201" t="s">
        <v>933</v>
      </c>
      <c r="S201" t="s">
        <v>3546</v>
      </c>
      <c r="T201" t="s">
        <v>3567</v>
      </c>
      <c r="V201" t="s">
        <v>972</v>
      </c>
      <c r="W201">
        <v>0.2</v>
      </c>
      <c r="X201" t="s">
        <v>3578</v>
      </c>
      <c r="Y201" t="s">
        <v>1167</v>
      </c>
      <c r="Z201" t="s">
        <v>1750</v>
      </c>
      <c r="AA201" t="s">
        <v>1751</v>
      </c>
      <c r="AC201" t="s">
        <v>1753</v>
      </c>
      <c r="AD201" t="s">
        <v>1755</v>
      </c>
      <c r="AE201" t="s">
        <v>3547</v>
      </c>
      <c r="AF201">
        <v>0</v>
      </c>
      <c r="AH201" t="s">
        <v>1762</v>
      </c>
      <c r="AI201" t="s">
        <v>1765</v>
      </c>
      <c r="AJ201" t="s">
        <v>1991</v>
      </c>
      <c r="AM201" t="s">
        <v>2753</v>
      </c>
      <c r="AN201" t="s">
        <v>3340</v>
      </c>
      <c r="AP201">
        <v>155</v>
      </c>
      <c r="AQ201" t="s">
        <v>3362</v>
      </c>
      <c r="AR201">
        <v>35340</v>
      </c>
      <c r="AS201">
        <v>35340</v>
      </c>
      <c r="AT201">
        <v>0.2</v>
      </c>
      <c r="AU201">
        <v>0.2</v>
      </c>
      <c r="AV201">
        <v>0.2</v>
      </c>
      <c r="AW201">
        <v>0.2</v>
      </c>
      <c r="AX201">
        <v>0.2</v>
      </c>
      <c r="AY201">
        <v>0.2</v>
      </c>
      <c r="AZ201">
        <v>0.2</v>
      </c>
      <c r="BA201">
        <v>0.2</v>
      </c>
      <c r="BB201">
        <v>0.2</v>
      </c>
      <c r="BC201">
        <v>0.2</v>
      </c>
      <c r="BD201">
        <v>0.2</v>
      </c>
      <c r="BE201">
        <v>0.2</v>
      </c>
      <c r="BF201">
        <v>0.2</v>
      </c>
      <c r="BG201">
        <v>0.2</v>
      </c>
      <c r="BH201">
        <v>0.2</v>
      </c>
      <c r="BI201">
        <v>589</v>
      </c>
      <c r="BJ201">
        <v>589</v>
      </c>
      <c r="BK201">
        <v>589</v>
      </c>
      <c r="BL201">
        <v>589</v>
      </c>
      <c r="BM201">
        <v>589</v>
      </c>
      <c r="BN201">
        <v>589</v>
      </c>
      <c r="BO201">
        <v>589</v>
      </c>
      <c r="BP201">
        <v>589</v>
      </c>
      <c r="BQ201">
        <v>589</v>
      </c>
      <c r="BR201">
        <v>589</v>
      </c>
      <c r="BS201">
        <v>589</v>
      </c>
      <c r="BT201">
        <v>589</v>
      </c>
      <c r="BU201">
        <v>7068</v>
      </c>
      <c r="BV201">
        <v>589</v>
      </c>
      <c r="BW201">
        <v>589</v>
      </c>
      <c r="BX201">
        <v>589</v>
      </c>
      <c r="BY201">
        <v>589</v>
      </c>
      <c r="BZ201">
        <v>589</v>
      </c>
      <c r="CA201">
        <v>589</v>
      </c>
      <c r="CB201">
        <v>589</v>
      </c>
      <c r="CC201">
        <v>589</v>
      </c>
      <c r="CD201">
        <v>589</v>
      </c>
      <c r="CE201">
        <v>589</v>
      </c>
      <c r="CF201">
        <v>589</v>
      </c>
      <c r="CG201">
        <v>589</v>
      </c>
      <c r="CH201">
        <v>7068</v>
      </c>
      <c r="CI201">
        <v>4501493908</v>
      </c>
      <c r="CJ201" s="2">
        <v>45663.5</v>
      </c>
      <c r="CK201" s="2">
        <v>45747.5</v>
      </c>
      <c r="CY201">
        <v>5</v>
      </c>
      <c r="DA201" t="s">
        <v>3760</v>
      </c>
      <c r="DB201" t="s">
        <v>1756</v>
      </c>
      <c r="DC201" t="s">
        <v>3760</v>
      </c>
      <c r="DD201" t="s">
        <v>933</v>
      </c>
      <c r="DE201">
        <v>1</v>
      </c>
      <c r="DF201">
        <v>0.4</v>
      </c>
      <c r="DG201" t="s">
        <v>3547</v>
      </c>
      <c r="DH201" t="b">
        <v>1</v>
      </c>
    </row>
    <row r="202" spans="1:113" hidden="1" x14ac:dyDescent="0.35">
      <c r="A202" t="s">
        <v>3506</v>
      </c>
      <c r="B202" t="s">
        <v>3745</v>
      </c>
      <c r="D202" t="s">
        <v>3759</v>
      </c>
      <c r="F202">
        <v>0</v>
      </c>
      <c r="G202" t="s">
        <v>3818</v>
      </c>
      <c r="H202" t="s">
        <v>343</v>
      </c>
      <c r="I202" t="s">
        <v>933</v>
      </c>
      <c r="S202" t="s">
        <v>3546</v>
      </c>
      <c r="T202" t="s">
        <v>3567</v>
      </c>
      <c r="V202" t="s">
        <v>972</v>
      </c>
      <c r="W202">
        <v>0.2</v>
      </c>
      <c r="X202" t="s">
        <v>3578</v>
      </c>
      <c r="Y202" t="s">
        <v>1168</v>
      </c>
      <c r="Z202" t="s">
        <v>1750</v>
      </c>
      <c r="AA202" t="s">
        <v>1751</v>
      </c>
      <c r="AC202" t="s">
        <v>1754</v>
      </c>
      <c r="AD202" t="s">
        <v>3579</v>
      </c>
      <c r="AE202" t="s">
        <v>3547</v>
      </c>
      <c r="AF202">
        <v>40371487</v>
      </c>
      <c r="AH202" t="s">
        <v>1762</v>
      </c>
      <c r="AI202" t="s">
        <v>1765</v>
      </c>
      <c r="AJ202" t="s">
        <v>1992</v>
      </c>
      <c r="AL202" t="s">
        <v>2556</v>
      </c>
      <c r="AM202" t="s">
        <v>2754</v>
      </c>
      <c r="AN202" t="s">
        <v>3340</v>
      </c>
      <c r="AQ202" t="s">
        <v>3347</v>
      </c>
      <c r="AR202">
        <v>44328.945599999999</v>
      </c>
      <c r="AS202">
        <v>44134.005599999997</v>
      </c>
      <c r="AT202">
        <v>0.2</v>
      </c>
      <c r="AU202">
        <v>0.2</v>
      </c>
      <c r="AV202">
        <v>0.2</v>
      </c>
      <c r="AW202">
        <v>0.2</v>
      </c>
      <c r="AX202">
        <v>0.2</v>
      </c>
      <c r="AY202">
        <v>0.2</v>
      </c>
      <c r="AZ202">
        <v>0.2</v>
      </c>
      <c r="BA202">
        <v>0.2</v>
      </c>
      <c r="BB202">
        <v>0.2</v>
      </c>
      <c r="BC202">
        <v>0.2</v>
      </c>
      <c r="BD202">
        <v>0.2</v>
      </c>
      <c r="BE202">
        <v>0.2</v>
      </c>
      <c r="BF202">
        <v>0.2</v>
      </c>
      <c r="BG202">
        <v>0.2</v>
      </c>
      <c r="BH202">
        <v>0.2</v>
      </c>
      <c r="BI202">
        <v>696.99599999999998</v>
      </c>
      <c r="BJ202">
        <v>696.99599999999998</v>
      </c>
      <c r="BK202">
        <v>696.99599999999998</v>
      </c>
      <c r="BL202">
        <v>752.75567999999998</v>
      </c>
      <c r="BM202">
        <v>752.75567999999998</v>
      </c>
      <c r="BN202">
        <v>752.75567999999998</v>
      </c>
      <c r="BO202">
        <v>752.75567999999998</v>
      </c>
      <c r="BP202">
        <v>752.75567999999998</v>
      </c>
      <c r="BQ202">
        <v>752.75567999999998</v>
      </c>
      <c r="BR202">
        <v>752.75567999999998</v>
      </c>
      <c r="BS202">
        <v>752.75567999999998</v>
      </c>
      <c r="BT202">
        <v>752.75567999999998</v>
      </c>
      <c r="BU202">
        <v>8865.7891200000013</v>
      </c>
      <c r="BV202">
        <v>684</v>
      </c>
      <c r="BW202">
        <v>684</v>
      </c>
      <c r="BX202">
        <v>684</v>
      </c>
      <c r="BY202">
        <v>752.75567999999998</v>
      </c>
      <c r="BZ202">
        <v>752.75567999999998</v>
      </c>
      <c r="CA202">
        <v>752.75567999999998</v>
      </c>
      <c r="CB202">
        <v>752.75567999999998</v>
      </c>
      <c r="CC202">
        <v>752.75567999999998</v>
      </c>
      <c r="CD202">
        <v>752.75567999999998</v>
      </c>
      <c r="CE202">
        <v>752.75567999999998</v>
      </c>
      <c r="CF202">
        <v>752.75567999999998</v>
      </c>
      <c r="CG202">
        <v>752.75567999999998</v>
      </c>
      <c r="CH202">
        <v>8826.8011200000019</v>
      </c>
      <c r="CY202">
        <v>5</v>
      </c>
      <c r="DA202" t="s">
        <v>3760</v>
      </c>
      <c r="DB202" t="s">
        <v>1756</v>
      </c>
      <c r="DC202" t="s">
        <v>3760</v>
      </c>
      <c r="DD202" t="s">
        <v>933</v>
      </c>
      <c r="DE202">
        <v>1</v>
      </c>
      <c r="DF202">
        <v>0.4</v>
      </c>
      <c r="DG202" t="s">
        <v>3547</v>
      </c>
      <c r="DH202" t="b">
        <v>1</v>
      </c>
    </row>
    <row r="203" spans="1:113" hidden="1" x14ac:dyDescent="0.35">
      <c r="A203" t="s">
        <v>3506</v>
      </c>
      <c r="B203" t="s">
        <v>3745</v>
      </c>
      <c r="D203" t="s">
        <v>3759</v>
      </c>
      <c r="F203">
        <v>0.2</v>
      </c>
      <c r="G203" t="s">
        <v>3819</v>
      </c>
      <c r="H203" t="s">
        <v>344</v>
      </c>
      <c r="I203" t="s">
        <v>933</v>
      </c>
      <c r="S203" t="s">
        <v>3546</v>
      </c>
      <c r="T203" t="s">
        <v>3567</v>
      </c>
      <c r="V203" t="s">
        <v>972</v>
      </c>
      <c r="W203">
        <v>0.2</v>
      </c>
      <c r="X203" t="s">
        <v>3578</v>
      </c>
      <c r="Y203" t="s">
        <v>1169</v>
      </c>
      <c r="Z203" t="s">
        <v>1750</v>
      </c>
      <c r="AA203" t="s">
        <v>1751</v>
      </c>
      <c r="AC203" t="s">
        <v>1754</v>
      </c>
      <c r="AD203" t="s">
        <v>3579</v>
      </c>
      <c r="AE203" t="s">
        <v>3547</v>
      </c>
      <c r="AF203">
        <v>40341078</v>
      </c>
      <c r="AH203" t="s">
        <v>1762</v>
      </c>
      <c r="AI203" t="s">
        <v>1765</v>
      </c>
      <c r="AJ203" t="s">
        <v>1993</v>
      </c>
      <c r="AL203" t="s">
        <v>2556</v>
      </c>
      <c r="AM203" t="s">
        <v>2755</v>
      </c>
      <c r="AN203" t="s">
        <v>3341</v>
      </c>
      <c r="AQ203" t="s">
        <v>3347</v>
      </c>
      <c r="AR203">
        <v>44328.945599999999</v>
      </c>
      <c r="AS203">
        <v>44134.005599999997</v>
      </c>
      <c r="AT203">
        <v>0.2</v>
      </c>
      <c r="AU203">
        <v>0.2</v>
      </c>
      <c r="AV203">
        <v>0.2</v>
      </c>
      <c r="AW203">
        <v>0.2</v>
      </c>
      <c r="AX203">
        <v>0.2</v>
      </c>
      <c r="AY203">
        <v>0.2</v>
      </c>
      <c r="AZ203">
        <v>0.2</v>
      </c>
      <c r="BA203">
        <v>0.2</v>
      </c>
      <c r="BB203">
        <v>0.2</v>
      </c>
      <c r="BC203">
        <v>0.2</v>
      </c>
      <c r="BD203">
        <v>0.2</v>
      </c>
      <c r="BE203">
        <v>0.2</v>
      </c>
      <c r="BF203">
        <v>0.2</v>
      </c>
      <c r="BG203">
        <v>0.2</v>
      </c>
      <c r="BH203">
        <v>0.2</v>
      </c>
      <c r="BI203">
        <v>696.99599999999998</v>
      </c>
      <c r="BJ203">
        <v>696.99599999999998</v>
      </c>
      <c r="BK203">
        <v>696.99599999999998</v>
      </c>
      <c r="BL203">
        <v>752.75567999999998</v>
      </c>
      <c r="BM203">
        <v>752.75567999999998</v>
      </c>
      <c r="BN203">
        <v>752.75567999999998</v>
      </c>
      <c r="BO203">
        <v>752.75567999999998</v>
      </c>
      <c r="BP203">
        <v>752.75567999999998</v>
      </c>
      <c r="BQ203">
        <v>752.75567999999998</v>
      </c>
      <c r="BR203">
        <v>752.75567999999998</v>
      </c>
      <c r="BS203">
        <v>752.75567999999998</v>
      </c>
      <c r="BT203">
        <v>752.75567999999998</v>
      </c>
      <c r="BU203">
        <v>8865.7891200000013</v>
      </c>
      <c r="BV203">
        <v>684</v>
      </c>
      <c r="BW203">
        <v>684</v>
      </c>
      <c r="BX203">
        <v>684</v>
      </c>
      <c r="BY203">
        <v>752.75567999999998</v>
      </c>
      <c r="BZ203">
        <v>752.75567999999998</v>
      </c>
      <c r="CA203">
        <v>752.75567999999998</v>
      </c>
      <c r="CB203">
        <v>752.75567999999998</v>
      </c>
      <c r="CC203">
        <v>752.75567999999998</v>
      </c>
      <c r="CD203">
        <v>752.75567999999998</v>
      </c>
      <c r="CE203">
        <v>752.75567999999998</v>
      </c>
      <c r="CF203">
        <v>752.75567999999998</v>
      </c>
      <c r="CG203">
        <v>752.75567999999998</v>
      </c>
      <c r="CH203">
        <v>8826.8011200000019</v>
      </c>
      <c r="CY203">
        <v>5</v>
      </c>
      <c r="DA203" t="s">
        <v>3760</v>
      </c>
      <c r="DB203" t="s">
        <v>1756</v>
      </c>
      <c r="DC203" t="s">
        <v>3760</v>
      </c>
      <c r="DD203" t="s">
        <v>933</v>
      </c>
      <c r="DE203">
        <v>1</v>
      </c>
      <c r="DF203">
        <v>0.4</v>
      </c>
      <c r="DG203" t="s">
        <v>3547</v>
      </c>
      <c r="DH203" t="b">
        <v>1</v>
      </c>
    </row>
    <row r="204" spans="1:113" hidden="1" x14ac:dyDescent="0.35">
      <c r="A204" t="s">
        <v>3506</v>
      </c>
      <c r="B204" t="s">
        <v>3745</v>
      </c>
      <c r="D204" t="s">
        <v>3759</v>
      </c>
      <c r="F204">
        <v>0.2</v>
      </c>
      <c r="G204" t="s">
        <v>3820</v>
      </c>
      <c r="H204" t="s">
        <v>345</v>
      </c>
      <c r="I204" t="s">
        <v>933</v>
      </c>
      <c r="S204" t="s">
        <v>3546</v>
      </c>
      <c r="T204" t="s">
        <v>3567</v>
      </c>
      <c r="V204" t="s">
        <v>972</v>
      </c>
      <c r="W204">
        <v>0.2</v>
      </c>
      <c r="X204" t="s">
        <v>3578</v>
      </c>
      <c r="Y204" t="s">
        <v>1170</v>
      </c>
      <c r="Z204" t="s">
        <v>1750</v>
      </c>
      <c r="AA204" t="s">
        <v>1751</v>
      </c>
      <c r="AC204" t="s">
        <v>1753</v>
      </c>
      <c r="AD204" t="s">
        <v>1755</v>
      </c>
      <c r="AE204" t="s">
        <v>3547</v>
      </c>
      <c r="AF204">
        <v>0</v>
      </c>
      <c r="AH204" t="s">
        <v>1762</v>
      </c>
      <c r="AI204" t="s">
        <v>1765</v>
      </c>
      <c r="AJ204" t="s">
        <v>1994</v>
      </c>
      <c r="AM204" t="s">
        <v>2756</v>
      </c>
      <c r="AN204" t="s">
        <v>3340</v>
      </c>
      <c r="AP204">
        <v>242</v>
      </c>
      <c r="AQ204" t="s">
        <v>3363</v>
      </c>
      <c r="AR204">
        <v>55176</v>
      </c>
      <c r="AS204">
        <v>55176</v>
      </c>
      <c r="AT204">
        <v>0.2</v>
      </c>
      <c r="AU204">
        <v>0.2</v>
      </c>
      <c r="AV204">
        <v>0.2</v>
      </c>
      <c r="AW204">
        <v>0.2</v>
      </c>
      <c r="AX204">
        <v>0.2</v>
      </c>
      <c r="AY204">
        <v>0.2</v>
      </c>
      <c r="AZ204">
        <v>0.2</v>
      </c>
      <c r="BA204">
        <v>0.2</v>
      </c>
      <c r="BB204">
        <v>0.2</v>
      </c>
      <c r="BC204">
        <v>0.2</v>
      </c>
      <c r="BD204">
        <v>0.2</v>
      </c>
      <c r="BE204">
        <v>0.2</v>
      </c>
      <c r="BF204">
        <v>0.2</v>
      </c>
      <c r="BG204">
        <v>0.2</v>
      </c>
      <c r="BH204">
        <v>0.2</v>
      </c>
      <c r="BI204">
        <v>919.6</v>
      </c>
      <c r="BJ204">
        <v>919.6</v>
      </c>
      <c r="BK204">
        <v>919.6</v>
      </c>
      <c r="BL204">
        <v>919.6</v>
      </c>
      <c r="BM204">
        <v>919.6</v>
      </c>
      <c r="BN204">
        <v>919.6</v>
      </c>
      <c r="BO204">
        <v>919.6</v>
      </c>
      <c r="BP204">
        <v>919.6</v>
      </c>
      <c r="BQ204">
        <v>919.6</v>
      </c>
      <c r="BR204">
        <v>919.6</v>
      </c>
      <c r="BS204">
        <v>919.6</v>
      </c>
      <c r="BT204">
        <v>919.6</v>
      </c>
      <c r="BU204">
        <v>11035.2</v>
      </c>
      <c r="BV204">
        <v>919.6</v>
      </c>
      <c r="BW204">
        <v>919.6</v>
      </c>
      <c r="BX204">
        <v>919.6</v>
      </c>
      <c r="BY204">
        <v>919.6</v>
      </c>
      <c r="BZ204">
        <v>919.6</v>
      </c>
      <c r="CA204">
        <v>919.6</v>
      </c>
      <c r="CB204">
        <v>919.6</v>
      </c>
      <c r="CC204">
        <v>919.6</v>
      </c>
      <c r="CD204">
        <v>919.6</v>
      </c>
      <c r="CE204">
        <v>919.6</v>
      </c>
      <c r="CF204">
        <v>919.6</v>
      </c>
      <c r="CG204">
        <v>919.6</v>
      </c>
      <c r="CH204">
        <v>11035.2</v>
      </c>
      <c r="CI204">
        <v>4501493908</v>
      </c>
      <c r="CJ204" s="2">
        <v>45663.5</v>
      </c>
      <c r="CK204" s="2">
        <v>45747.5</v>
      </c>
      <c r="CY204">
        <v>5</v>
      </c>
      <c r="DA204" t="s">
        <v>3760</v>
      </c>
      <c r="DB204" t="s">
        <v>1756</v>
      </c>
      <c r="DC204" t="s">
        <v>3760</v>
      </c>
      <c r="DD204" t="s">
        <v>933</v>
      </c>
      <c r="DE204">
        <v>1</v>
      </c>
      <c r="DF204">
        <v>0.4</v>
      </c>
      <c r="DG204" t="s">
        <v>3547</v>
      </c>
      <c r="DH204" t="b">
        <v>1</v>
      </c>
    </row>
    <row r="205" spans="1:113" hidden="1" x14ac:dyDescent="0.35">
      <c r="A205" t="s">
        <v>3506</v>
      </c>
      <c r="B205" t="s">
        <v>3745</v>
      </c>
      <c r="D205" t="s">
        <v>3759</v>
      </c>
      <c r="F205">
        <v>0</v>
      </c>
      <c r="G205" t="s">
        <v>3821</v>
      </c>
      <c r="H205" t="s">
        <v>346</v>
      </c>
      <c r="I205" t="s">
        <v>933</v>
      </c>
      <c r="S205" t="s">
        <v>3546</v>
      </c>
      <c r="T205" t="s">
        <v>3567</v>
      </c>
      <c r="V205" t="s">
        <v>972</v>
      </c>
      <c r="W205">
        <v>0.2</v>
      </c>
      <c r="X205" t="s">
        <v>3578</v>
      </c>
      <c r="Y205" t="s">
        <v>1171</v>
      </c>
      <c r="Z205" t="s">
        <v>1750</v>
      </c>
      <c r="AA205" t="s">
        <v>1751</v>
      </c>
      <c r="AC205" t="s">
        <v>1753</v>
      </c>
      <c r="AD205" t="s">
        <v>1755</v>
      </c>
      <c r="AE205" t="s">
        <v>3547</v>
      </c>
      <c r="AF205">
        <v>0</v>
      </c>
      <c r="AH205" t="s">
        <v>1762</v>
      </c>
      <c r="AI205" t="s">
        <v>1765</v>
      </c>
      <c r="AJ205" t="s">
        <v>1995</v>
      </c>
      <c r="AM205" t="s">
        <v>2757</v>
      </c>
      <c r="AN205" t="s">
        <v>3340</v>
      </c>
      <c r="AP205">
        <v>220</v>
      </c>
      <c r="AQ205" t="s">
        <v>3364</v>
      </c>
      <c r="AR205">
        <v>50160</v>
      </c>
      <c r="AS205">
        <v>50160</v>
      </c>
      <c r="AT205">
        <v>0.2</v>
      </c>
      <c r="AU205">
        <v>0.2</v>
      </c>
      <c r="AV205">
        <v>0.2</v>
      </c>
      <c r="AW205">
        <v>0.2</v>
      </c>
      <c r="AX205">
        <v>0.2</v>
      </c>
      <c r="AY205">
        <v>0.2</v>
      </c>
      <c r="AZ205">
        <v>0.2</v>
      </c>
      <c r="BA205">
        <v>0.2</v>
      </c>
      <c r="BB205">
        <v>0.2</v>
      </c>
      <c r="BC205">
        <v>0.2</v>
      </c>
      <c r="BD205">
        <v>0.2</v>
      </c>
      <c r="BE205">
        <v>0.2</v>
      </c>
      <c r="BF205">
        <v>0.2</v>
      </c>
      <c r="BG205">
        <v>0.2</v>
      </c>
      <c r="BH205">
        <v>0.2</v>
      </c>
      <c r="BI205">
        <v>836</v>
      </c>
      <c r="BJ205">
        <v>836</v>
      </c>
      <c r="BK205">
        <v>836</v>
      </c>
      <c r="BL205">
        <v>836</v>
      </c>
      <c r="BM205">
        <v>836</v>
      </c>
      <c r="BN205">
        <v>836</v>
      </c>
      <c r="BO205">
        <v>836</v>
      </c>
      <c r="BP205">
        <v>836</v>
      </c>
      <c r="BQ205">
        <v>836</v>
      </c>
      <c r="BR205">
        <v>836</v>
      </c>
      <c r="BS205">
        <v>836</v>
      </c>
      <c r="BT205">
        <v>836</v>
      </c>
      <c r="BU205">
        <v>10032</v>
      </c>
      <c r="BV205">
        <v>836</v>
      </c>
      <c r="BW205">
        <v>836</v>
      </c>
      <c r="BX205">
        <v>836</v>
      </c>
      <c r="BY205">
        <v>836</v>
      </c>
      <c r="BZ205">
        <v>836</v>
      </c>
      <c r="CA205">
        <v>836</v>
      </c>
      <c r="CB205">
        <v>836</v>
      </c>
      <c r="CC205">
        <v>836</v>
      </c>
      <c r="CD205">
        <v>836</v>
      </c>
      <c r="CE205">
        <v>836</v>
      </c>
      <c r="CF205">
        <v>836</v>
      </c>
      <c r="CG205">
        <v>836</v>
      </c>
      <c r="CH205">
        <v>10032</v>
      </c>
      <c r="CI205">
        <v>4501494175</v>
      </c>
      <c r="CJ205" s="2">
        <v>45661.5</v>
      </c>
      <c r="CK205" s="2">
        <v>45747.5</v>
      </c>
      <c r="CY205">
        <v>5</v>
      </c>
      <c r="DA205" t="s">
        <v>3760</v>
      </c>
      <c r="DB205" t="s">
        <v>1756</v>
      </c>
      <c r="DC205" t="s">
        <v>3760</v>
      </c>
      <c r="DD205" t="s">
        <v>933</v>
      </c>
      <c r="DE205">
        <v>1</v>
      </c>
      <c r="DF205">
        <v>0.4</v>
      </c>
      <c r="DG205" t="s">
        <v>3547</v>
      </c>
      <c r="DH205" t="b">
        <v>1</v>
      </c>
    </row>
    <row r="206" spans="1:113" hidden="1" x14ac:dyDescent="0.35">
      <c r="A206" t="s">
        <v>3506</v>
      </c>
      <c r="B206" t="s">
        <v>3745</v>
      </c>
      <c r="D206" t="s">
        <v>3759</v>
      </c>
      <c r="F206">
        <v>0.2</v>
      </c>
      <c r="G206" t="s">
        <v>3822</v>
      </c>
      <c r="H206" t="s">
        <v>347</v>
      </c>
      <c r="I206" t="s">
        <v>933</v>
      </c>
      <c r="S206" t="s">
        <v>3546</v>
      </c>
      <c r="T206" t="s">
        <v>3567</v>
      </c>
      <c r="V206" t="s">
        <v>972</v>
      </c>
      <c r="W206">
        <v>0.2</v>
      </c>
      <c r="X206" t="s">
        <v>3578</v>
      </c>
      <c r="Y206" t="s">
        <v>1172</v>
      </c>
      <c r="Z206" t="s">
        <v>1750</v>
      </c>
      <c r="AA206" t="s">
        <v>1751</v>
      </c>
      <c r="AC206" t="s">
        <v>1753</v>
      </c>
      <c r="AD206" t="s">
        <v>1755</v>
      </c>
      <c r="AE206" t="s">
        <v>3547</v>
      </c>
      <c r="AF206">
        <v>0</v>
      </c>
      <c r="AH206" t="s">
        <v>1762</v>
      </c>
      <c r="AI206" t="s">
        <v>1765</v>
      </c>
      <c r="AJ206" t="s">
        <v>1996</v>
      </c>
      <c r="AM206" s="4" t="s">
        <v>4358</v>
      </c>
      <c r="AN206" t="s">
        <v>3340</v>
      </c>
      <c r="AP206">
        <v>155</v>
      </c>
      <c r="AQ206" t="s">
        <v>3362</v>
      </c>
      <c r="AR206">
        <v>35340</v>
      </c>
      <c r="AS206">
        <v>35340</v>
      </c>
      <c r="AT206">
        <v>0.2</v>
      </c>
      <c r="AU206">
        <v>0.2</v>
      </c>
      <c r="AV206">
        <v>0.2</v>
      </c>
      <c r="AW206">
        <v>0.2</v>
      </c>
      <c r="AX206">
        <v>0.2</v>
      </c>
      <c r="AY206">
        <v>0.2</v>
      </c>
      <c r="AZ206">
        <v>0.2</v>
      </c>
      <c r="BA206">
        <v>0.2</v>
      </c>
      <c r="BB206">
        <v>0.2</v>
      </c>
      <c r="BC206">
        <v>0.2</v>
      </c>
      <c r="BD206">
        <v>0.2</v>
      </c>
      <c r="BE206">
        <v>0.2</v>
      </c>
      <c r="BF206">
        <v>0.2</v>
      </c>
      <c r="BG206">
        <v>0.2</v>
      </c>
      <c r="BH206">
        <v>0.2</v>
      </c>
      <c r="BI206">
        <v>589</v>
      </c>
      <c r="BJ206">
        <v>589</v>
      </c>
      <c r="BK206">
        <v>589</v>
      </c>
      <c r="BL206">
        <v>589</v>
      </c>
      <c r="BM206">
        <v>589</v>
      </c>
      <c r="BN206">
        <v>589</v>
      </c>
      <c r="BO206">
        <v>589</v>
      </c>
      <c r="BP206">
        <v>589</v>
      </c>
      <c r="BQ206">
        <v>589</v>
      </c>
      <c r="BR206">
        <v>589</v>
      </c>
      <c r="BS206">
        <v>589</v>
      </c>
      <c r="BT206">
        <v>589</v>
      </c>
      <c r="BU206">
        <v>7068</v>
      </c>
      <c r="BV206">
        <v>589</v>
      </c>
      <c r="BW206">
        <v>589</v>
      </c>
      <c r="BX206">
        <v>589</v>
      </c>
      <c r="BY206">
        <v>589</v>
      </c>
      <c r="BZ206">
        <v>589</v>
      </c>
      <c r="CA206">
        <v>589</v>
      </c>
      <c r="CB206">
        <v>589</v>
      </c>
      <c r="CC206">
        <v>589</v>
      </c>
      <c r="CD206">
        <v>589</v>
      </c>
      <c r="CE206">
        <v>589</v>
      </c>
      <c r="CF206">
        <v>589</v>
      </c>
      <c r="CG206">
        <v>589</v>
      </c>
      <c r="CH206">
        <v>7068</v>
      </c>
      <c r="CI206">
        <v>4501493908</v>
      </c>
      <c r="CJ206" s="2">
        <v>45663.5</v>
      </c>
      <c r="CK206" s="2">
        <v>45747.5</v>
      </c>
      <c r="CY206">
        <v>5</v>
      </c>
      <c r="DA206" t="s">
        <v>3760</v>
      </c>
      <c r="DB206" t="s">
        <v>1756</v>
      </c>
      <c r="DC206" t="s">
        <v>3760</v>
      </c>
      <c r="DD206" t="s">
        <v>933</v>
      </c>
      <c r="DE206">
        <v>1</v>
      </c>
      <c r="DF206">
        <v>0.4</v>
      </c>
      <c r="DG206" t="s">
        <v>3547</v>
      </c>
      <c r="DH206" t="b">
        <v>1</v>
      </c>
    </row>
    <row r="207" spans="1:113" x14ac:dyDescent="0.35">
      <c r="A207" t="s">
        <v>3506</v>
      </c>
      <c r="B207" t="s">
        <v>3745</v>
      </c>
      <c r="D207" t="s">
        <v>3761</v>
      </c>
      <c r="F207">
        <v>0</v>
      </c>
      <c r="G207" t="s">
        <v>3786</v>
      </c>
      <c r="H207" t="s">
        <v>348</v>
      </c>
      <c r="I207" t="s">
        <v>3577</v>
      </c>
      <c r="S207" t="s">
        <v>3546</v>
      </c>
      <c r="T207" t="s">
        <v>3567</v>
      </c>
      <c r="V207" t="s">
        <v>972</v>
      </c>
      <c r="W207">
        <v>0.2</v>
      </c>
      <c r="X207" t="s">
        <v>3578</v>
      </c>
      <c r="Y207" t="s">
        <v>1173</v>
      </c>
      <c r="Z207" t="s">
        <v>1750</v>
      </c>
      <c r="AA207" t="s">
        <v>1751</v>
      </c>
      <c r="AC207" t="s">
        <v>1754</v>
      </c>
      <c r="AD207" t="s">
        <v>3579</v>
      </c>
      <c r="AE207" t="s">
        <v>3547</v>
      </c>
      <c r="AF207">
        <v>40389743</v>
      </c>
      <c r="AH207" t="s">
        <v>1762</v>
      </c>
      <c r="AI207" t="s">
        <v>1765</v>
      </c>
      <c r="AJ207" t="s">
        <v>1997</v>
      </c>
      <c r="AL207" t="s">
        <v>2557</v>
      </c>
      <c r="AM207" t="s">
        <v>2759</v>
      </c>
      <c r="AN207" t="s">
        <v>3339</v>
      </c>
      <c r="AQ207" t="s">
        <v>3344</v>
      </c>
      <c r="AR207">
        <v>110841.174</v>
      </c>
      <c r="AS207">
        <v>110335.014</v>
      </c>
      <c r="AT207">
        <v>0.2</v>
      </c>
      <c r="AU207">
        <v>0.2</v>
      </c>
      <c r="AV207">
        <v>0.2</v>
      </c>
      <c r="AW207">
        <v>0.2</v>
      </c>
      <c r="AX207">
        <v>0.2</v>
      </c>
      <c r="AY207">
        <v>0.2</v>
      </c>
      <c r="AZ207">
        <v>0.2</v>
      </c>
      <c r="BA207">
        <v>0.2</v>
      </c>
      <c r="BB207">
        <v>0.2</v>
      </c>
      <c r="BC207">
        <v>0.2</v>
      </c>
      <c r="BD207">
        <v>0.2</v>
      </c>
      <c r="BE207">
        <v>0.2</v>
      </c>
      <c r="BF207">
        <v>0.2</v>
      </c>
      <c r="BG207">
        <v>0.2</v>
      </c>
      <c r="BH207">
        <v>0.2</v>
      </c>
      <c r="BI207">
        <v>1743.7439999999999</v>
      </c>
      <c r="BJ207">
        <v>1743.7439999999999</v>
      </c>
      <c r="BK207">
        <v>1743.7439999999999</v>
      </c>
      <c r="BL207">
        <v>1881.8892000000001</v>
      </c>
      <c r="BM207">
        <v>1881.8892000000001</v>
      </c>
      <c r="BN207">
        <v>1881.8892000000001</v>
      </c>
      <c r="BO207">
        <v>1881.8892000000001</v>
      </c>
      <c r="BP207">
        <v>1881.8892000000001</v>
      </c>
      <c r="BQ207">
        <v>1881.8892000000001</v>
      </c>
      <c r="BR207">
        <v>1881.8892000000001</v>
      </c>
      <c r="BS207">
        <v>1881.8892000000001</v>
      </c>
      <c r="BT207">
        <v>1881.8892000000001</v>
      </c>
      <c r="BU207">
        <v>22168.234799999998</v>
      </c>
      <c r="BV207">
        <v>1710</v>
      </c>
      <c r="BW207">
        <v>1710</v>
      </c>
      <c r="BX207">
        <v>1710</v>
      </c>
      <c r="BY207">
        <v>1881.8892000000001</v>
      </c>
      <c r="BZ207">
        <v>1881.8892000000001</v>
      </c>
      <c r="CA207">
        <v>1881.8892000000001</v>
      </c>
      <c r="CB207">
        <v>1881.8892000000001</v>
      </c>
      <c r="CC207">
        <v>1881.8892000000001</v>
      </c>
      <c r="CD207">
        <v>1881.8892000000001</v>
      </c>
      <c r="CE207">
        <v>1881.8892000000001</v>
      </c>
      <c r="CF207">
        <v>1881.8892000000001</v>
      </c>
      <c r="CG207">
        <v>1881.8892000000001</v>
      </c>
      <c r="CH207">
        <v>22067.002799999998</v>
      </c>
      <c r="CY207">
        <v>5</v>
      </c>
      <c r="DA207" t="s">
        <v>3762</v>
      </c>
      <c r="DB207" t="s">
        <v>1756</v>
      </c>
      <c r="DC207" t="s">
        <v>3762</v>
      </c>
      <c r="DD207" t="s">
        <v>3577</v>
      </c>
      <c r="DE207">
        <v>1</v>
      </c>
      <c r="DF207">
        <v>0.4</v>
      </c>
      <c r="DG207" t="s">
        <v>3547</v>
      </c>
      <c r="DH207" t="b">
        <v>1</v>
      </c>
    </row>
    <row r="208" spans="1:113" hidden="1" x14ac:dyDescent="0.35">
      <c r="A208" t="s">
        <v>3506</v>
      </c>
      <c r="B208" t="s">
        <v>3745</v>
      </c>
      <c r="D208" t="s">
        <v>3761</v>
      </c>
      <c r="F208">
        <v>0</v>
      </c>
      <c r="G208" t="s">
        <v>3907</v>
      </c>
      <c r="H208" t="s">
        <v>349</v>
      </c>
      <c r="I208" t="s">
        <v>3581</v>
      </c>
      <c r="S208" t="s">
        <v>3546</v>
      </c>
      <c r="T208" t="s">
        <v>3567</v>
      </c>
      <c r="V208" t="s">
        <v>137</v>
      </c>
      <c r="W208">
        <v>1</v>
      </c>
      <c r="X208" t="s">
        <v>3578</v>
      </c>
      <c r="Y208" t="s">
        <v>1174</v>
      </c>
      <c r="Z208" t="s">
        <v>1750</v>
      </c>
      <c r="AA208" t="s">
        <v>1751</v>
      </c>
      <c r="AC208" t="s">
        <v>1753</v>
      </c>
      <c r="AD208" t="s">
        <v>1755</v>
      </c>
      <c r="AE208" t="s">
        <v>3547</v>
      </c>
      <c r="AF208">
        <v>0</v>
      </c>
      <c r="AH208" t="s">
        <v>1762</v>
      </c>
      <c r="AI208" t="s">
        <v>1765</v>
      </c>
      <c r="AJ208" t="s">
        <v>1998</v>
      </c>
      <c r="AM208" t="s">
        <v>2760</v>
      </c>
      <c r="AN208" t="s">
        <v>3340</v>
      </c>
      <c r="AO208">
        <v>0</v>
      </c>
      <c r="AP208">
        <v>0</v>
      </c>
      <c r="AQ208" t="s">
        <v>3345</v>
      </c>
      <c r="AR208">
        <v>0</v>
      </c>
      <c r="AS208">
        <v>0</v>
      </c>
      <c r="AT208">
        <v>1</v>
      </c>
      <c r="AU208">
        <v>1</v>
      </c>
      <c r="AV208">
        <v>1</v>
      </c>
      <c r="AW208">
        <v>1</v>
      </c>
      <c r="AX208">
        <v>1</v>
      </c>
      <c r="AY208">
        <v>1</v>
      </c>
      <c r="AZ208">
        <v>1</v>
      </c>
      <c r="BA208">
        <v>1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1</v>
      </c>
      <c r="BH208">
        <v>1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4501494174</v>
      </c>
      <c r="CJ208" s="2">
        <v>45663.5</v>
      </c>
      <c r="CK208" s="2">
        <v>45747.5</v>
      </c>
      <c r="CY208">
        <v>1</v>
      </c>
      <c r="DA208" t="s">
        <v>3762</v>
      </c>
      <c r="DB208" t="s">
        <v>1756</v>
      </c>
      <c r="DC208" t="s">
        <v>3762</v>
      </c>
      <c r="DD208" t="s">
        <v>3581</v>
      </c>
      <c r="DE208">
        <v>1</v>
      </c>
      <c r="DF208">
        <v>2</v>
      </c>
      <c r="DG208" t="s">
        <v>3547</v>
      </c>
      <c r="DH208" t="b">
        <v>1</v>
      </c>
    </row>
    <row r="209" spans="1:112" hidden="1" x14ac:dyDescent="0.35">
      <c r="A209" t="s">
        <v>3506</v>
      </c>
      <c r="B209" t="s">
        <v>3745</v>
      </c>
      <c r="D209" t="s">
        <v>3761</v>
      </c>
      <c r="F209">
        <v>0</v>
      </c>
      <c r="G209" t="s">
        <v>3908</v>
      </c>
      <c r="H209" t="s">
        <v>350</v>
      </c>
      <c r="I209" t="s">
        <v>3581</v>
      </c>
      <c r="S209" t="s">
        <v>3546</v>
      </c>
      <c r="T209" t="s">
        <v>3567</v>
      </c>
      <c r="V209" t="s">
        <v>137</v>
      </c>
      <c r="W209">
        <v>1</v>
      </c>
      <c r="X209" t="s">
        <v>3578</v>
      </c>
      <c r="Y209" t="s">
        <v>1175</v>
      </c>
      <c r="Z209" t="s">
        <v>1750</v>
      </c>
      <c r="AA209" t="s">
        <v>1751</v>
      </c>
      <c r="AC209" t="s">
        <v>1753</v>
      </c>
      <c r="AD209" t="s">
        <v>1755</v>
      </c>
      <c r="AE209" t="s">
        <v>3549</v>
      </c>
      <c r="AF209">
        <v>0</v>
      </c>
      <c r="AH209" t="s">
        <v>1762</v>
      </c>
      <c r="AI209" t="s">
        <v>1770</v>
      </c>
      <c r="AJ209" t="s">
        <v>1999</v>
      </c>
      <c r="AM209" t="s">
        <v>2761</v>
      </c>
      <c r="AN209" t="s">
        <v>3340</v>
      </c>
      <c r="AP209">
        <v>150</v>
      </c>
      <c r="AQ209" t="s">
        <v>3368</v>
      </c>
      <c r="AR209">
        <v>34200</v>
      </c>
      <c r="AS209">
        <v>34200</v>
      </c>
      <c r="AT209">
        <v>1</v>
      </c>
      <c r="AU209">
        <v>1</v>
      </c>
      <c r="AV209">
        <v>1</v>
      </c>
      <c r="AW209">
        <v>1</v>
      </c>
      <c r="AX209">
        <v>1</v>
      </c>
      <c r="AY209">
        <v>1</v>
      </c>
      <c r="AZ209">
        <v>1</v>
      </c>
      <c r="BA209">
        <v>1</v>
      </c>
      <c r="BB209">
        <v>1</v>
      </c>
      <c r="BC209">
        <v>1</v>
      </c>
      <c r="BD209">
        <v>1</v>
      </c>
      <c r="BE209">
        <v>1</v>
      </c>
      <c r="BF209">
        <v>1</v>
      </c>
      <c r="BG209">
        <v>1</v>
      </c>
      <c r="BH209">
        <v>1</v>
      </c>
      <c r="BI209">
        <v>2850</v>
      </c>
      <c r="BJ209">
        <v>2850</v>
      </c>
      <c r="BK209">
        <v>2850</v>
      </c>
      <c r="BL209">
        <v>2850</v>
      </c>
      <c r="BM209">
        <v>2850</v>
      </c>
      <c r="BN209">
        <v>2850</v>
      </c>
      <c r="BO209">
        <v>2850</v>
      </c>
      <c r="BP209">
        <v>2850</v>
      </c>
      <c r="BQ209">
        <v>2850</v>
      </c>
      <c r="BR209">
        <v>2850</v>
      </c>
      <c r="BS209">
        <v>2850</v>
      </c>
      <c r="BT209">
        <v>2850</v>
      </c>
      <c r="BU209">
        <v>34200</v>
      </c>
      <c r="BV209">
        <v>2850</v>
      </c>
      <c r="BW209">
        <v>2850</v>
      </c>
      <c r="BX209">
        <v>2850</v>
      </c>
      <c r="BY209">
        <v>2850</v>
      </c>
      <c r="BZ209">
        <v>2850</v>
      </c>
      <c r="CA209">
        <v>2850</v>
      </c>
      <c r="CB209">
        <v>2850</v>
      </c>
      <c r="CC209">
        <v>2850</v>
      </c>
      <c r="CD209">
        <v>2850</v>
      </c>
      <c r="CE209">
        <v>2850</v>
      </c>
      <c r="CF209">
        <v>2850</v>
      </c>
      <c r="CG209">
        <v>2850</v>
      </c>
      <c r="CH209">
        <v>34200</v>
      </c>
      <c r="CI209">
        <v>4501493908</v>
      </c>
      <c r="CJ209" s="2">
        <v>45663.5</v>
      </c>
      <c r="CK209" s="2">
        <v>45747.5</v>
      </c>
      <c r="CY209">
        <v>1</v>
      </c>
      <c r="DA209" t="s">
        <v>3762</v>
      </c>
      <c r="DB209" t="s">
        <v>1756</v>
      </c>
      <c r="DC209" t="s">
        <v>3762</v>
      </c>
      <c r="DD209" t="s">
        <v>3581</v>
      </c>
      <c r="DE209">
        <v>1</v>
      </c>
      <c r="DF209">
        <v>2</v>
      </c>
      <c r="DG209" t="s">
        <v>3547</v>
      </c>
      <c r="DH209" t="b">
        <v>0</v>
      </c>
    </row>
    <row r="210" spans="1:112" hidden="1" x14ac:dyDescent="0.35">
      <c r="A210" t="s">
        <v>3506</v>
      </c>
      <c r="B210" t="s">
        <v>3745</v>
      </c>
      <c r="D210" t="s">
        <v>3761</v>
      </c>
      <c r="F210">
        <v>0</v>
      </c>
      <c r="G210" t="s">
        <v>3891</v>
      </c>
      <c r="H210" t="s">
        <v>351</v>
      </c>
      <c r="I210" t="s">
        <v>930</v>
      </c>
      <c r="S210" t="s">
        <v>3546</v>
      </c>
      <c r="T210" t="s">
        <v>3567</v>
      </c>
      <c r="V210" t="s">
        <v>973</v>
      </c>
      <c r="W210">
        <v>0.5</v>
      </c>
      <c r="X210" t="s">
        <v>3578</v>
      </c>
      <c r="Y210" t="s">
        <v>1176</v>
      </c>
      <c r="Z210" t="s">
        <v>1750</v>
      </c>
      <c r="AA210" t="s">
        <v>1751</v>
      </c>
      <c r="AC210" t="s">
        <v>1753</v>
      </c>
      <c r="AD210" t="s">
        <v>1755</v>
      </c>
      <c r="AE210" t="s">
        <v>3547</v>
      </c>
      <c r="AF210">
        <v>0</v>
      </c>
      <c r="AH210" t="s">
        <v>1764</v>
      </c>
      <c r="AI210" t="s">
        <v>1779</v>
      </c>
      <c r="AJ210" t="s">
        <v>3623</v>
      </c>
      <c r="AM210" t="s">
        <v>2762</v>
      </c>
      <c r="AN210" t="s">
        <v>3340</v>
      </c>
      <c r="AP210">
        <v>335</v>
      </c>
      <c r="AQ210" t="s">
        <v>3382</v>
      </c>
      <c r="AR210">
        <v>76380</v>
      </c>
      <c r="AS210">
        <v>76380</v>
      </c>
      <c r="AT210">
        <v>0.5</v>
      </c>
      <c r="AU210">
        <v>0.5</v>
      </c>
      <c r="AV210">
        <v>0.5</v>
      </c>
      <c r="AW210">
        <v>0.5</v>
      </c>
      <c r="AX210">
        <v>0.5</v>
      </c>
      <c r="AY210">
        <v>0.5</v>
      </c>
      <c r="AZ210">
        <v>0.5</v>
      </c>
      <c r="BA210">
        <v>0.5</v>
      </c>
      <c r="BB210">
        <v>0.5</v>
      </c>
      <c r="BC210">
        <v>0.5</v>
      </c>
      <c r="BD210">
        <v>0.5</v>
      </c>
      <c r="BE210">
        <v>0.5</v>
      </c>
      <c r="BF210">
        <v>0.5</v>
      </c>
      <c r="BG210">
        <v>0.5</v>
      </c>
      <c r="BH210">
        <v>0.5</v>
      </c>
      <c r="BI210">
        <v>3182.5</v>
      </c>
      <c r="BJ210">
        <v>3182.5</v>
      </c>
      <c r="BK210">
        <v>3182.5</v>
      </c>
      <c r="BL210">
        <v>3182.5</v>
      </c>
      <c r="BM210">
        <v>3182.5</v>
      </c>
      <c r="BN210">
        <v>3182.5</v>
      </c>
      <c r="BO210">
        <v>3182.5</v>
      </c>
      <c r="BP210">
        <v>3182.5</v>
      </c>
      <c r="BQ210">
        <v>3182.5</v>
      </c>
      <c r="BR210">
        <v>3182.5</v>
      </c>
      <c r="BS210">
        <v>3182.5</v>
      </c>
      <c r="BT210">
        <v>3182.5</v>
      </c>
      <c r="BU210">
        <v>38190</v>
      </c>
      <c r="BV210">
        <v>3182.5</v>
      </c>
      <c r="BW210">
        <v>3182.5</v>
      </c>
      <c r="BX210">
        <v>3182.5</v>
      </c>
      <c r="BY210">
        <v>3182.5</v>
      </c>
      <c r="BZ210">
        <v>3182.5</v>
      </c>
      <c r="CA210">
        <v>3182.5</v>
      </c>
      <c r="CB210">
        <v>3182.5</v>
      </c>
      <c r="CC210">
        <v>3182.5</v>
      </c>
      <c r="CD210">
        <v>3182.5</v>
      </c>
      <c r="CE210">
        <v>3182.5</v>
      </c>
      <c r="CF210">
        <v>3182.5</v>
      </c>
      <c r="CG210">
        <v>3182.5</v>
      </c>
      <c r="CH210">
        <v>38190</v>
      </c>
      <c r="CI210">
        <v>4501493908</v>
      </c>
      <c r="CJ210" s="2">
        <v>45663.5</v>
      </c>
      <c r="CK210" s="2">
        <v>45747.5</v>
      </c>
      <c r="CY210">
        <v>2</v>
      </c>
      <c r="DA210" t="s">
        <v>3762</v>
      </c>
      <c r="DB210" t="s">
        <v>1756</v>
      </c>
      <c r="DC210" t="s">
        <v>3762</v>
      </c>
      <c r="DD210" t="s">
        <v>930</v>
      </c>
      <c r="DE210">
        <v>1</v>
      </c>
      <c r="DF210">
        <v>1</v>
      </c>
      <c r="DG210" t="s">
        <v>3547</v>
      </c>
      <c r="DH210" t="b">
        <v>1</v>
      </c>
    </row>
    <row r="211" spans="1:112" hidden="1" x14ac:dyDescent="0.35">
      <c r="A211" t="s">
        <v>3506</v>
      </c>
      <c r="B211" t="s">
        <v>3745</v>
      </c>
      <c r="D211" t="s">
        <v>3761</v>
      </c>
      <c r="F211">
        <v>0</v>
      </c>
      <c r="G211" t="s">
        <v>3909</v>
      </c>
      <c r="H211" t="s">
        <v>352</v>
      </c>
      <c r="I211" t="s">
        <v>3582</v>
      </c>
      <c r="S211" t="s">
        <v>3546</v>
      </c>
      <c r="T211" t="s">
        <v>3567</v>
      </c>
      <c r="V211" t="s">
        <v>973</v>
      </c>
      <c r="W211">
        <v>1</v>
      </c>
      <c r="X211" t="s">
        <v>3578</v>
      </c>
      <c r="Y211" t="s">
        <v>3624</v>
      </c>
      <c r="Z211" t="s">
        <v>1750</v>
      </c>
      <c r="AA211" t="s">
        <v>1751</v>
      </c>
      <c r="AC211" t="s">
        <v>1754</v>
      </c>
      <c r="AD211" t="s">
        <v>3579</v>
      </c>
      <c r="AE211" t="s">
        <v>3547</v>
      </c>
      <c r="AF211">
        <v>40341069</v>
      </c>
      <c r="AH211" t="s">
        <v>1762</v>
      </c>
      <c r="AI211" t="s">
        <v>1765</v>
      </c>
      <c r="AJ211" t="s">
        <v>2000</v>
      </c>
      <c r="AL211" t="s">
        <v>2556</v>
      </c>
      <c r="AM211" t="s">
        <v>2763</v>
      </c>
      <c r="AN211" t="s">
        <v>3340</v>
      </c>
      <c r="AQ211" t="s">
        <v>3347</v>
      </c>
      <c r="AR211">
        <v>44328.945599999999</v>
      </c>
      <c r="AS211">
        <v>44134.005599999997</v>
      </c>
      <c r="AT211">
        <v>1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1</v>
      </c>
      <c r="BH211">
        <v>1</v>
      </c>
      <c r="BI211">
        <v>3484.98</v>
      </c>
      <c r="BJ211">
        <v>3484.98</v>
      </c>
      <c r="BK211">
        <v>3484.98</v>
      </c>
      <c r="BL211">
        <v>3763.7784000000001</v>
      </c>
      <c r="BM211">
        <v>3763.7784000000001</v>
      </c>
      <c r="BN211">
        <v>3763.7784000000001</v>
      </c>
      <c r="BO211">
        <v>3763.7784000000001</v>
      </c>
      <c r="BP211">
        <v>3763.7784000000001</v>
      </c>
      <c r="BQ211">
        <v>3763.7784000000001</v>
      </c>
      <c r="BR211">
        <v>3763.7784000000001</v>
      </c>
      <c r="BS211">
        <v>3763.7784000000001</v>
      </c>
      <c r="BT211">
        <v>3763.7784000000001</v>
      </c>
      <c r="BU211">
        <v>44328.945600000006</v>
      </c>
      <c r="BV211">
        <v>3420</v>
      </c>
      <c r="BW211">
        <v>3420</v>
      </c>
      <c r="BX211">
        <v>3420</v>
      </c>
      <c r="BY211">
        <v>3763.7784000000001</v>
      </c>
      <c r="BZ211">
        <v>3763.7784000000001</v>
      </c>
      <c r="CA211">
        <v>3763.7784000000001</v>
      </c>
      <c r="CB211">
        <v>3763.7784000000001</v>
      </c>
      <c r="CC211">
        <v>3763.7784000000001</v>
      </c>
      <c r="CD211">
        <v>3763.7784000000001</v>
      </c>
      <c r="CE211">
        <v>3763.7784000000001</v>
      </c>
      <c r="CF211">
        <v>3763.7784000000001</v>
      </c>
      <c r="CG211">
        <v>3763.7784000000001</v>
      </c>
      <c r="CH211">
        <v>44134.005599999997</v>
      </c>
      <c r="CY211">
        <v>1</v>
      </c>
      <c r="DA211" t="s">
        <v>3762</v>
      </c>
      <c r="DB211" t="s">
        <v>1756</v>
      </c>
      <c r="DC211" t="s">
        <v>3762</v>
      </c>
      <c r="DD211" t="s">
        <v>3582</v>
      </c>
      <c r="DE211">
        <v>1</v>
      </c>
      <c r="DF211">
        <v>2</v>
      </c>
      <c r="DG211" t="s">
        <v>3547</v>
      </c>
      <c r="DH211" t="b">
        <v>1</v>
      </c>
    </row>
    <row r="212" spans="1:112" hidden="1" x14ac:dyDescent="0.35">
      <c r="A212" t="s">
        <v>3506</v>
      </c>
      <c r="B212" t="s">
        <v>3745</v>
      </c>
      <c r="D212" t="s">
        <v>3761</v>
      </c>
      <c r="F212">
        <v>0.2</v>
      </c>
      <c r="G212" t="s">
        <v>3789</v>
      </c>
      <c r="H212" t="s">
        <v>353</v>
      </c>
      <c r="I212" t="s">
        <v>3582</v>
      </c>
      <c r="S212" t="s">
        <v>3546</v>
      </c>
      <c r="T212" t="s">
        <v>3567</v>
      </c>
      <c r="V212" t="s">
        <v>973</v>
      </c>
      <c r="W212">
        <v>0.2</v>
      </c>
      <c r="X212" t="s">
        <v>3578</v>
      </c>
      <c r="Y212" t="s">
        <v>1177</v>
      </c>
      <c r="Z212" t="s">
        <v>1750</v>
      </c>
      <c r="AA212" t="s">
        <v>1751</v>
      </c>
      <c r="AC212" t="s">
        <v>1754</v>
      </c>
      <c r="AD212" t="s">
        <v>3579</v>
      </c>
      <c r="AE212" t="s">
        <v>3547</v>
      </c>
      <c r="AF212">
        <v>40312029</v>
      </c>
      <c r="AH212" t="s">
        <v>1762</v>
      </c>
      <c r="AI212" t="s">
        <v>1765</v>
      </c>
      <c r="AJ212" t="s">
        <v>2001</v>
      </c>
      <c r="AL212" t="s">
        <v>2556</v>
      </c>
      <c r="AM212" t="s">
        <v>2764</v>
      </c>
      <c r="AN212" t="s">
        <v>3341</v>
      </c>
      <c r="AQ212" t="s">
        <v>3347</v>
      </c>
      <c r="AR212">
        <v>44328.945599999999</v>
      </c>
      <c r="AS212">
        <v>44134.005599999997</v>
      </c>
      <c r="AT212">
        <v>0.2</v>
      </c>
      <c r="AU212">
        <v>0.2</v>
      </c>
      <c r="AV212">
        <v>0.2</v>
      </c>
      <c r="AW212">
        <v>0.2</v>
      </c>
      <c r="AX212">
        <v>0.2</v>
      </c>
      <c r="AY212">
        <v>0.2</v>
      </c>
      <c r="AZ212">
        <v>0.2</v>
      </c>
      <c r="BA212">
        <v>0.2</v>
      </c>
      <c r="BB212">
        <v>0.2</v>
      </c>
      <c r="BC212">
        <v>0.2</v>
      </c>
      <c r="BD212">
        <v>0.2</v>
      </c>
      <c r="BE212">
        <v>0.2</v>
      </c>
      <c r="BF212">
        <v>0.2</v>
      </c>
      <c r="BG212">
        <v>0.2</v>
      </c>
      <c r="BH212">
        <v>0.2</v>
      </c>
      <c r="BI212">
        <v>696.99599999999998</v>
      </c>
      <c r="BJ212">
        <v>696.99599999999998</v>
      </c>
      <c r="BK212">
        <v>696.99599999999998</v>
      </c>
      <c r="BL212">
        <v>752.75567999999998</v>
      </c>
      <c r="BM212">
        <v>752.75567999999998</v>
      </c>
      <c r="BN212">
        <v>752.75567999999998</v>
      </c>
      <c r="BO212">
        <v>752.75567999999998</v>
      </c>
      <c r="BP212">
        <v>752.75567999999998</v>
      </c>
      <c r="BQ212">
        <v>752.75567999999998</v>
      </c>
      <c r="BR212">
        <v>752.75567999999998</v>
      </c>
      <c r="BS212">
        <v>752.75567999999998</v>
      </c>
      <c r="BT212">
        <v>752.75567999999998</v>
      </c>
      <c r="BU212">
        <v>8865.7891200000013</v>
      </c>
      <c r="BV212">
        <v>684</v>
      </c>
      <c r="BW212">
        <v>684</v>
      </c>
      <c r="BX212">
        <v>684</v>
      </c>
      <c r="BY212">
        <v>752.75567999999998</v>
      </c>
      <c r="BZ212">
        <v>752.75567999999998</v>
      </c>
      <c r="CA212">
        <v>752.75567999999998</v>
      </c>
      <c r="CB212">
        <v>752.75567999999998</v>
      </c>
      <c r="CC212">
        <v>752.75567999999998</v>
      </c>
      <c r="CD212">
        <v>752.75567999999998</v>
      </c>
      <c r="CE212">
        <v>752.75567999999998</v>
      </c>
      <c r="CF212">
        <v>752.75567999999998</v>
      </c>
      <c r="CG212">
        <v>752.75567999999998</v>
      </c>
      <c r="CH212">
        <v>8826.8011200000019</v>
      </c>
      <c r="CY212">
        <v>5</v>
      </c>
      <c r="DA212" t="s">
        <v>3762</v>
      </c>
      <c r="DB212" t="s">
        <v>1756</v>
      </c>
      <c r="DC212" t="s">
        <v>3762</v>
      </c>
      <c r="DD212" t="s">
        <v>3582</v>
      </c>
      <c r="DE212">
        <v>1</v>
      </c>
      <c r="DF212">
        <v>0.4</v>
      </c>
      <c r="DG212" t="s">
        <v>3547</v>
      </c>
      <c r="DH212" t="b">
        <v>1</v>
      </c>
    </row>
    <row r="213" spans="1:112" hidden="1" x14ac:dyDescent="0.35">
      <c r="A213" t="s">
        <v>3506</v>
      </c>
      <c r="B213" t="s">
        <v>3745</v>
      </c>
      <c r="D213" t="s">
        <v>3761</v>
      </c>
      <c r="F213">
        <v>0.2</v>
      </c>
      <c r="G213" t="s">
        <v>3790</v>
      </c>
      <c r="H213" t="s">
        <v>354</v>
      </c>
      <c r="I213" t="s">
        <v>3583</v>
      </c>
      <c r="S213" t="s">
        <v>3546</v>
      </c>
      <c r="T213" t="s">
        <v>3567</v>
      </c>
      <c r="V213" t="s">
        <v>973</v>
      </c>
      <c r="W213">
        <v>0.2</v>
      </c>
      <c r="X213" t="s">
        <v>3578</v>
      </c>
      <c r="Y213" t="s">
        <v>1178</v>
      </c>
      <c r="Z213" t="s">
        <v>1750</v>
      </c>
      <c r="AA213" t="s">
        <v>1751</v>
      </c>
      <c r="AC213" t="s">
        <v>1754</v>
      </c>
      <c r="AD213" t="s">
        <v>3579</v>
      </c>
      <c r="AE213" t="s">
        <v>3547</v>
      </c>
      <c r="AF213">
        <v>40324783</v>
      </c>
      <c r="AH213" t="s">
        <v>1764</v>
      </c>
      <c r="AI213" t="s">
        <v>1767</v>
      </c>
      <c r="AJ213" t="s">
        <v>2002</v>
      </c>
      <c r="AL213" t="s">
        <v>2556</v>
      </c>
      <c r="AM213" t="s">
        <v>2765</v>
      </c>
      <c r="AN213" t="s">
        <v>3341</v>
      </c>
      <c r="AQ213" t="s">
        <v>3346</v>
      </c>
      <c r="AR213">
        <v>88675.02</v>
      </c>
      <c r="AS213">
        <v>93798</v>
      </c>
      <c r="AT213">
        <v>0.2</v>
      </c>
      <c r="AU213">
        <v>0.2</v>
      </c>
      <c r="AV213">
        <v>0.2</v>
      </c>
      <c r="AW213">
        <v>0.2</v>
      </c>
      <c r="AX213">
        <v>0.2</v>
      </c>
      <c r="AY213">
        <v>0.2</v>
      </c>
      <c r="AZ213">
        <v>0.2</v>
      </c>
      <c r="BA213">
        <v>0.2</v>
      </c>
      <c r="BB213">
        <v>0.2</v>
      </c>
      <c r="BC213">
        <v>0.2</v>
      </c>
      <c r="BD213">
        <v>0.2</v>
      </c>
      <c r="BE213">
        <v>0.2</v>
      </c>
      <c r="BF213">
        <v>0.2</v>
      </c>
      <c r="BG213">
        <v>0.2</v>
      </c>
      <c r="BH213">
        <v>0.2</v>
      </c>
      <c r="BI213">
        <v>1450.7280000000001</v>
      </c>
      <c r="BJ213">
        <v>1450.7280000000001</v>
      </c>
      <c r="BK213">
        <v>1450.7280000000001</v>
      </c>
      <c r="BL213">
        <v>1486.98</v>
      </c>
      <c r="BM213">
        <v>1486.98</v>
      </c>
      <c r="BN213">
        <v>1486.98</v>
      </c>
      <c r="BO213">
        <v>1486.98</v>
      </c>
      <c r="BP213">
        <v>1486.98</v>
      </c>
      <c r="BQ213">
        <v>1486.98</v>
      </c>
      <c r="BR213">
        <v>1486.98</v>
      </c>
      <c r="BS213">
        <v>1486.98</v>
      </c>
      <c r="BT213">
        <v>1486.98</v>
      </c>
      <c r="BU213">
        <v>17735.004000000001</v>
      </c>
      <c r="BV213">
        <v>1544.4</v>
      </c>
      <c r="BW213">
        <v>1544.4</v>
      </c>
      <c r="BX213">
        <v>1544.4</v>
      </c>
      <c r="BY213">
        <v>1569.6</v>
      </c>
      <c r="BZ213">
        <v>1569.6</v>
      </c>
      <c r="CA213">
        <v>1569.6</v>
      </c>
      <c r="CB213">
        <v>1569.6</v>
      </c>
      <c r="CC213">
        <v>1569.6</v>
      </c>
      <c r="CD213">
        <v>1569.6</v>
      </c>
      <c r="CE213">
        <v>1569.6</v>
      </c>
      <c r="CF213">
        <v>1569.6</v>
      </c>
      <c r="CG213">
        <v>1569.6</v>
      </c>
      <c r="CH213">
        <v>18759.599999999999</v>
      </c>
      <c r="CY213">
        <v>5</v>
      </c>
      <c r="DA213" t="s">
        <v>3762</v>
      </c>
      <c r="DB213" t="s">
        <v>1756</v>
      </c>
      <c r="DC213" t="s">
        <v>3762</v>
      </c>
      <c r="DD213" t="s">
        <v>3583</v>
      </c>
      <c r="DE213">
        <v>1</v>
      </c>
      <c r="DF213">
        <v>0.4</v>
      </c>
      <c r="DG213" t="s">
        <v>3547</v>
      </c>
      <c r="DH213" t="b">
        <v>1</v>
      </c>
    </row>
    <row r="214" spans="1:112" hidden="1" x14ac:dyDescent="0.35">
      <c r="A214" t="s">
        <v>3506</v>
      </c>
      <c r="B214" t="s">
        <v>3745</v>
      </c>
      <c r="D214" t="s">
        <v>3761</v>
      </c>
      <c r="F214">
        <v>0</v>
      </c>
      <c r="G214" t="s">
        <v>3910</v>
      </c>
      <c r="H214" t="s">
        <v>355</v>
      </c>
      <c r="I214" t="s">
        <v>3583</v>
      </c>
      <c r="S214" t="s">
        <v>3546</v>
      </c>
      <c r="T214" t="s">
        <v>3567</v>
      </c>
      <c r="V214" t="s">
        <v>973</v>
      </c>
      <c r="W214">
        <v>1</v>
      </c>
      <c r="X214" t="s">
        <v>3578</v>
      </c>
      <c r="Y214" t="s">
        <v>1179</v>
      </c>
      <c r="Z214" t="s">
        <v>1750</v>
      </c>
      <c r="AA214" t="s">
        <v>1751</v>
      </c>
      <c r="AC214" t="s">
        <v>1754</v>
      </c>
      <c r="AD214" t="s">
        <v>3579</v>
      </c>
      <c r="AE214" t="s">
        <v>3547</v>
      </c>
      <c r="AF214">
        <v>40311995</v>
      </c>
      <c r="AH214" t="s">
        <v>1764</v>
      </c>
      <c r="AI214" t="s">
        <v>1767</v>
      </c>
      <c r="AJ214" t="s">
        <v>2003</v>
      </c>
      <c r="AL214" t="s">
        <v>2555</v>
      </c>
      <c r="AM214" t="s">
        <v>2766</v>
      </c>
      <c r="AN214" t="s">
        <v>3340</v>
      </c>
      <c r="AQ214" t="s">
        <v>3350</v>
      </c>
      <c r="AR214">
        <v>58296.78</v>
      </c>
      <c r="AS214">
        <v>63666</v>
      </c>
      <c r="AT214">
        <v>1</v>
      </c>
      <c r="AU214">
        <v>1</v>
      </c>
      <c r="AV214">
        <v>1</v>
      </c>
      <c r="AW214">
        <v>1</v>
      </c>
      <c r="AX214">
        <v>1</v>
      </c>
      <c r="AY214">
        <v>1</v>
      </c>
      <c r="AZ214">
        <v>1</v>
      </c>
      <c r="BA214">
        <v>1</v>
      </c>
      <c r="BB214">
        <v>1</v>
      </c>
      <c r="BC214">
        <v>1</v>
      </c>
      <c r="BD214">
        <v>1</v>
      </c>
      <c r="BE214">
        <v>1</v>
      </c>
      <c r="BF214">
        <v>1</v>
      </c>
      <c r="BG214">
        <v>1</v>
      </c>
      <c r="BH214">
        <v>1</v>
      </c>
      <c r="BI214">
        <v>4768.5600000000004</v>
      </c>
      <c r="BJ214">
        <v>4768.5600000000004</v>
      </c>
      <c r="BK214">
        <v>4768.5600000000004</v>
      </c>
      <c r="BL214">
        <v>4887.9000000000005</v>
      </c>
      <c r="BM214">
        <v>4887.9000000000005</v>
      </c>
      <c r="BN214">
        <v>4887.9000000000005</v>
      </c>
      <c r="BO214">
        <v>4887.9000000000005</v>
      </c>
      <c r="BP214">
        <v>4887.9000000000005</v>
      </c>
      <c r="BQ214">
        <v>4887.9000000000005</v>
      </c>
      <c r="BR214">
        <v>4887.9000000000005</v>
      </c>
      <c r="BS214">
        <v>4887.9000000000005</v>
      </c>
      <c r="BT214">
        <v>4887.9000000000005</v>
      </c>
      <c r="BU214">
        <v>58296.780000000013</v>
      </c>
      <c r="BV214">
        <v>5238</v>
      </c>
      <c r="BW214">
        <v>5238</v>
      </c>
      <c r="BX214">
        <v>5238</v>
      </c>
      <c r="BY214">
        <v>5328</v>
      </c>
      <c r="BZ214">
        <v>5328</v>
      </c>
      <c r="CA214">
        <v>5328</v>
      </c>
      <c r="CB214">
        <v>5328</v>
      </c>
      <c r="CC214">
        <v>5328</v>
      </c>
      <c r="CD214">
        <v>5328</v>
      </c>
      <c r="CE214">
        <v>5328</v>
      </c>
      <c r="CF214">
        <v>5328</v>
      </c>
      <c r="CG214">
        <v>5328</v>
      </c>
      <c r="CH214">
        <v>63666</v>
      </c>
      <c r="CY214">
        <v>1</v>
      </c>
      <c r="DA214" t="s">
        <v>3762</v>
      </c>
      <c r="DB214" t="s">
        <v>1756</v>
      </c>
      <c r="DC214" t="s">
        <v>3762</v>
      </c>
      <c r="DD214" t="s">
        <v>3583</v>
      </c>
      <c r="DE214">
        <v>1</v>
      </c>
      <c r="DF214">
        <v>2</v>
      </c>
      <c r="DG214" t="s">
        <v>3547</v>
      </c>
      <c r="DH214" t="b">
        <v>1</v>
      </c>
    </row>
    <row r="215" spans="1:112" hidden="1" x14ac:dyDescent="0.35">
      <c r="A215" t="s">
        <v>3506</v>
      </c>
      <c r="B215" t="s">
        <v>3745</v>
      </c>
      <c r="D215" t="s">
        <v>3761</v>
      </c>
      <c r="F215">
        <v>0</v>
      </c>
      <c r="G215" t="s">
        <v>3791</v>
      </c>
      <c r="H215" t="s">
        <v>356</v>
      </c>
      <c r="I215" t="s">
        <v>3584</v>
      </c>
      <c r="J215" s="2">
        <v>45716</v>
      </c>
      <c r="K215" t="s">
        <v>961</v>
      </c>
      <c r="S215" t="s">
        <v>3546</v>
      </c>
      <c r="T215" t="s">
        <v>3567</v>
      </c>
      <c r="V215" t="s">
        <v>137</v>
      </c>
      <c r="W215">
        <v>0</v>
      </c>
      <c r="X215" t="s">
        <v>3578</v>
      </c>
      <c r="Y215" t="s">
        <v>1180</v>
      </c>
      <c r="Z215" t="s">
        <v>1750</v>
      </c>
      <c r="AA215" t="s">
        <v>1751</v>
      </c>
      <c r="AC215" t="s">
        <v>1754</v>
      </c>
      <c r="AD215" t="s">
        <v>3579</v>
      </c>
      <c r="AE215" t="s">
        <v>3547</v>
      </c>
      <c r="AF215">
        <v>40318242</v>
      </c>
      <c r="AH215" t="s">
        <v>1764</v>
      </c>
      <c r="AI215" t="s">
        <v>1767</v>
      </c>
      <c r="AJ215" t="s">
        <v>2004</v>
      </c>
      <c r="AL215" t="s">
        <v>2557</v>
      </c>
      <c r="AM215" t="s">
        <v>2767</v>
      </c>
      <c r="AN215" t="s">
        <v>3339</v>
      </c>
      <c r="AQ215" t="s">
        <v>3348</v>
      </c>
      <c r="AR215">
        <v>141289.38</v>
      </c>
      <c r="AS215">
        <v>148824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Y215">
        <v>5</v>
      </c>
      <c r="CZ215" t="s">
        <v>3585</v>
      </c>
      <c r="DA215" t="s">
        <v>3762</v>
      </c>
      <c r="DB215" t="s">
        <v>1756</v>
      </c>
      <c r="DC215" t="s">
        <v>3762</v>
      </c>
      <c r="DD215" t="s">
        <v>3584</v>
      </c>
      <c r="DE215">
        <v>0</v>
      </c>
      <c r="DF215">
        <v>0</v>
      </c>
      <c r="DG215" t="s">
        <v>3547</v>
      </c>
      <c r="DH215" t="b">
        <v>1</v>
      </c>
    </row>
    <row r="216" spans="1:112" hidden="1" x14ac:dyDescent="0.35">
      <c r="A216" t="s">
        <v>3506</v>
      </c>
      <c r="B216" t="s">
        <v>3745</v>
      </c>
      <c r="D216" t="s">
        <v>3761</v>
      </c>
      <c r="F216">
        <v>0</v>
      </c>
      <c r="G216" t="s">
        <v>3792</v>
      </c>
      <c r="H216" t="s">
        <v>357</v>
      </c>
      <c r="I216" t="s">
        <v>3584</v>
      </c>
      <c r="S216" t="s">
        <v>3546</v>
      </c>
      <c r="T216" t="s">
        <v>3567</v>
      </c>
      <c r="V216" t="s">
        <v>137</v>
      </c>
      <c r="W216">
        <v>0.2</v>
      </c>
      <c r="X216" t="s">
        <v>3578</v>
      </c>
      <c r="Y216" t="s">
        <v>1181</v>
      </c>
      <c r="Z216" t="s">
        <v>1750</v>
      </c>
      <c r="AA216" t="s">
        <v>1751</v>
      </c>
      <c r="AC216" t="s">
        <v>1754</v>
      </c>
      <c r="AD216" t="s">
        <v>3579</v>
      </c>
      <c r="AE216" t="s">
        <v>3547</v>
      </c>
      <c r="AF216">
        <v>40334515</v>
      </c>
      <c r="AH216" t="s">
        <v>1762</v>
      </c>
      <c r="AI216" t="s">
        <v>1765</v>
      </c>
      <c r="AJ216" t="s">
        <v>2005</v>
      </c>
      <c r="AL216" t="s">
        <v>2556</v>
      </c>
      <c r="AM216" t="s">
        <v>2768</v>
      </c>
      <c r="AN216" t="s">
        <v>3341</v>
      </c>
      <c r="AQ216" t="s">
        <v>3347</v>
      </c>
      <c r="AR216">
        <v>44328.945599999999</v>
      </c>
      <c r="AS216">
        <v>44134.005599999997</v>
      </c>
      <c r="AT216">
        <v>0.2</v>
      </c>
      <c r="AU216">
        <v>0.2</v>
      </c>
      <c r="AV216">
        <v>0.2</v>
      </c>
      <c r="AW216">
        <v>0.2</v>
      </c>
      <c r="AX216">
        <v>0.2</v>
      </c>
      <c r="AY216">
        <v>0.2</v>
      </c>
      <c r="AZ216">
        <v>0.2</v>
      </c>
      <c r="BA216">
        <v>0.2</v>
      </c>
      <c r="BB216">
        <v>0.2</v>
      </c>
      <c r="BC216">
        <v>0.2</v>
      </c>
      <c r="BD216">
        <v>0.2</v>
      </c>
      <c r="BE216">
        <v>0.2</v>
      </c>
      <c r="BF216">
        <v>0.2</v>
      </c>
      <c r="BG216">
        <v>0.2</v>
      </c>
      <c r="BH216">
        <v>0.2</v>
      </c>
      <c r="BI216">
        <v>696.99599999999998</v>
      </c>
      <c r="BJ216">
        <v>696.99599999999998</v>
      </c>
      <c r="BK216">
        <v>696.99599999999998</v>
      </c>
      <c r="BL216">
        <v>752.75567999999998</v>
      </c>
      <c r="BM216">
        <v>752.75567999999998</v>
      </c>
      <c r="BN216">
        <v>752.75567999999998</v>
      </c>
      <c r="BO216">
        <v>752.75567999999998</v>
      </c>
      <c r="BP216">
        <v>752.75567999999998</v>
      </c>
      <c r="BQ216">
        <v>752.75567999999998</v>
      </c>
      <c r="BR216">
        <v>752.75567999999998</v>
      </c>
      <c r="BS216">
        <v>752.75567999999998</v>
      </c>
      <c r="BT216">
        <v>752.75567999999998</v>
      </c>
      <c r="BU216">
        <v>8865.7891200000013</v>
      </c>
      <c r="BV216">
        <v>684</v>
      </c>
      <c r="BW216">
        <v>684</v>
      </c>
      <c r="BX216">
        <v>684</v>
      </c>
      <c r="BY216">
        <v>752.75567999999998</v>
      </c>
      <c r="BZ216">
        <v>752.75567999999998</v>
      </c>
      <c r="CA216">
        <v>752.75567999999998</v>
      </c>
      <c r="CB216">
        <v>752.75567999999998</v>
      </c>
      <c r="CC216">
        <v>752.75567999999998</v>
      </c>
      <c r="CD216">
        <v>752.75567999999998</v>
      </c>
      <c r="CE216">
        <v>752.75567999999998</v>
      </c>
      <c r="CF216">
        <v>752.75567999999998</v>
      </c>
      <c r="CG216">
        <v>752.75567999999998</v>
      </c>
      <c r="CH216">
        <v>8826.8011200000019</v>
      </c>
      <c r="CY216">
        <v>5</v>
      </c>
      <c r="DA216" t="s">
        <v>3762</v>
      </c>
      <c r="DB216" t="s">
        <v>1756</v>
      </c>
      <c r="DC216" t="s">
        <v>3762</v>
      </c>
      <c r="DD216" t="s">
        <v>3584</v>
      </c>
      <c r="DE216">
        <v>1</v>
      </c>
      <c r="DF216">
        <v>0.4</v>
      </c>
      <c r="DG216" t="s">
        <v>3547</v>
      </c>
      <c r="DH216" t="b">
        <v>1</v>
      </c>
    </row>
    <row r="217" spans="1:112" hidden="1" x14ac:dyDescent="0.35">
      <c r="A217" t="s">
        <v>3506</v>
      </c>
      <c r="B217" t="s">
        <v>3745</v>
      </c>
      <c r="D217" t="s">
        <v>3761</v>
      </c>
      <c r="F217">
        <v>0</v>
      </c>
      <c r="G217" t="e">
        <v>#VALUE!</v>
      </c>
      <c r="H217" t="s">
        <v>358</v>
      </c>
      <c r="I217" t="s">
        <v>3586</v>
      </c>
      <c r="S217" t="s">
        <v>3546</v>
      </c>
      <c r="T217" t="s">
        <v>3567</v>
      </c>
      <c r="V217" t="s">
        <v>973</v>
      </c>
      <c r="W217">
        <v>0.2</v>
      </c>
      <c r="X217" t="s">
        <v>3578</v>
      </c>
      <c r="Y217" t="s">
        <v>1182</v>
      </c>
      <c r="Z217" t="s">
        <v>1750</v>
      </c>
      <c r="AA217" t="s">
        <v>1751</v>
      </c>
      <c r="AB217" t="s">
        <v>1753</v>
      </c>
      <c r="AC217" t="s">
        <v>1753</v>
      </c>
      <c r="AD217" t="s">
        <v>1756</v>
      </c>
      <c r="AE217" t="s">
        <v>1756</v>
      </c>
      <c r="AF217" t="s">
        <v>1756</v>
      </c>
      <c r="AG217" t="s">
        <v>1762</v>
      </c>
      <c r="AH217" t="s">
        <v>1762</v>
      </c>
      <c r="AI217" t="s">
        <v>1756</v>
      </c>
      <c r="AJ217" t="s">
        <v>2006</v>
      </c>
      <c r="AM217" t="s">
        <v>2769</v>
      </c>
      <c r="AN217" t="s">
        <v>1756</v>
      </c>
      <c r="AO217">
        <v>1500000</v>
      </c>
      <c r="AP217">
        <v>6521.739130434783</v>
      </c>
      <c r="AQ217" t="s">
        <v>3349</v>
      </c>
      <c r="AR217">
        <v>1500000</v>
      </c>
      <c r="AS217">
        <v>1500000</v>
      </c>
      <c r="AT217">
        <v>0.2</v>
      </c>
      <c r="AU217">
        <v>0.2</v>
      </c>
      <c r="AV217">
        <v>0.2</v>
      </c>
      <c r="AW217">
        <v>0.2</v>
      </c>
      <c r="AX217">
        <v>0.2</v>
      </c>
      <c r="AY217">
        <v>0.2</v>
      </c>
      <c r="AZ217">
        <v>0.2</v>
      </c>
      <c r="BA217">
        <v>0.2</v>
      </c>
      <c r="BB217">
        <v>0.2</v>
      </c>
      <c r="BC217">
        <v>0.2</v>
      </c>
      <c r="BD217">
        <v>0.2</v>
      </c>
      <c r="BE217">
        <v>0.2</v>
      </c>
      <c r="BF217">
        <v>0.2</v>
      </c>
      <c r="BG217">
        <v>0.2</v>
      </c>
      <c r="BH217">
        <v>0.2</v>
      </c>
      <c r="BI217">
        <v>25000</v>
      </c>
      <c r="BJ217">
        <v>25000</v>
      </c>
      <c r="BK217">
        <v>25000</v>
      </c>
      <c r="BL217">
        <v>25000</v>
      </c>
      <c r="BM217">
        <v>25000</v>
      </c>
      <c r="BN217">
        <v>25000</v>
      </c>
      <c r="BO217">
        <v>25000</v>
      </c>
      <c r="BP217">
        <v>25000</v>
      </c>
      <c r="BQ217">
        <v>25000</v>
      </c>
      <c r="BR217">
        <v>25000</v>
      </c>
      <c r="BS217">
        <v>25000</v>
      </c>
      <c r="BT217">
        <v>25000</v>
      </c>
      <c r="BU217">
        <v>300000</v>
      </c>
      <c r="BV217">
        <v>25000</v>
      </c>
      <c r="BW217">
        <v>25000</v>
      </c>
      <c r="BX217">
        <v>25000</v>
      </c>
      <c r="BY217">
        <v>25000</v>
      </c>
      <c r="BZ217">
        <v>25000</v>
      </c>
      <c r="CA217">
        <v>25000</v>
      </c>
      <c r="CB217">
        <v>25000</v>
      </c>
      <c r="CC217">
        <v>25000</v>
      </c>
      <c r="CD217">
        <v>25000</v>
      </c>
      <c r="CE217">
        <v>25000</v>
      </c>
      <c r="CF217">
        <v>25000</v>
      </c>
      <c r="CG217">
        <v>25000</v>
      </c>
      <c r="CH217">
        <v>300000</v>
      </c>
      <c r="CY217">
        <v>0</v>
      </c>
      <c r="DA217" t="s">
        <v>3762</v>
      </c>
      <c r="DB217" t="s">
        <v>1756</v>
      </c>
      <c r="DC217" t="s">
        <v>3762</v>
      </c>
      <c r="DD217" t="s">
        <v>3586</v>
      </c>
      <c r="DF217">
        <v>0.4</v>
      </c>
      <c r="DG217" t="s">
        <v>3547</v>
      </c>
      <c r="DH217" t="b">
        <v>0</v>
      </c>
    </row>
    <row r="218" spans="1:112" hidden="1" x14ac:dyDescent="0.35">
      <c r="A218" t="s">
        <v>3506</v>
      </c>
      <c r="B218" t="s">
        <v>3745</v>
      </c>
      <c r="D218" t="s">
        <v>3761</v>
      </c>
      <c r="F218">
        <v>0</v>
      </c>
      <c r="G218" t="s">
        <v>3795</v>
      </c>
      <c r="H218" t="s">
        <v>359</v>
      </c>
      <c r="I218" t="s">
        <v>3587</v>
      </c>
      <c r="S218" t="s">
        <v>3546</v>
      </c>
      <c r="T218" t="s">
        <v>3567</v>
      </c>
      <c r="V218" t="s">
        <v>973</v>
      </c>
      <c r="W218">
        <v>0.2</v>
      </c>
      <c r="X218" t="s">
        <v>3578</v>
      </c>
      <c r="Y218" t="s">
        <v>1183</v>
      </c>
      <c r="Z218" t="s">
        <v>1750</v>
      </c>
      <c r="AA218" t="s">
        <v>1751</v>
      </c>
      <c r="AC218" t="s">
        <v>1754</v>
      </c>
      <c r="AD218" t="s">
        <v>3579</v>
      </c>
      <c r="AE218" t="s">
        <v>3547</v>
      </c>
      <c r="AF218">
        <v>40370018</v>
      </c>
      <c r="AH218" t="s">
        <v>1762</v>
      </c>
      <c r="AI218" t="s">
        <v>1765</v>
      </c>
      <c r="AJ218" t="s">
        <v>2007</v>
      </c>
      <c r="AL218" t="s">
        <v>2556</v>
      </c>
      <c r="AM218" t="s">
        <v>2770</v>
      </c>
      <c r="AN218" t="s">
        <v>3341</v>
      </c>
      <c r="AQ218" t="s">
        <v>3347</v>
      </c>
      <c r="AR218">
        <v>44328.945599999999</v>
      </c>
      <c r="AS218">
        <v>44134.005599999997</v>
      </c>
      <c r="AT218">
        <v>0.2</v>
      </c>
      <c r="AU218">
        <v>0.2</v>
      </c>
      <c r="AV218">
        <v>0.2</v>
      </c>
      <c r="AW218">
        <v>0.2</v>
      </c>
      <c r="AX218">
        <v>0.2</v>
      </c>
      <c r="AY218">
        <v>0.2</v>
      </c>
      <c r="AZ218">
        <v>0.2</v>
      </c>
      <c r="BA218">
        <v>0.2</v>
      </c>
      <c r="BB218">
        <v>0.2</v>
      </c>
      <c r="BC218">
        <v>0.2</v>
      </c>
      <c r="BD218">
        <v>0.2</v>
      </c>
      <c r="BE218">
        <v>0.2</v>
      </c>
      <c r="BF218">
        <v>0.2</v>
      </c>
      <c r="BG218">
        <v>0.2</v>
      </c>
      <c r="BH218">
        <v>0.2</v>
      </c>
      <c r="BI218">
        <v>696.99599999999998</v>
      </c>
      <c r="BJ218">
        <v>696.99599999999998</v>
      </c>
      <c r="BK218">
        <v>696.99599999999998</v>
      </c>
      <c r="BL218">
        <v>752.75567999999998</v>
      </c>
      <c r="BM218">
        <v>752.75567999999998</v>
      </c>
      <c r="BN218">
        <v>752.75567999999998</v>
      </c>
      <c r="BO218">
        <v>752.75567999999998</v>
      </c>
      <c r="BP218">
        <v>752.75567999999998</v>
      </c>
      <c r="BQ218">
        <v>752.75567999999998</v>
      </c>
      <c r="BR218">
        <v>752.75567999999998</v>
      </c>
      <c r="BS218">
        <v>752.75567999999998</v>
      </c>
      <c r="BT218">
        <v>752.75567999999998</v>
      </c>
      <c r="BU218">
        <v>8865.7891200000013</v>
      </c>
      <c r="BV218">
        <v>684</v>
      </c>
      <c r="BW218">
        <v>684</v>
      </c>
      <c r="BX218">
        <v>684</v>
      </c>
      <c r="BY218">
        <v>752.75567999999998</v>
      </c>
      <c r="BZ218">
        <v>752.75567999999998</v>
      </c>
      <c r="CA218">
        <v>752.75567999999998</v>
      </c>
      <c r="CB218">
        <v>752.75567999999998</v>
      </c>
      <c r="CC218">
        <v>752.75567999999998</v>
      </c>
      <c r="CD218">
        <v>752.75567999999998</v>
      </c>
      <c r="CE218">
        <v>752.75567999999998</v>
      </c>
      <c r="CF218">
        <v>752.75567999999998</v>
      </c>
      <c r="CG218">
        <v>752.75567999999998</v>
      </c>
      <c r="CH218">
        <v>8826.8011200000019</v>
      </c>
      <c r="CY218">
        <v>5</v>
      </c>
      <c r="DA218" t="s">
        <v>3762</v>
      </c>
      <c r="DB218" t="s">
        <v>1756</v>
      </c>
      <c r="DC218" t="s">
        <v>3762</v>
      </c>
      <c r="DD218" t="s">
        <v>3587</v>
      </c>
      <c r="DE218">
        <v>1</v>
      </c>
      <c r="DF218">
        <v>0.4</v>
      </c>
      <c r="DG218" t="s">
        <v>3547</v>
      </c>
      <c r="DH218" t="b">
        <v>1</v>
      </c>
    </row>
    <row r="219" spans="1:112" hidden="1" x14ac:dyDescent="0.35">
      <c r="A219" t="s">
        <v>3506</v>
      </c>
      <c r="B219" t="s">
        <v>3745</v>
      </c>
      <c r="D219" t="s">
        <v>3761</v>
      </c>
      <c r="F219">
        <v>0.2</v>
      </c>
      <c r="G219" t="s">
        <v>3798</v>
      </c>
      <c r="H219" t="s">
        <v>360</v>
      </c>
      <c r="I219" t="s">
        <v>3587</v>
      </c>
      <c r="S219" t="s">
        <v>3546</v>
      </c>
      <c r="T219" t="s">
        <v>3567</v>
      </c>
      <c r="V219" t="s">
        <v>973</v>
      </c>
      <c r="W219">
        <v>0.2</v>
      </c>
      <c r="X219" t="s">
        <v>3578</v>
      </c>
      <c r="Y219" t="s">
        <v>1184</v>
      </c>
      <c r="Z219" t="s">
        <v>1750</v>
      </c>
      <c r="AA219" t="s">
        <v>1751</v>
      </c>
      <c r="AC219" t="s">
        <v>1753</v>
      </c>
      <c r="AD219" t="s">
        <v>1755</v>
      </c>
      <c r="AE219" t="s">
        <v>3547</v>
      </c>
      <c r="AF219">
        <v>0</v>
      </c>
      <c r="AH219" t="s">
        <v>1762</v>
      </c>
      <c r="AI219" t="s">
        <v>1765</v>
      </c>
      <c r="AJ219" t="s">
        <v>2008</v>
      </c>
      <c r="AM219" t="s">
        <v>2771</v>
      </c>
      <c r="AN219" t="s">
        <v>3340</v>
      </c>
      <c r="AO219">
        <v>0</v>
      </c>
      <c r="AP219">
        <v>0</v>
      </c>
      <c r="AQ219" t="s">
        <v>3345</v>
      </c>
      <c r="AR219">
        <v>0</v>
      </c>
      <c r="AS219">
        <v>0</v>
      </c>
      <c r="AT219">
        <v>0.2</v>
      </c>
      <c r="AU219">
        <v>0.2</v>
      </c>
      <c r="AV219">
        <v>0.2</v>
      </c>
      <c r="AW219">
        <v>0.2</v>
      </c>
      <c r="AX219">
        <v>0.2</v>
      </c>
      <c r="AY219">
        <v>0.2</v>
      </c>
      <c r="AZ219">
        <v>0.2</v>
      </c>
      <c r="BA219">
        <v>0.2</v>
      </c>
      <c r="BB219">
        <v>0.2</v>
      </c>
      <c r="BC219">
        <v>0.2</v>
      </c>
      <c r="BD219">
        <v>0.2</v>
      </c>
      <c r="BE219">
        <v>0.2</v>
      </c>
      <c r="BF219">
        <v>0.2</v>
      </c>
      <c r="BG219">
        <v>0.2</v>
      </c>
      <c r="BH219">
        <v>0.2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4501494174</v>
      </c>
      <c r="CJ219" s="2">
        <v>45663.5</v>
      </c>
      <c r="CK219" s="2">
        <v>45747.5</v>
      </c>
      <c r="CY219">
        <v>5</v>
      </c>
      <c r="DA219" t="s">
        <v>3762</v>
      </c>
      <c r="DB219" t="s">
        <v>1756</v>
      </c>
      <c r="DC219" t="s">
        <v>3762</v>
      </c>
      <c r="DD219" t="s">
        <v>3587</v>
      </c>
      <c r="DE219">
        <v>1</v>
      </c>
      <c r="DF219">
        <v>0.4</v>
      </c>
      <c r="DG219" t="s">
        <v>3547</v>
      </c>
      <c r="DH219" t="b">
        <v>1</v>
      </c>
    </row>
    <row r="220" spans="1:112" hidden="1" x14ac:dyDescent="0.35">
      <c r="A220" t="s">
        <v>3506</v>
      </c>
      <c r="B220" t="s">
        <v>3745</v>
      </c>
      <c r="D220" t="s">
        <v>3761</v>
      </c>
      <c r="F220">
        <v>0</v>
      </c>
      <c r="G220" t="s">
        <v>3911</v>
      </c>
      <c r="H220" t="s">
        <v>361</v>
      </c>
      <c r="I220" t="s">
        <v>3601</v>
      </c>
      <c r="S220" t="s">
        <v>3546</v>
      </c>
      <c r="T220" t="s">
        <v>3567</v>
      </c>
      <c r="V220" t="s">
        <v>973</v>
      </c>
      <c r="W220">
        <v>1</v>
      </c>
      <c r="X220" t="s">
        <v>3578</v>
      </c>
      <c r="Y220" t="s">
        <v>1185</v>
      </c>
      <c r="Z220" t="s">
        <v>1750</v>
      </c>
      <c r="AA220" t="s">
        <v>1751</v>
      </c>
      <c r="AC220" t="s">
        <v>1754</v>
      </c>
      <c r="AD220" t="s">
        <v>3579</v>
      </c>
      <c r="AE220" t="s">
        <v>3547</v>
      </c>
      <c r="AF220">
        <v>40371501</v>
      </c>
      <c r="AH220" t="s">
        <v>1762</v>
      </c>
      <c r="AI220" t="s">
        <v>1765</v>
      </c>
      <c r="AJ220" t="s">
        <v>2009</v>
      </c>
      <c r="AL220" t="s">
        <v>2556</v>
      </c>
      <c r="AM220" t="s">
        <v>2772</v>
      </c>
      <c r="AN220" t="s">
        <v>3340</v>
      </c>
      <c r="AQ220" t="s">
        <v>3347</v>
      </c>
      <c r="AR220">
        <v>44328.945599999999</v>
      </c>
      <c r="AS220">
        <v>44134.005599999997</v>
      </c>
      <c r="AT220">
        <v>1</v>
      </c>
      <c r="AU220">
        <v>1</v>
      </c>
      <c r="AV220">
        <v>1</v>
      </c>
      <c r="AW220">
        <v>1</v>
      </c>
      <c r="AX220">
        <v>1</v>
      </c>
      <c r="AY220">
        <v>1</v>
      </c>
      <c r="AZ220">
        <v>1</v>
      </c>
      <c r="BA220">
        <v>1</v>
      </c>
      <c r="BB220">
        <v>1</v>
      </c>
      <c r="BC220">
        <v>1</v>
      </c>
      <c r="BD220">
        <v>1</v>
      </c>
      <c r="BE220">
        <v>1</v>
      </c>
      <c r="BF220">
        <v>1</v>
      </c>
      <c r="BG220">
        <v>1</v>
      </c>
      <c r="BH220">
        <v>1</v>
      </c>
      <c r="BI220">
        <v>3484.98</v>
      </c>
      <c r="BJ220">
        <v>3484.98</v>
      </c>
      <c r="BK220">
        <v>3484.98</v>
      </c>
      <c r="BL220">
        <v>3763.7784000000001</v>
      </c>
      <c r="BM220">
        <v>3763.7784000000001</v>
      </c>
      <c r="BN220">
        <v>3763.7784000000001</v>
      </c>
      <c r="BO220">
        <v>3763.7784000000001</v>
      </c>
      <c r="BP220">
        <v>3763.7784000000001</v>
      </c>
      <c r="BQ220">
        <v>3763.7784000000001</v>
      </c>
      <c r="BR220">
        <v>3763.7784000000001</v>
      </c>
      <c r="BS220">
        <v>3763.7784000000001</v>
      </c>
      <c r="BT220">
        <v>3763.7784000000001</v>
      </c>
      <c r="BU220">
        <v>44328.945600000006</v>
      </c>
      <c r="BV220">
        <v>3420</v>
      </c>
      <c r="BW220">
        <v>3420</v>
      </c>
      <c r="BX220">
        <v>3420</v>
      </c>
      <c r="BY220">
        <v>3763.7784000000001</v>
      </c>
      <c r="BZ220">
        <v>3763.7784000000001</v>
      </c>
      <c r="CA220">
        <v>3763.7784000000001</v>
      </c>
      <c r="CB220">
        <v>3763.7784000000001</v>
      </c>
      <c r="CC220">
        <v>3763.7784000000001</v>
      </c>
      <c r="CD220">
        <v>3763.7784000000001</v>
      </c>
      <c r="CE220">
        <v>3763.7784000000001</v>
      </c>
      <c r="CF220">
        <v>3763.7784000000001</v>
      </c>
      <c r="CG220">
        <v>3763.7784000000001</v>
      </c>
      <c r="CH220">
        <v>44134.005599999997</v>
      </c>
      <c r="CY220">
        <v>1</v>
      </c>
      <c r="DA220" t="s">
        <v>3762</v>
      </c>
      <c r="DB220" t="s">
        <v>1756</v>
      </c>
      <c r="DC220" t="s">
        <v>3762</v>
      </c>
      <c r="DD220" t="s">
        <v>3601</v>
      </c>
      <c r="DE220">
        <v>1</v>
      </c>
      <c r="DF220">
        <v>2</v>
      </c>
      <c r="DG220" t="s">
        <v>3547</v>
      </c>
      <c r="DH220" t="b">
        <v>1</v>
      </c>
    </row>
    <row r="221" spans="1:112" hidden="1" x14ac:dyDescent="0.35">
      <c r="A221" t="s">
        <v>3506</v>
      </c>
      <c r="B221" t="s">
        <v>3745</v>
      </c>
      <c r="D221" t="s">
        <v>3761</v>
      </c>
      <c r="F221">
        <v>0</v>
      </c>
      <c r="G221" t="s">
        <v>3912</v>
      </c>
      <c r="H221" t="s">
        <v>362</v>
      </c>
      <c r="I221" t="s">
        <v>3601</v>
      </c>
      <c r="S221" t="s">
        <v>3546</v>
      </c>
      <c r="T221" t="s">
        <v>3567</v>
      </c>
      <c r="V221" t="s">
        <v>973</v>
      </c>
      <c r="W221">
        <v>1</v>
      </c>
      <c r="X221" t="s">
        <v>3578</v>
      </c>
      <c r="Y221" t="s">
        <v>1186</v>
      </c>
      <c r="Z221" t="s">
        <v>1750</v>
      </c>
      <c r="AA221" t="s">
        <v>1751</v>
      </c>
      <c r="AC221" t="s">
        <v>1754</v>
      </c>
      <c r="AD221" t="s">
        <v>3579</v>
      </c>
      <c r="AE221" t="s">
        <v>3547</v>
      </c>
      <c r="AF221">
        <v>40371490</v>
      </c>
      <c r="AH221" t="s">
        <v>1762</v>
      </c>
      <c r="AI221" t="s">
        <v>1765</v>
      </c>
      <c r="AJ221" t="s">
        <v>2010</v>
      </c>
      <c r="AL221" t="s">
        <v>2556</v>
      </c>
      <c r="AM221" t="s">
        <v>2773</v>
      </c>
      <c r="AN221" t="s">
        <v>3340</v>
      </c>
      <c r="AQ221" t="s">
        <v>3347</v>
      </c>
      <c r="AR221">
        <v>44328.945599999999</v>
      </c>
      <c r="AS221">
        <v>44134.005599999997</v>
      </c>
      <c r="AT221">
        <v>1</v>
      </c>
      <c r="AU221">
        <v>1</v>
      </c>
      <c r="AV221">
        <v>1</v>
      </c>
      <c r="AW221">
        <v>1</v>
      </c>
      <c r="AX221">
        <v>1</v>
      </c>
      <c r="AY221">
        <v>1</v>
      </c>
      <c r="AZ221">
        <v>1</v>
      </c>
      <c r="BA221">
        <v>1</v>
      </c>
      <c r="BB221">
        <v>1</v>
      </c>
      <c r="BC221">
        <v>1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3484.98</v>
      </c>
      <c r="BJ221">
        <v>3484.98</v>
      </c>
      <c r="BK221">
        <v>3484.98</v>
      </c>
      <c r="BL221">
        <v>3763.7784000000001</v>
      </c>
      <c r="BM221">
        <v>3763.7784000000001</v>
      </c>
      <c r="BN221">
        <v>3763.7784000000001</v>
      </c>
      <c r="BO221">
        <v>3763.7784000000001</v>
      </c>
      <c r="BP221">
        <v>3763.7784000000001</v>
      </c>
      <c r="BQ221">
        <v>3763.7784000000001</v>
      </c>
      <c r="BR221">
        <v>3763.7784000000001</v>
      </c>
      <c r="BS221">
        <v>3763.7784000000001</v>
      </c>
      <c r="BT221">
        <v>3763.7784000000001</v>
      </c>
      <c r="BU221">
        <v>44328.945600000006</v>
      </c>
      <c r="BV221">
        <v>3420</v>
      </c>
      <c r="BW221">
        <v>3420</v>
      </c>
      <c r="BX221">
        <v>3420</v>
      </c>
      <c r="BY221">
        <v>3763.7784000000001</v>
      </c>
      <c r="BZ221">
        <v>3763.7784000000001</v>
      </c>
      <c r="CA221">
        <v>3763.7784000000001</v>
      </c>
      <c r="CB221">
        <v>3763.7784000000001</v>
      </c>
      <c r="CC221">
        <v>3763.7784000000001</v>
      </c>
      <c r="CD221">
        <v>3763.7784000000001</v>
      </c>
      <c r="CE221">
        <v>3763.7784000000001</v>
      </c>
      <c r="CF221">
        <v>3763.7784000000001</v>
      </c>
      <c r="CG221">
        <v>3763.7784000000001</v>
      </c>
      <c r="CH221">
        <v>44134.005599999997</v>
      </c>
      <c r="CY221">
        <v>1</v>
      </c>
      <c r="DA221" t="s">
        <v>3762</v>
      </c>
      <c r="DB221" t="s">
        <v>1756</v>
      </c>
      <c r="DC221" t="s">
        <v>3762</v>
      </c>
      <c r="DD221" t="s">
        <v>3601</v>
      </c>
      <c r="DE221">
        <v>1</v>
      </c>
      <c r="DF221">
        <v>2</v>
      </c>
      <c r="DG221" t="s">
        <v>3547</v>
      </c>
      <c r="DH221" t="b">
        <v>1</v>
      </c>
    </row>
    <row r="222" spans="1:112" hidden="1" x14ac:dyDescent="0.35">
      <c r="A222" t="s">
        <v>3506</v>
      </c>
      <c r="B222" t="s">
        <v>3745</v>
      </c>
      <c r="D222" t="s">
        <v>3761</v>
      </c>
      <c r="F222">
        <v>0</v>
      </c>
      <c r="G222" t="s">
        <v>3913</v>
      </c>
      <c r="H222" t="s">
        <v>363</v>
      </c>
      <c r="I222" t="s">
        <v>3601</v>
      </c>
      <c r="S222" t="s">
        <v>3546</v>
      </c>
      <c r="T222" t="s">
        <v>3567</v>
      </c>
      <c r="V222" t="s">
        <v>973</v>
      </c>
      <c r="W222">
        <v>1</v>
      </c>
      <c r="X222" t="s">
        <v>3578</v>
      </c>
      <c r="Y222" t="s">
        <v>1187</v>
      </c>
      <c r="Z222" t="s">
        <v>1750</v>
      </c>
      <c r="AA222" t="s">
        <v>1751</v>
      </c>
      <c r="AC222" t="s">
        <v>1753</v>
      </c>
      <c r="AD222" t="s">
        <v>1755</v>
      </c>
      <c r="AE222" t="s">
        <v>3547</v>
      </c>
      <c r="AF222">
        <v>0</v>
      </c>
      <c r="AH222" t="s">
        <v>1762</v>
      </c>
      <c r="AI222" t="s">
        <v>1765</v>
      </c>
      <c r="AJ222" t="s">
        <v>2011</v>
      </c>
      <c r="AM222" t="s">
        <v>2774</v>
      </c>
      <c r="AN222" t="s">
        <v>3340</v>
      </c>
      <c r="AP222">
        <v>175</v>
      </c>
      <c r="AQ222" t="s">
        <v>3357</v>
      </c>
      <c r="AR222">
        <v>39900</v>
      </c>
      <c r="AS222">
        <v>39900</v>
      </c>
      <c r="AT222">
        <v>1</v>
      </c>
      <c r="AU222">
        <v>1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1</v>
      </c>
      <c r="BB222">
        <v>1</v>
      </c>
      <c r="BC222">
        <v>1</v>
      </c>
      <c r="BD222">
        <v>1</v>
      </c>
      <c r="BE222">
        <v>1</v>
      </c>
      <c r="BF222">
        <v>1</v>
      </c>
      <c r="BG222">
        <v>1</v>
      </c>
      <c r="BH222">
        <v>1</v>
      </c>
      <c r="BI222">
        <v>3325</v>
      </c>
      <c r="BJ222">
        <v>3325</v>
      </c>
      <c r="BK222">
        <v>3325</v>
      </c>
      <c r="BL222">
        <v>3325</v>
      </c>
      <c r="BM222">
        <v>3325</v>
      </c>
      <c r="BN222">
        <v>3325</v>
      </c>
      <c r="BO222">
        <v>3325</v>
      </c>
      <c r="BP222">
        <v>3325</v>
      </c>
      <c r="BQ222">
        <v>3325</v>
      </c>
      <c r="BR222">
        <v>3325</v>
      </c>
      <c r="BS222">
        <v>3325</v>
      </c>
      <c r="BT222">
        <v>3325</v>
      </c>
      <c r="BU222">
        <v>39900</v>
      </c>
      <c r="BV222">
        <v>3325</v>
      </c>
      <c r="BW222">
        <v>3325</v>
      </c>
      <c r="BX222">
        <v>3325</v>
      </c>
      <c r="BY222">
        <v>3325</v>
      </c>
      <c r="BZ222">
        <v>3325</v>
      </c>
      <c r="CA222">
        <v>3325</v>
      </c>
      <c r="CB222">
        <v>3325</v>
      </c>
      <c r="CC222">
        <v>3325</v>
      </c>
      <c r="CD222">
        <v>3325</v>
      </c>
      <c r="CE222">
        <v>3325</v>
      </c>
      <c r="CF222">
        <v>3325</v>
      </c>
      <c r="CG222">
        <v>3325</v>
      </c>
      <c r="CH222">
        <v>39900</v>
      </c>
      <c r="CI222">
        <v>7000330986</v>
      </c>
      <c r="CJ222" s="2">
        <v>45661.5</v>
      </c>
      <c r="CK222" s="2">
        <v>45747.5</v>
      </c>
      <c r="CY222">
        <v>1</v>
      </c>
      <c r="DA222" t="s">
        <v>3762</v>
      </c>
      <c r="DB222" t="s">
        <v>1756</v>
      </c>
      <c r="DC222" t="s">
        <v>3762</v>
      </c>
      <c r="DD222" t="s">
        <v>3601</v>
      </c>
      <c r="DE222">
        <v>1</v>
      </c>
      <c r="DF222">
        <v>2</v>
      </c>
      <c r="DG222" t="s">
        <v>3547</v>
      </c>
      <c r="DH222" t="b">
        <v>1</v>
      </c>
    </row>
    <row r="223" spans="1:112" hidden="1" x14ac:dyDescent="0.35">
      <c r="A223" t="s">
        <v>3506</v>
      </c>
      <c r="B223" t="s">
        <v>3745</v>
      </c>
      <c r="D223" t="s">
        <v>3761</v>
      </c>
      <c r="F223">
        <v>0</v>
      </c>
      <c r="G223" t="s">
        <v>3914</v>
      </c>
      <c r="H223" t="s">
        <v>364</v>
      </c>
      <c r="I223" t="s">
        <v>3601</v>
      </c>
      <c r="S223" t="s">
        <v>3546</v>
      </c>
      <c r="T223" t="s">
        <v>3567</v>
      </c>
      <c r="V223" t="s">
        <v>973</v>
      </c>
      <c r="W223">
        <v>1</v>
      </c>
      <c r="X223" t="s">
        <v>3578</v>
      </c>
      <c r="Y223" t="s">
        <v>1188</v>
      </c>
      <c r="Z223" t="s">
        <v>1750</v>
      </c>
      <c r="AA223" t="s">
        <v>1751</v>
      </c>
      <c r="AC223" t="s">
        <v>1754</v>
      </c>
      <c r="AD223" t="s">
        <v>3579</v>
      </c>
      <c r="AE223" t="s">
        <v>3547</v>
      </c>
      <c r="AF223">
        <v>40371485</v>
      </c>
      <c r="AH223" t="s">
        <v>1762</v>
      </c>
      <c r="AI223" t="s">
        <v>1765</v>
      </c>
      <c r="AJ223" t="s">
        <v>2012</v>
      </c>
      <c r="AL223" t="s">
        <v>2556</v>
      </c>
      <c r="AM223" t="s">
        <v>2775</v>
      </c>
      <c r="AN223" t="s">
        <v>3340</v>
      </c>
      <c r="AQ223" t="s">
        <v>3347</v>
      </c>
      <c r="AR223">
        <v>44328.945599999999</v>
      </c>
      <c r="AS223">
        <v>44134.005599999997</v>
      </c>
      <c r="AT223">
        <v>1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3484.98</v>
      </c>
      <c r="BJ223">
        <v>3484.98</v>
      </c>
      <c r="BK223">
        <v>3484.98</v>
      </c>
      <c r="BL223">
        <v>3763.7784000000001</v>
      </c>
      <c r="BM223">
        <v>3763.7784000000001</v>
      </c>
      <c r="BN223">
        <v>3763.7784000000001</v>
      </c>
      <c r="BO223">
        <v>3763.7784000000001</v>
      </c>
      <c r="BP223">
        <v>3763.7784000000001</v>
      </c>
      <c r="BQ223">
        <v>3763.7784000000001</v>
      </c>
      <c r="BR223">
        <v>3763.7784000000001</v>
      </c>
      <c r="BS223">
        <v>3763.7784000000001</v>
      </c>
      <c r="BT223">
        <v>3763.7784000000001</v>
      </c>
      <c r="BU223">
        <v>44328.945600000006</v>
      </c>
      <c r="BV223">
        <v>3420</v>
      </c>
      <c r="BW223">
        <v>3420</v>
      </c>
      <c r="BX223">
        <v>3420</v>
      </c>
      <c r="BY223">
        <v>3763.7784000000001</v>
      </c>
      <c r="BZ223">
        <v>3763.7784000000001</v>
      </c>
      <c r="CA223">
        <v>3763.7784000000001</v>
      </c>
      <c r="CB223">
        <v>3763.7784000000001</v>
      </c>
      <c r="CC223">
        <v>3763.7784000000001</v>
      </c>
      <c r="CD223">
        <v>3763.7784000000001</v>
      </c>
      <c r="CE223">
        <v>3763.7784000000001</v>
      </c>
      <c r="CF223">
        <v>3763.7784000000001</v>
      </c>
      <c r="CG223">
        <v>3763.7784000000001</v>
      </c>
      <c r="CH223">
        <v>44134.005599999997</v>
      </c>
      <c r="CY223">
        <v>1</v>
      </c>
      <c r="DA223" t="s">
        <v>3762</v>
      </c>
      <c r="DB223" t="s">
        <v>1756</v>
      </c>
      <c r="DC223" t="s">
        <v>3762</v>
      </c>
      <c r="DD223" t="s">
        <v>3601</v>
      </c>
      <c r="DE223">
        <v>1</v>
      </c>
      <c r="DF223">
        <v>2</v>
      </c>
      <c r="DG223" t="s">
        <v>3547</v>
      </c>
      <c r="DH223" t="b">
        <v>1</v>
      </c>
    </row>
    <row r="224" spans="1:112" hidden="1" x14ac:dyDescent="0.35">
      <c r="A224" t="s">
        <v>3506</v>
      </c>
      <c r="B224" t="s">
        <v>3745</v>
      </c>
      <c r="D224" t="s">
        <v>3761</v>
      </c>
      <c r="F224">
        <v>0</v>
      </c>
      <c r="G224" t="s">
        <v>3915</v>
      </c>
      <c r="H224" t="s">
        <v>365</v>
      </c>
      <c r="I224" t="s">
        <v>3601</v>
      </c>
      <c r="S224" t="s">
        <v>3546</v>
      </c>
      <c r="T224" t="s">
        <v>3567</v>
      </c>
      <c r="V224" t="s">
        <v>973</v>
      </c>
      <c r="W224">
        <v>1</v>
      </c>
      <c r="X224" t="s">
        <v>3578</v>
      </c>
      <c r="Y224" t="s">
        <v>1189</v>
      </c>
      <c r="Z224" t="s">
        <v>1750</v>
      </c>
      <c r="AA224" t="s">
        <v>1751</v>
      </c>
      <c r="AC224" t="s">
        <v>1754</v>
      </c>
      <c r="AD224" t="s">
        <v>3579</v>
      </c>
      <c r="AE224" t="s">
        <v>3547</v>
      </c>
      <c r="AF224">
        <v>40371493</v>
      </c>
      <c r="AH224" t="s">
        <v>1762</v>
      </c>
      <c r="AI224" t="s">
        <v>1765</v>
      </c>
      <c r="AJ224" t="s">
        <v>2013</v>
      </c>
      <c r="AL224" t="s">
        <v>2556</v>
      </c>
      <c r="AM224" t="s">
        <v>2776</v>
      </c>
      <c r="AN224" t="s">
        <v>3340</v>
      </c>
      <c r="AQ224" t="s">
        <v>3347</v>
      </c>
      <c r="AR224">
        <v>44328.945599999999</v>
      </c>
      <c r="AS224">
        <v>44134.005599999997</v>
      </c>
      <c r="AT224">
        <v>1</v>
      </c>
      <c r="AU224">
        <v>1</v>
      </c>
      <c r="AV224">
        <v>1</v>
      </c>
      <c r="AW224">
        <v>1</v>
      </c>
      <c r="AX224">
        <v>1</v>
      </c>
      <c r="AY224">
        <v>1</v>
      </c>
      <c r="AZ224">
        <v>1</v>
      </c>
      <c r="BA224">
        <v>1</v>
      </c>
      <c r="BB224">
        <v>1</v>
      </c>
      <c r="BC224">
        <v>1</v>
      </c>
      <c r="BD224">
        <v>1</v>
      </c>
      <c r="BE224">
        <v>1</v>
      </c>
      <c r="BF224">
        <v>1</v>
      </c>
      <c r="BG224">
        <v>1</v>
      </c>
      <c r="BH224">
        <v>1</v>
      </c>
      <c r="BI224">
        <v>3484.98</v>
      </c>
      <c r="BJ224">
        <v>3484.98</v>
      </c>
      <c r="BK224">
        <v>3484.98</v>
      </c>
      <c r="BL224">
        <v>3763.7784000000001</v>
      </c>
      <c r="BM224">
        <v>3763.7784000000001</v>
      </c>
      <c r="BN224">
        <v>3763.7784000000001</v>
      </c>
      <c r="BO224">
        <v>3763.7784000000001</v>
      </c>
      <c r="BP224">
        <v>3763.7784000000001</v>
      </c>
      <c r="BQ224">
        <v>3763.7784000000001</v>
      </c>
      <c r="BR224">
        <v>3763.7784000000001</v>
      </c>
      <c r="BS224">
        <v>3763.7784000000001</v>
      </c>
      <c r="BT224">
        <v>3763.7784000000001</v>
      </c>
      <c r="BU224">
        <v>44328.945600000006</v>
      </c>
      <c r="BV224">
        <v>3420</v>
      </c>
      <c r="BW224">
        <v>3420</v>
      </c>
      <c r="BX224">
        <v>3420</v>
      </c>
      <c r="BY224">
        <v>3763.7784000000001</v>
      </c>
      <c r="BZ224">
        <v>3763.7784000000001</v>
      </c>
      <c r="CA224">
        <v>3763.7784000000001</v>
      </c>
      <c r="CB224">
        <v>3763.7784000000001</v>
      </c>
      <c r="CC224">
        <v>3763.7784000000001</v>
      </c>
      <c r="CD224">
        <v>3763.7784000000001</v>
      </c>
      <c r="CE224">
        <v>3763.7784000000001</v>
      </c>
      <c r="CF224">
        <v>3763.7784000000001</v>
      </c>
      <c r="CG224">
        <v>3763.7784000000001</v>
      </c>
      <c r="CH224">
        <v>44134.005599999997</v>
      </c>
      <c r="CY224">
        <v>1</v>
      </c>
      <c r="DA224" t="s">
        <v>3762</v>
      </c>
      <c r="DB224" t="s">
        <v>1756</v>
      </c>
      <c r="DC224" t="s">
        <v>3762</v>
      </c>
      <c r="DD224" t="s">
        <v>3601</v>
      </c>
      <c r="DE224">
        <v>1</v>
      </c>
      <c r="DF224">
        <v>2</v>
      </c>
      <c r="DG224" t="s">
        <v>3547</v>
      </c>
      <c r="DH224" t="b">
        <v>1</v>
      </c>
    </row>
    <row r="225" spans="1:112" hidden="1" x14ac:dyDescent="0.35">
      <c r="A225" t="s">
        <v>3506</v>
      </c>
      <c r="B225" t="s">
        <v>3745</v>
      </c>
      <c r="D225" t="s">
        <v>3761</v>
      </c>
      <c r="F225">
        <v>0</v>
      </c>
      <c r="G225" t="s">
        <v>3916</v>
      </c>
      <c r="H225" t="s">
        <v>366</v>
      </c>
      <c r="I225" t="s">
        <v>3588</v>
      </c>
      <c r="S225" t="s">
        <v>3546</v>
      </c>
      <c r="T225" t="s">
        <v>3567</v>
      </c>
      <c r="V225" t="s">
        <v>973</v>
      </c>
      <c r="W225">
        <v>1</v>
      </c>
      <c r="X225" t="s">
        <v>3578</v>
      </c>
      <c r="Y225" t="s">
        <v>1190</v>
      </c>
      <c r="Z225" t="s">
        <v>1750</v>
      </c>
      <c r="AA225" t="s">
        <v>1751</v>
      </c>
      <c r="AC225" t="s">
        <v>1754</v>
      </c>
      <c r="AD225" t="s">
        <v>3579</v>
      </c>
      <c r="AE225" t="s">
        <v>3549</v>
      </c>
      <c r="AF225">
        <v>40394530</v>
      </c>
      <c r="AH225" t="s">
        <v>1764</v>
      </c>
      <c r="AI225" t="s">
        <v>3589</v>
      </c>
      <c r="AJ225" t="s">
        <v>2014</v>
      </c>
      <c r="AL225" t="s">
        <v>2556</v>
      </c>
      <c r="AM225" t="s">
        <v>2777</v>
      </c>
      <c r="AN225" t="s">
        <v>3340</v>
      </c>
      <c r="AQ225" t="s">
        <v>3346</v>
      </c>
      <c r="AR225">
        <v>88675.02</v>
      </c>
      <c r="AS225">
        <v>93798</v>
      </c>
      <c r="AT225">
        <v>1</v>
      </c>
      <c r="AU225">
        <v>1</v>
      </c>
      <c r="AV225">
        <v>1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7253.64</v>
      </c>
      <c r="BJ225">
        <v>7253.64</v>
      </c>
      <c r="BK225">
        <v>7253.64</v>
      </c>
      <c r="BL225">
        <v>7434.9000000000005</v>
      </c>
      <c r="BM225">
        <v>7434.9000000000005</v>
      </c>
      <c r="BN225">
        <v>7434.9000000000005</v>
      </c>
      <c r="BO225">
        <v>7434.9000000000005</v>
      </c>
      <c r="BP225">
        <v>7434.9000000000005</v>
      </c>
      <c r="BQ225">
        <v>7434.9000000000005</v>
      </c>
      <c r="BR225">
        <v>7434.9000000000005</v>
      </c>
      <c r="BS225">
        <v>7434.9000000000005</v>
      </c>
      <c r="BT225">
        <v>7434.9000000000005</v>
      </c>
      <c r="BU225">
        <v>88675.01999999999</v>
      </c>
      <c r="BV225">
        <v>7722</v>
      </c>
      <c r="BW225">
        <v>7722</v>
      </c>
      <c r="BX225">
        <v>7722</v>
      </c>
      <c r="BY225">
        <v>7848</v>
      </c>
      <c r="BZ225">
        <v>7848</v>
      </c>
      <c r="CA225">
        <v>7848</v>
      </c>
      <c r="CB225">
        <v>7848</v>
      </c>
      <c r="CC225">
        <v>7848</v>
      </c>
      <c r="CD225">
        <v>7848</v>
      </c>
      <c r="CE225">
        <v>7848</v>
      </c>
      <c r="CF225">
        <v>7848</v>
      </c>
      <c r="CG225">
        <v>7848</v>
      </c>
      <c r="CH225">
        <v>93798</v>
      </c>
      <c r="CY225">
        <v>1</v>
      </c>
      <c r="DA225" t="s">
        <v>3762</v>
      </c>
      <c r="DB225" t="s">
        <v>1756</v>
      </c>
      <c r="DC225" t="s">
        <v>3762</v>
      </c>
      <c r="DD225" t="s">
        <v>3588</v>
      </c>
      <c r="DE225">
        <v>1</v>
      </c>
      <c r="DF225">
        <v>2</v>
      </c>
      <c r="DG225" t="s">
        <v>3547</v>
      </c>
      <c r="DH225" t="b">
        <v>0</v>
      </c>
    </row>
    <row r="226" spans="1:112" hidden="1" x14ac:dyDescent="0.35">
      <c r="A226" t="s">
        <v>3506</v>
      </c>
      <c r="B226" t="s">
        <v>3745</v>
      </c>
      <c r="D226" t="s">
        <v>3761</v>
      </c>
      <c r="F226">
        <v>0</v>
      </c>
      <c r="G226" t="s">
        <v>3917</v>
      </c>
      <c r="H226" t="s">
        <v>367</v>
      </c>
      <c r="I226" t="s">
        <v>3588</v>
      </c>
      <c r="S226" t="s">
        <v>3546</v>
      </c>
      <c r="T226" t="s">
        <v>3567</v>
      </c>
      <c r="V226" t="s">
        <v>973</v>
      </c>
      <c r="W226">
        <v>1</v>
      </c>
      <c r="X226" t="s">
        <v>3578</v>
      </c>
      <c r="Y226" t="s">
        <v>1191</v>
      </c>
      <c r="Z226" t="s">
        <v>1750</v>
      </c>
      <c r="AA226" t="s">
        <v>1751</v>
      </c>
      <c r="AC226" t="s">
        <v>1754</v>
      </c>
      <c r="AD226" t="s">
        <v>3579</v>
      </c>
      <c r="AE226" t="s">
        <v>3547</v>
      </c>
      <c r="AF226">
        <v>40362128</v>
      </c>
      <c r="AH226" t="s">
        <v>1762</v>
      </c>
      <c r="AI226" t="s">
        <v>1765</v>
      </c>
      <c r="AJ226" t="s">
        <v>2015</v>
      </c>
      <c r="AL226" t="s">
        <v>2556</v>
      </c>
      <c r="AM226" t="s">
        <v>2778</v>
      </c>
      <c r="AN226" t="s">
        <v>3340</v>
      </c>
      <c r="AQ226" t="s">
        <v>3347</v>
      </c>
      <c r="AR226">
        <v>44328.945599999999</v>
      </c>
      <c r="AS226">
        <v>44134.005599999997</v>
      </c>
      <c r="AT226">
        <v>1</v>
      </c>
      <c r="AU226">
        <v>1</v>
      </c>
      <c r="AV226">
        <v>1</v>
      </c>
      <c r="AW226">
        <v>1</v>
      </c>
      <c r="AX226">
        <v>1</v>
      </c>
      <c r="AY226">
        <v>1</v>
      </c>
      <c r="AZ226">
        <v>1</v>
      </c>
      <c r="BA226">
        <v>1</v>
      </c>
      <c r="BB226">
        <v>1</v>
      </c>
      <c r="BC226">
        <v>1</v>
      </c>
      <c r="BD226">
        <v>1</v>
      </c>
      <c r="BE226">
        <v>1</v>
      </c>
      <c r="BF226">
        <v>1</v>
      </c>
      <c r="BG226">
        <v>1</v>
      </c>
      <c r="BH226">
        <v>1</v>
      </c>
      <c r="BI226">
        <v>3484.98</v>
      </c>
      <c r="BJ226">
        <v>3484.98</v>
      </c>
      <c r="BK226">
        <v>3484.98</v>
      </c>
      <c r="BL226">
        <v>3763.7784000000001</v>
      </c>
      <c r="BM226">
        <v>3763.7784000000001</v>
      </c>
      <c r="BN226">
        <v>3763.7784000000001</v>
      </c>
      <c r="BO226">
        <v>3763.7784000000001</v>
      </c>
      <c r="BP226">
        <v>3763.7784000000001</v>
      </c>
      <c r="BQ226">
        <v>3763.7784000000001</v>
      </c>
      <c r="BR226">
        <v>3763.7784000000001</v>
      </c>
      <c r="BS226">
        <v>3763.7784000000001</v>
      </c>
      <c r="BT226">
        <v>3763.7784000000001</v>
      </c>
      <c r="BU226">
        <v>44328.945600000006</v>
      </c>
      <c r="BV226">
        <v>3420</v>
      </c>
      <c r="BW226">
        <v>3420</v>
      </c>
      <c r="BX226">
        <v>3420</v>
      </c>
      <c r="BY226">
        <v>3763.7784000000001</v>
      </c>
      <c r="BZ226">
        <v>3763.7784000000001</v>
      </c>
      <c r="CA226">
        <v>3763.7784000000001</v>
      </c>
      <c r="CB226">
        <v>3763.7784000000001</v>
      </c>
      <c r="CC226">
        <v>3763.7784000000001</v>
      </c>
      <c r="CD226">
        <v>3763.7784000000001</v>
      </c>
      <c r="CE226">
        <v>3763.7784000000001</v>
      </c>
      <c r="CF226">
        <v>3763.7784000000001</v>
      </c>
      <c r="CG226">
        <v>3763.7784000000001</v>
      </c>
      <c r="CH226">
        <v>44134.005599999997</v>
      </c>
      <c r="CY226">
        <v>1</v>
      </c>
      <c r="DA226" t="s">
        <v>3762</v>
      </c>
      <c r="DB226" t="s">
        <v>1756</v>
      </c>
      <c r="DC226" t="s">
        <v>3762</v>
      </c>
      <c r="DD226" t="s">
        <v>3588</v>
      </c>
      <c r="DE226">
        <v>1</v>
      </c>
      <c r="DF226">
        <v>2</v>
      </c>
      <c r="DG226" t="s">
        <v>3547</v>
      </c>
      <c r="DH226" t="b">
        <v>1</v>
      </c>
    </row>
    <row r="227" spans="1:112" hidden="1" x14ac:dyDescent="0.35">
      <c r="A227" t="s">
        <v>3506</v>
      </c>
      <c r="B227" t="s">
        <v>3745</v>
      </c>
      <c r="D227" t="s">
        <v>3761</v>
      </c>
      <c r="F227">
        <v>1</v>
      </c>
      <c r="G227" t="s">
        <v>3918</v>
      </c>
      <c r="H227" t="s">
        <v>368</v>
      </c>
      <c r="I227" t="s">
        <v>3588</v>
      </c>
      <c r="S227" t="s">
        <v>3546</v>
      </c>
      <c r="T227" t="s">
        <v>3567</v>
      </c>
      <c r="V227" t="s">
        <v>973</v>
      </c>
      <c r="W227">
        <v>1</v>
      </c>
      <c r="X227" t="s">
        <v>3578</v>
      </c>
      <c r="Y227" t="s">
        <v>1192</v>
      </c>
      <c r="Z227" t="s">
        <v>1750</v>
      </c>
      <c r="AA227" t="s">
        <v>1751</v>
      </c>
      <c r="AC227" t="s">
        <v>1753</v>
      </c>
      <c r="AD227" t="s">
        <v>1755</v>
      </c>
      <c r="AE227" t="s">
        <v>3549</v>
      </c>
      <c r="AF227">
        <v>0</v>
      </c>
      <c r="AH227" t="s">
        <v>1762</v>
      </c>
      <c r="AI227" t="s">
        <v>1765</v>
      </c>
      <c r="AJ227" t="s">
        <v>2016</v>
      </c>
      <c r="AM227" t="s">
        <v>2779</v>
      </c>
      <c r="AN227" t="s">
        <v>3340</v>
      </c>
      <c r="AO227">
        <v>0</v>
      </c>
      <c r="AP227">
        <v>0</v>
      </c>
      <c r="AQ227" t="s">
        <v>3345</v>
      </c>
      <c r="AR227">
        <v>0</v>
      </c>
      <c r="AS227">
        <v>0</v>
      </c>
      <c r="AT227">
        <v>1</v>
      </c>
      <c r="AU227">
        <v>1</v>
      </c>
      <c r="AV227">
        <v>1</v>
      </c>
      <c r="AW227">
        <v>1</v>
      </c>
      <c r="AX227">
        <v>1</v>
      </c>
      <c r="AY227">
        <v>1</v>
      </c>
      <c r="AZ227">
        <v>1</v>
      </c>
      <c r="BA227">
        <v>1</v>
      </c>
      <c r="BB227">
        <v>1</v>
      </c>
      <c r="BC227">
        <v>1</v>
      </c>
      <c r="BD227">
        <v>1</v>
      </c>
      <c r="BE227">
        <v>1</v>
      </c>
      <c r="BF227">
        <v>1</v>
      </c>
      <c r="BG227">
        <v>1</v>
      </c>
      <c r="BH227">
        <v>1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4501494174</v>
      </c>
      <c r="CJ227" s="2">
        <v>45663.5</v>
      </c>
      <c r="CK227" s="2">
        <v>45747.5</v>
      </c>
      <c r="CY227">
        <v>1</v>
      </c>
      <c r="DA227" t="s">
        <v>3762</v>
      </c>
      <c r="DB227" t="s">
        <v>1756</v>
      </c>
      <c r="DC227" t="s">
        <v>3762</v>
      </c>
      <c r="DD227" t="s">
        <v>3588</v>
      </c>
      <c r="DE227">
        <v>1</v>
      </c>
      <c r="DF227">
        <v>2</v>
      </c>
      <c r="DG227" t="s">
        <v>3547</v>
      </c>
      <c r="DH227" t="b">
        <v>0</v>
      </c>
    </row>
    <row r="228" spans="1:112" hidden="1" x14ac:dyDescent="0.35">
      <c r="A228" t="s">
        <v>3506</v>
      </c>
      <c r="B228" t="s">
        <v>3745</v>
      </c>
      <c r="D228" t="s">
        <v>3761</v>
      </c>
      <c r="F228">
        <v>0</v>
      </c>
      <c r="G228" t="s">
        <v>3919</v>
      </c>
      <c r="H228" t="s">
        <v>369</v>
      </c>
      <c r="I228" t="s">
        <v>3588</v>
      </c>
      <c r="S228" t="s">
        <v>3546</v>
      </c>
      <c r="T228" t="s">
        <v>3567</v>
      </c>
      <c r="V228" t="s">
        <v>973</v>
      </c>
      <c r="W228">
        <v>1</v>
      </c>
      <c r="X228" t="s">
        <v>3578</v>
      </c>
      <c r="Y228" t="s">
        <v>1193</v>
      </c>
      <c r="Z228" t="s">
        <v>1750</v>
      </c>
      <c r="AA228" t="s">
        <v>1751</v>
      </c>
      <c r="AC228" t="s">
        <v>1753</v>
      </c>
      <c r="AD228" t="s">
        <v>1755</v>
      </c>
      <c r="AE228" t="s">
        <v>3547</v>
      </c>
      <c r="AF228">
        <v>0</v>
      </c>
      <c r="AH228" t="s">
        <v>1762</v>
      </c>
      <c r="AI228" t="s">
        <v>1768</v>
      </c>
      <c r="AJ228" t="s">
        <v>2017</v>
      </c>
      <c r="AM228" t="s">
        <v>2780</v>
      </c>
      <c r="AN228" t="s">
        <v>3340</v>
      </c>
      <c r="AP228">
        <v>120</v>
      </c>
      <c r="AQ228" t="s">
        <v>3378</v>
      </c>
      <c r="AR228">
        <v>27360</v>
      </c>
      <c r="AS228">
        <v>27360</v>
      </c>
      <c r="AT228">
        <v>1</v>
      </c>
      <c r="AU228">
        <v>1</v>
      </c>
      <c r="AV228">
        <v>1</v>
      </c>
      <c r="AW228">
        <v>1</v>
      </c>
      <c r="AX228">
        <v>1</v>
      </c>
      <c r="AY228">
        <v>1</v>
      </c>
      <c r="AZ228">
        <v>1</v>
      </c>
      <c r="BA228">
        <v>1</v>
      </c>
      <c r="BB228">
        <v>1</v>
      </c>
      <c r="BC228">
        <v>1</v>
      </c>
      <c r="BD228">
        <v>1</v>
      </c>
      <c r="BE228">
        <v>1</v>
      </c>
      <c r="BF228">
        <v>1</v>
      </c>
      <c r="BG228">
        <v>1</v>
      </c>
      <c r="BH228">
        <v>1</v>
      </c>
      <c r="BI228">
        <v>2280</v>
      </c>
      <c r="BJ228">
        <v>2280</v>
      </c>
      <c r="BK228">
        <v>2280</v>
      </c>
      <c r="BL228">
        <v>2280</v>
      </c>
      <c r="BM228">
        <v>2280</v>
      </c>
      <c r="BN228">
        <v>2280</v>
      </c>
      <c r="BO228">
        <v>2280</v>
      </c>
      <c r="BP228">
        <v>2280</v>
      </c>
      <c r="BQ228">
        <v>2280</v>
      </c>
      <c r="BR228">
        <v>2280</v>
      </c>
      <c r="BS228">
        <v>2280</v>
      </c>
      <c r="BT228">
        <v>2280</v>
      </c>
      <c r="BU228">
        <v>27360</v>
      </c>
      <c r="BV228">
        <v>2280</v>
      </c>
      <c r="BW228">
        <v>2280</v>
      </c>
      <c r="BX228">
        <v>2280</v>
      </c>
      <c r="BY228">
        <v>2280</v>
      </c>
      <c r="BZ228">
        <v>2280</v>
      </c>
      <c r="CA228">
        <v>2280</v>
      </c>
      <c r="CB228">
        <v>2280</v>
      </c>
      <c r="CC228">
        <v>2280</v>
      </c>
      <c r="CD228">
        <v>2280</v>
      </c>
      <c r="CE228">
        <v>2280</v>
      </c>
      <c r="CF228">
        <v>2280</v>
      </c>
      <c r="CG228">
        <v>2280</v>
      </c>
      <c r="CH228">
        <v>27360</v>
      </c>
      <c r="CI228">
        <v>4501493908</v>
      </c>
      <c r="CJ228" s="2">
        <v>45663.5</v>
      </c>
      <c r="CK228" s="2">
        <v>45747.5</v>
      </c>
      <c r="CY228">
        <v>1</v>
      </c>
      <c r="DA228" t="s">
        <v>3762</v>
      </c>
      <c r="DB228" t="s">
        <v>1756</v>
      </c>
      <c r="DC228" t="s">
        <v>3762</v>
      </c>
      <c r="DD228" t="s">
        <v>3588</v>
      </c>
      <c r="DE228">
        <v>1</v>
      </c>
      <c r="DF228">
        <v>2</v>
      </c>
      <c r="DG228" t="s">
        <v>3547</v>
      </c>
      <c r="DH228" t="b">
        <v>1</v>
      </c>
    </row>
    <row r="229" spans="1:112" hidden="1" x14ac:dyDescent="0.35">
      <c r="A229" t="s">
        <v>3506</v>
      </c>
      <c r="B229" t="s">
        <v>3745</v>
      </c>
      <c r="D229" t="s">
        <v>3761</v>
      </c>
      <c r="F229">
        <v>0</v>
      </c>
      <c r="G229" t="s">
        <v>3920</v>
      </c>
      <c r="H229" t="s">
        <v>370</v>
      </c>
      <c r="I229" t="s">
        <v>3590</v>
      </c>
      <c r="S229" t="s">
        <v>3546</v>
      </c>
      <c r="T229" t="s">
        <v>3567</v>
      </c>
      <c r="V229" t="s">
        <v>973</v>
      </c>
      <c r="W229">
        <v>1</v>
      </c>
      <c r="X229" t="s">
        <v>3578</v>
      </c>
      <c r="Y229" t="s">
        <v>1194</v>
      </c>
      <c r="Z229" t="s">
        <v>1750</v>
      </c>
      <c r="AA229" t="s">
        <v>1751</v>
      </c>
      <c r="AC229" t="s">
        <v>1753</v>
      </c>
      <c r="AD229" t="s">
        <v>1755</v>
      </c>
      <c r="AE229" t="s">
        <v>3549</v>
      </c>
      <c r="AF229">
        <v>0</v>
      </c>
      <c r="AH229" t="s">
        <v>1762</v>
      </c>
      <c r="AI229" t="s">
        <v>1765</v>
      </c>
      <c r="AJ229" t="s">
        <v>3625</v>
      </c>
      <c r="AM229" t="s">
        <v>2781</v>
      </c>
      <c r="AN229" t="s">
        <v>3340</v>
      </c>
      <c r="AP229">
        <v>120</v>
      </c>
      <c r="AQ229" t="s">
        <v>3378</v>
      </c>
      <c r="AR229">
        <v>27360</v>
      </c>
      <c r="AS229">
        <v>27360</v>
      </c>
      <c r="AT229">
        <v>1</v>
      </c>
      <c r="AU229">
        <v>1</v>
      </c>
      <c r="AV229">
        <v>1</v>
      </c>
      <c r="AW229">
        <v>1</v>
      </c>
      <c r="AX229">
        <v>1</v>
      </c>
      <c r="AY229">
        <v>1</v>
      </c>
      <c r="AZ229">
        <v>1</v>
      </c>
      <c r="BA229">
        <v>1</v>
      </c>
      <c r="BB229">
        <v>1</v>
      </c>
      <c r="BC229">
        <v>1</v>
      </c>
      <c r="BD229">
        <v>1</v>
      </c>
      <c r="BE229">
        <v>1</v>
      </c>
      <c r="BF229">
        <v>1</v>
      </c>
      <c r="BG229">
        <v>1</v>
      </c>
      <c r="BH229">
        <v>1</v>
      </c>
      <c r="BI229">
        <v>2280</v>
      </c>
      <c r="BJ229">
        <v>2280</v>
      </c>
      <c r="BK229">
        <v>2280</v>
      </c>
      <c r="BL229">
        <v>2280</v>
      </c>
      <c r="BM229">
        <v>2280</v>
      </c>
      <c r="BN229">
        <v>2280</v>
      </c>
      <c r="BO229">
        <v>2280</v>
      </c>
      <c r="BP229">
        <v>2280</v>
      </c>
      <c r="BQ229">
        <v>2280</v>
      </c>
      <c r="BR229">
        <v>2280</v>
      </c>
      <c r="BS229">
        <v>2280</v>
      </c>
      <c r="BT229">
        <v>2280</v>
      </c>
      <c r="BU229">
        <v>27360</v>
      </c>
      <c r="BV229">
        <v>2280</v>
      </c>
      <c r="BW229">
        <v>2280</v>
      </c>
      <c r="BX229">
        <v>2280</v>
      </c>
      <c r="BY229">
        <v>2280</v>
      </c>
      <c r="BZ229">
        <v>2280</v>
      </c>
      <c r="CA229">
        <v>2280</v>
      </c>
      <c r="CB229">
        <v>2280</v>
      </c>
      <c r="CC229">
        <v>2280</v>
      </c>
      <c r="CD229">
        <v>2280</v>
      </c>
      <c r="CE229">
        <v>2280</v>
      </c>
      <c r="CF229">
        <v>2280</v>
      </c>
      <c r="CG229">
        <v>2280</v>
      </c>
      <c r="CH229">
        <v>27360</v>
      </c>
      <c r="CI229">
        <v>4501493908</v>
      </c>
      <c r="CJ229" s="2">
        <v>45663.5</v>
      </c>
      <c r="CK229" s="2">
        <v>45747.5</v>
      </c>
      <c r="CY229">
        <v>1</v>
      </c>
      <c r="DA229" t="s">
        <v>3762</v>
      </c>
      <c r="DB229" t="s">
        <v>1756</v>
      </c>
      <c r="DC229" t="s">
        <v>3762</v>
      </c>
      <c r="DD229" t="s">
        <v>3590</v>
      </c>
      <c r="DE229">
        <v>1</v>
      </c>
      <c r="DF229">
        <v>2</v>
      </c>
      <c r="DG229" t="s">
        <v>3547</v>
      </c>
      <c r="DH229" t="b">
        <v>0</v>
      </c>
    </row>
    <row r="230" spans="1:112" hidden="1" x14ac:dyDescent="0.35">
      <c r="A230" t="s">
        <v>3506</v>
      </c>
      <c r="B230" t="s">
        <v>3745</v>
      </c>
      <c r="D230" t="s">
        <v>3761</v>
      </c>
      <c r="F230">
        <v>0.2</v>
      </c>
      <c r="G230" t="s">
        <v>3804</v>
      </c>
      <c r="H230" t="s">
        <v>371</v>
      </c>
      <c r="I230" t="s">
        <v>3590</v>
      </c>
      <c r="S230" t="s">
        <v>3546</v>
      </c>
      <c r="T230" t="s">
        <v>3567</v>
      </c>
      <c r="V230" t="s">
        <v>973</v>
      </c>
      <c r="W230">
        <v>0.2</v>
      </c>
      <c r="X230" t="s">
        <v>3578</v>
      </c>
      <c r="Y230" t="s">
        <v>1195</v>
      </c>
      <c r="Z230" t="s">
        <v>1750</v>
      </c>
      <c r="AA230" t="s">
        <v>1751</v>
      </c>
      <c r="AC230" t="s">
        <v>1754</v>
      </c>
      <c r="AD230" t="s">
        <v>3579</v>
      </c>
      <c r="AE230" t="s">
        <v>3550</v>
      </c>
      <c r="AF230">
        <v>40313443</v>
      </c>
      <c r="AH230" t="s">
        <v>1764</v>
      </c>
      <c r="AI230" t="s">
        <v>1767</v>
      </c>
      <c r="AJ230" t="s">
        <v>2018</v>
      </c>
      <c r="AL230" t="s">
        <v>2556</v>
      </c>
      <c r="AM230" t="s">
        <v>2782</v>
      </c>
      <c r="AN230" t="s">
        <v>3340</v>
      </c>
      <c r="AQ230" t="s">
        <v>3346</v>
      </c>
      <c r="AR230">
        <v>88675.02</v>
      </c>
      <c r="AS230">
        <v>93798</v>
      </c>
      <c r="AT230">
        <v>0.2</v>
      </c>
      <c r="AU230">
        <v>0.2</v>
      </c>
      <c r="AV230">
        <v>0.2</v>
      </c>
      <c r="AW230">
        <v>0.2</v>
      </c>
      <c r="AX230">
        <v>0.2</v>
      </c>
      <c r="AY230">
        <v>0.2</v>
      </c>
      <c r="AZ230">
        <v>0.2</v>
      </c>
      <c r="BA230">
        <v>0.2</v>
      </c>
      <c r="BB230">
        <v>0.2</v>
      </c>
      <c r="BC230">
        <v>0.2</v>
      </c>
      <c r="BD230">
        <v>0.2</v>
      </c>
      <c r="BE230">
        <v>0.2</v>
      </c>
      <c r="BF230">
        <v>0.2</v>
      </c>
      <c r="BG230">
        <v>0.2</v>
      </c>
      <c r="BH230">
        <v>0.2</v>
      </c>
      <c r="BI230">
        <v>1450.7280000000001</v>
      </c>
      <c r="BJ230">
        <v>1450.7280000000001</v>
      </c>
      <c r="BK230">
        <v>1450.7280000000001</v>
      </c>
      <c r="BL230">
        <v>1486.98</v>
      </c>
      <c r="BM230">
        <v>1486.98</v>
      </c>
      <c r="BN230">
        <v>1486.98</v>
      </c>
      <c r="BO230">
        <v>1486.98</v>
      </c>
      <c r="BP230">
        <v>1486.98</v>
      </c>
      <c r="BQ230">
        <v>1486.98</v>
      </c>
      <c r="BR230">
        <v>1486.98</v>
      </c>
      <c r="BS230">
        <v>1486.98</v>
      </c>
      <c r="BT230">
        <v>1486.98</v>
      </c>
      <c r="BU230">
        <v>17735.004000000001</v>
      </c>
      <c r="BV230">
        <v>1544.4</v>
      </c>
      <c r="BW230">
        <v>1544.4</v>
      </c>
      <c r="BX230">
        <v>1544.4</v>
      </c>
      <c r="BY230">
        <v>1569.6</v>
      </c>
      <c r="BZ230">
        <v>1569.6</v>
      </c>
      <c r="CA230">
        <v>1569.6</v>
      </c>
      <c r="CB230">
        <v>1569.6</v>
      </c>
      <c r="CC230">
        <v>1569.6</v>
      </c>
      <c r="CD230">
        <v>1569.6</v>
      </c>
      <c r="CE230">
        <v>1569.6</v>
      </c>
      <c r="CF230">
        <v>1569.6</v>
      </c>
      <c r="CG230">
        <v>1569.6</v>
      </c>
      <c r="CH230">
        <v>18759.599999999999</v>
      </c>
      <c r="CY230">
        <v>5</v>
      </c>
      <c r="DA230" t="s">
        <v>3762</v>
      </c>
      <c r="DB230" t="s">
        <v>1756</v>
      </c>
      <c r="DC230" t="s">
        <v>3762</v>
      </c>
      <c r="DD230" t="s">
        <v>3590</v>
      </c>
      <c r="DE230">
        <v>1</v>
      </c>
      <c r="DF230">
        <v>0.4</v>
      </c>
      <c r="DG230" t="s">
        <v>3547</v>
      </c>
      <c r="DH230" t="b">
        <v>1</v>
      </c>
    </row>
    <row r="231" spans="1:112" hidden="1" x14ac:dyDescent="0.35">
      <c r="A231" t="s">
        <v>3506</v>
      </c>
      <c r="B231" t="s">
        <v>3745</v>
      </c>
      <c r="D231" t="s">
        <v>3761</v>
      </c>
      <c r="F231">
        <v>0</v>
      </c>
      <c r="G231" t="s">
        <v>3921</v>
      </c>
      <c r="H231" t="s">
        <v>372</v>
      </c>
      <c r="I231" t="s">
        <v>3590</v>
      </c>
      <c r="S231" t="s">
        <v>3546</v>
      </c>
      <c r="T231" t="s">
        <v>3567</v>
      </c>
      <c r="V231" t="s">
        <v>973</v>
      </c>
      <c r="W231">
        <v>1</v>
      </c>
      <c r="X231" t="s">
        <v>3578</v>
      </c>
      <c r="Y231" t="s">
        <v>1196</v>
      </c>
      <c r="Z231" t="s">
        <v>1750</v>
      </c>
      <c r="AA231" t="s">
        <v>1751</v>
      </c>
      <c r="AC231" t="s">
        <v>1754</v>
      </c>
      <c r="AD231" t="s">
        <v>3579</v>
      </c>
      <c r="AE231" t="s">
        <v>3547</v>
      </c>
      <c r="AF231">
        <v>40370016</v>
      </c>
      <c r="AH231" t="s">
        <v>1762</v>
      </c>
      <c r="AI231" t="s">
        <v>1765</v>
      </c>
      <c r="AJ231" t="s">
        <v>2019</v>
      </c>
      <c r="AL231" t="s">
        <v>2556</v>
      </c>
      <c r="AM231" t="s">
        <v>2783</v>
      </c>
      <c r="AN231" t="s">
        <v>3340</v>
      </c>
      <c r="AQ231" t="s">
        <v>3347</v>
      </c>
      <c r="AR231">
        <v>44328.945599999999</v>
      </c>
      <c r="AS231">
        <v>44134.005599999997</v>
      </c>
      <c r="AT231">
        <v>1</v>
      </c>
      <c r="AU231">
        <v>1</v>
      </c>
      <c r="AV231">
        <v>1</v>
      </c>
      <c r="AW231">
        <v>1</v>
      </c>
      <c r="AX231">
        <v>1</v>
      </c>
      <c r="AY231">
        <v>1</v>
      </c>
      <c r="AZ231">
        <v>1</v>
      </c>
      <c r="BA231">
        <v>1</v>
      </c>
      <c r="BB231">
        <v>1</v>
      </c>
      <c r="BC231">
        <v>1</v>
      </c>
      <c r="BD231">
        <v>1</v>
      </c>
      <c r="BE231">
        <v>1</v>
      </c>
      <c r="BF231">
        <v>1</v>
      </c>
      <c r="BG231">
        <v>1</v>
      </c>
      <c r="BH231">
        <v>1</v>
      </c>
      <c r="BI231">
        <v>3484.98</v>
      </c>
      <c r="BJ231">
        <v>3484.98</v>
      </c>
      <c r="BK231">
        <v>3484.98</v>
      </c>
      <c r="BL231">
        <v>3763.7784000000001</v>
      </c>
      <c r="BM231">
        <v>3763.7784000000001</v>
      </c>
      <c r="BN231">
        <v>3763.7784000000001</v>
      </c>
      <c r="BO231">
        <v>3763.7784000000001</v>
      </c>
      <c r="BP231">
        <v>3763.7784000000001</v>
      </c>
      <c r="BQ231">
        <v>3763.7784000000001</v>
      </c>
      <c r="BR231">
        <v>3763.7784000000001</v>
      </c>
      <c r="BS231">
        <v>3763.7784000000001</v>
      </c>
      <c r="BT231">
        <v>3763.7784000000001</v>
      </c>
      <c r="BU231">
        <v>44328.945600000006</v>
      </c>
      <c r="BV231">
        <v>3420</v>
      </c>
      <c r="BW231">
        <v>3420</v>
      </c>
      <c r="BX231">
        <v>3420</v>
      </c>
      <c r="BY231">
        <v>3763.7784000000001</v>
      </c>
      <c r="BZ231">
        <v>3763.7784000000001</v>
      </c>
      <c r="CA231">
        <v>3763.7784000000001</v>
      </c>
      <c r="CB231">
        <v>3763.7784000000001</v>
      </c>
      <c r="CC231">
        <v>3763.7784000000001</v>
      </c>
      <c r="CD231">
        <v>3763.7784000000001</v>
      </c>
      <c r="CE231">
        <v>3763.7784000000001</v>
      </c>
      <c r="CF231">
        <v>3763.7784000000001</v>
      </c>
      <c r="CG231">
        <v>3763.7784000000001</v>
      </c>
      <c r="CH231">
        <v>44134.005599999997</v>
      </c>
      <c r="CY231">
        <v>1</v>
      </c>
      <c r="DA231" t="s">
        <v>3762</v>
      </c>
      <c r="DB231" t="s">
        <v>1756</v>
      </c>
      <c r="DC231" t="s">
        <v>3762</v>
      </c>
      <c r="DD231" t="s">
        <v>3590</v>
      </c>
      <c r="DE231">
        <v>1</v>
      </c>
      <c r="DF231">
        <v>2</v>
      </c>
      <c r="DG231" t="s">
        <v>3547</v>
      </c>
      <c r="DH231" t="b">
        <v>1</v>
      </c>
    </row>
    <row r="232" spans="1:112" hidden="1" x14ac:dyDescent="0.35">
      <c r="A232" t="s">
        <v>3506</v>
      </c>
      <c r="B232" t="s">
        <v>3745</v>
      </c>
      <c r="D232" t="s">
        <v>3761</v>
      </c>
      <c r="F232">
        <v>0</v>
      </c>
      <c r="G232" t="s">
        <v>3922</v>
      </c>
      <c r="H232" t="s">
        <v>373</v>
      </c>
      <c r="I232" t="s">
        <v>3590</v>
      </c>
      <c r="S232" t="s">
        <v>3546</v>
      </c>
      <c r="T232" t="s">
        <v>3567</v>
      </c>
      <c r="V232" t="s">
        <v>973</v>
      </c>
      <c r="W232">
        <v>1</v>
      </c>
      <c r="X232" t="s">
        <v>3578</v>
      </c>
      <c r="Y232" t="s">
        <v>1197</v>
      </c>
      <c r="Z232" t="s">
        <v>1750</v>
      </c>
      <c r="AA232" t="s">
        <v>1751</v>
      </c>
      <c r="AC232" t="s">
        <v>1754</v>
      </c>
      <c r="AD232" t="s">
        <v>3579</v>
      </c>
      <c r="AE232" t="s">
        <v>3547</v>
      </c>
      <c r="AF232">
        <v>40353972</v>
      </c>
      <c r="AH232" t="s">
        <v>1762</v>
      </c>
      <c r="AI232" t="s">
        <v>1765</v>
      </c>
      <c r="AJ232" t="s">
        <v>2020</v>
      </c>
      <c r="AL232" t="s">
        <v>2556</v>
      </c>
      <c r="AM232" t="s">
        <v>2784</v>
      </c>
      <c r="AN232" t="s">
        <v>3340</v>
      </c>
      <c r="AQ232" t="s">
        <v>3347</v>
      </c>
      <c r="AR232">
        <v>44328.945599999999</v>
      </c>
      <c r="AS232">
        <v>44134.005599999997</v>
      </c>
      <c r="AT232">
        <v>1</v>
      </c>
      <c r="AU232">
        <v>1</v>
      </c>
      <c r="AV232">
        <v>1</v>
      </c>
      <c r="AW232">
        <v>1</v>
      </c>
      <c r="AX232">
        <v>1</v>
      </c>
      <c r="AY232">
        <v>1</v>
      </c>
      <c r="AZ232">
        <v>1</v>
      </c>
      <c r="BA232">
        <v>1</v>
      </c>
      <c r="BB232">
        <v>1</v>
      </c>
      <c r="BC232">
        <v>1</v>
      </c>
      <c r="BD232">
        <v>1</v>
      </c>
      <c r="BE232">
        <v>1</v>
      </c>
      <c r="BF232">
        <v>1</v>
      </c>
      <c r="BG232">
        <v>1</v>
      </c>
      <c r="BH232">
        <v>1</v>
      </c>
      <c r="BI232">
        <v>3484.98</v>
      </c>
      <c r="BJ232">
        <v>3484.98</v>
      </c>
      <c r="BK232">
        <v>3484.98</v>
      </c>
      <c r="BL232">
        <v>3763.7784000000001</v>
      </c>
      <c r="BM232">
        <v>3763.7784000000001</v>
      </c>
      <c r="BN232">
        <v>3763.7784000000001</v>
      </c>
      <c r="BO232">
        <v>3763.7784000000001</v>
      </c>
      <c r="BP232">
        <v>3763.7784000000001</v>
      </c>
      <c r="BQ232">
        <v>3763.7784000000001</v>
      </c>
      <c r="BR232">
        <v>3763.7784000000001</v>
      </c>
      <c r="BS232">
        <v>3763.7784000000001</v>
      </c>
      <c r="BT232">
        <v>3763.7784000000001</v>
      </c>
      <c r="BU232">
        <v>44328.945600000006</v>
      </c>
      <c r="BV232">
        <v>3420</v>
      </c>
      <c r="BW232">
        <v>3420</v>
      </c>
      <c r="BX232">
        <v>3420</v>
      </c>
      <c r="BY232">
        <v>3763.7784000000001</v>
      </c>
      <c r="BZ232">
        <v>3763.7784000000001</v>
      </c>
      <c r="CA232">
        <v>3763.7784000000001</v>
      </c>
      <c r="CB232">
        <v>3763.7784000000001</v>
      </c>
      <c r="CC232">
        <v>3763.7784000000001</v>
      </c>
      <c r="CD232">
        <v>3763.7784000000001</v>
      </c>
      <c r="CE232">
        <v>3763.7784000000001</v>
      </c>
      <c r="CF232">
        <v>3763.7784000000001</v>
      </c>
      <c r="CG232">
        <v>3763.7784000000001</v>
      </c>
      <c r="CH232">
        <v>44134.005599999997</v>
      </c>
      <c r="CY232">
        <v>1</v>
      </c>
      <c r="DA232" t="s">
        <v>3762</v>
      </c>
      <c r="DB232" t="s">
        <v>1756</v>
      </c>
      <c r="DC232" t="s">
        <v>3762</v>
      </c>
      <c r="DD232" t="s">
        <v>3590</v>
      </c>
      <c r="DE232">
        <v>1</v>
      </c>
      <c r="DF232">
        <v>2</v>
      </c>
      <c r="DG232" t="s">
        <v>3547</v>
      </c>
      <c r="DH232" t="b">
        <v>1</v>
      </c>
    </row>
    <row r="233" spans="1:112" hidden="1" x14ac:dyDescent="0.35">
      <c r="A233" t="s">
        <v>3506</v>
      </c>
      <c r="B233" t="s">
        <v>3745</v>
      </c>
      <c r="D233" t="s">
        <v>3761</v>
      </c>
      <c r="F233">
        <v>0</v>
      </c>
      <c r="G233" t="s">
        <v>3923</v>
      </c>
      <c r="H233" t="s">
        <v>374</v>
      </c>
      <c r="I233" t="s">
        <v>3590</v>
      </c>
      <c r="S233" t="s">
        <v>3546</v>
      </c>
      <c r="T233" t="s">
        <v>3567</v>
      </c>
      <c r="V233" t="s">
        <v>973</v>
      </c>
      <c r="W233">
        <v>1</v>
      </c>
      <c r="X233" t="s">
        <v>3578</v>
      </c>
      <c r="Y233" t="s">
        <v>1198</v>
      </c>
      <c r="Z233" t="s">
        <v>1750</v>
      </c>
      <c r="AA233" t="s">
        <v>1751</v>
      </c>
      <c r="AC233" t="s">
        <v>1754</v>
      </c>
      <c r="AD233" t="s">
        <v>3579</v>
      </c>
      <c r="AE233" t="s">
        <v>3549</v>
      </c>
      <c r="AF233">
        <v>40396868</v>
      </c>
      <c r="AH233" t="s">
        <v>1764</v>
      </c>
      <c r="AI233" t="s">
        <v>1771</v>
      </c>
      <c r="AJ233" t="s">
        <v>2021</v>
      </c>
      <c r="AL233" t="s">
        <v>2555</v>
      </c>
      <c r="AM233" t="s">
        <v>2785</v>
      </c>
      <c r="AN233" t="s">
        <v>3340</v>
      </c>
      <c r="AQ233" t="s">
        <v>3350</v>
      </c>
      <c r="AR233">
        <v>58296.78</v>
      </c>
      <c r="AS233">
        <v>63666</v>
      </c>
      <c r="AT233">
        <v>1</v>
      </c>
      <c r="AU233">
        <v>1</v>
      </c>
      <c r="AV233">
        <v>1</v>
      </c>
      <c r="AW233">
        <v>1</v>
      </c>
      <c r="AX233">
        <v>1</v>
      </c>
      <c r="AY233">
        <v>1</v>
      </c>
      <c r="AZ233">
        <v>1</v>
      </c>
      <c r="BA233">
        <v>1</v>
      </c>
      <c r="BB233">
        <v>1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1</v>
      </c>
      <c r="BI233">
        <v>4768.5600000000004</v>
      </c>
      <c r="BJ233">
        <v>4768.5600000000004</v>
      </c>
      <c r="BK233">
        <v>4768.5600000000004</v>
      </c>
      <c r="BL233">
        <v>4887.9000000000005</v>
      </c>
      <c r="BM233">
        <v>4887.9000000000005</v>
      </c>
      <c r="BN233">
        <v>4887.9000000000005</v>
      </c>
      <c r="BO233">
        <v>4887.9000000000005</v>
      </c>
      <c r="BP233">
        <v>4887.9000000000005</v>
      </c>
      <c r="BQ233">
        <v>4887.9000000000005</v>
      </c>
      <c r="BR233">
        <v>4887.9000000000005</v>
      </c>
      <c r="BS233">
        <v>4887.9000000000005</v>
      </c>
      <c r="BT233">
        <v>4887.9000000000005</v>
      </c>
      <c r="BU233">
        <v>58296.780000000013</v>
      </c>
      <c r="BV233">
        <v>5238</v>
      </c>
      <c r="BW233">
        <v>5238</v>
      </c>
      <c r="BX233">
        <v>5238</v>
      </c>
      <c r="BY233">
        <v>5328</v>
      </c>
      <c r="BZ233">
        <v>5328</v>
      </c>
      <c r="CA233">
        <v>5328</v>
      </c>
      <c r="CB233">
        <v>5328</v>
      </c>
      <c r="CC233">
        <v>5328</v>
      </c>
      <c r="CD233">
        <v>5328</v>
      </c>
      <c r="CE233">
        <v>5328</v>
      </c>
      <c r="CF233">
        <v>5328</v>
      </c>
      <c r="CG233">
        <v>5328</v>
      </c>
      <c r="CH233">
        <v>63666</v>
      </c>
      <c r="CY233">
        <v>1</v>
      </c>
      <c r="DA233" t="s">
        <v>3762</v>
      </c>
      <c r="DB233" t="s">
        <v>1756</v>
      </c>
      <c r="DC233" t="s">
        <v>3762</v>
      </c>
      <c r="DD233" t="s">
        <v>3590</v>
      </c>
      <c r="DE233">
        <v>1</v>
      </c>
      <c r="DF233">
        <v>2</v>
      </c>
      <c r="DG233" t="s">
        <v>3547</v>
      </c>
      <c r="DH233" t="b">
        <v>0</v>
      </c>
    </row>
    <row r="234" spans="1:112" hidden="1" x14ac:dyDescent="0.35">
      <c r="A234" t="s">
        <v>3506</v>
      </c>
      <c r="B234" t="s">
        <v>3745</v>
      </c>
      <c r="D234" t="s">
        <v>3761</v>
      </c>
      <c r="F234">
        <v>0</v>
      </c>
      <c r="G234" t="s">
        <v>3924</v>
      </c>
      <c r="H234" t="s">
        <v>375</v>
      </c>
      <c r="I234" t="s">
        <v>3590</v>
      </c>
      <c r="S234" t="s">
        <v>3546</v>
      </c>
      <c r="T234" t="s">
        <v>3567</v>
      </c>
      <c r="V234" t="s">
        <v>973</v>
      </c>
      <c r="W234">
        <v>1</v>
      </c>
      <c r="X234" t="s">
        <v>3578</v>
      </c>
      <c r="Y234" t="s">
        <v>1199</v>
      </c>
      <c r="Z234" t="s">
        <v>1750</v>
      </c>
      <c r="AA234" t="s">
        <v>1751</v>
      </c>
      <c r="AC234" t="s">
        <v>1753</v>
      </c>
      <c r="AD234" t="s">
        <v>1755</v>
      </c>
      <c r="AE234" t="s">
        <v>3551</v>
      </c>
      <c r="AF234">
        <v>0</v>
      </c>
      <c r="AH234" t="s">
        <v>1762</v>
      </c>
      <c r="AI234" t="s">
        <v>1765</v>
      </c>
      <c r="AJ234" t="s">
        <v>2022</v>
      </c>
      <c r="AM234" t="s">
        <v>2786</v>
      </c>
      <c r="AN234" t="s">
        <v>3340</v>
      </c>
      <c r="AP234">
        <v>170</v>
      </c>
      <c r="AQ234" t="s">
        <v>3371</v>
      </c>
      <c r="AR234">
        <v>38760</v>
      </c>
      <c r="AS234">
        <v>38760</v>
      </c>
      <c r="AT234">
        <v>1</v>
      </c>
      <c r="AU234">
        <v>1</v>
      </c>
      <c r="AV234">
        <v>1</v>
      </c>
      <c r="AW234">
        <v>1</v>
      </c>
      <c r="AX234">
        <v>1</v>
      </c>
      <c r="AY234">
        <v>1</v>
      </c>
      <c r="AZ234">
        <v>1</v>
      </c>
      <c r="BA234">
        <v>1</v>
      </c>
      <c r="BB234">
        <v>1</v>
      </c>
      <c r="BC234">
        <v>1</v>
      </c>
      <c r="BD234">
        <v>1</v>
      </c>
      <c r="BE234">
        <v>1</v>
      </c>
      <c r="BF234">
        <v>1</v>
      </c>
      <c r="BG234">
        <v>1</v>
      </c>
      <c r="BH234">
        <v>1</v>
      </c>
      <c r="BI234">
        <v>3230</v>
      </c>
      <c r="BJ234">
        <v>3230</v>
      </c>
      <c r="BK234">
        <v>3230</v>
      </c>
      <c r="BL234">
        <v>3230</v>
      </c>
      <c r="BM234">
        <v>3230</v>
      </c>
      <c r="BN234">
        <v>3230</v>
      </c>
      <c r="BO234">
        <v>3230</v>
      </c>
      <c r="BP234">
        <v>3230</v>
      </c>
      <c r="BQ234">
        <v>3230</v>
      </c>
      <c r="BR234">
        <v>3230</v>
      </c>
      <c r="BS234">
        <v>3230</v>
      </c>
      <c r="BT234">
        <v>3230</v>
      </c>
      <c r="BU234">
        <v>38760</v>
      </c>
      <c r="BV234">
        <v>3230</v>
      </c>
      <c r="BW234">
        <v>3230</v>
      </c>
      <c r="BX234">
        <v>3230</v>
      </c>
      <c r="BY234">
        <v>3230</v>
      </c>
      <c r="BZ234">
        <v>3230</v>
      </c>
      <c r="CA234">
        <v>3230</v>
      </c>
      <c r="CB234">
        <v>3230</v>
      </c>
      <c r="CC234">
        <v>3230</v>
      </c>
      <c r="CD234">
        <v>3230</v>
      </c>
      <c r="CE234">
        <v>3230</v>
      </c>
      <c r="CF234">
        <v>3230</v>
      </c>
      <c r="CG234">
        <v>3230</v>
      </c>
      <c r="CH234">
        <v>38760</v>
      </c>
      <c r="CI234">
        <v>4501493908</v>
      </c>
      <c r="CJ234" s="2">
        <v>45663.5</v>
      </c>
      <c r="CK234" s="2">
        <v>45747.5</v>
      </c>
      <c r="CY234">
        <v>1</v>
      </c>
      <c r="DA234" t="s">
        <v>3762</v>
      </c>
      <c r="DB234" t="s">
        <v>1756</v>
      </c>
      <c r="DC234" t="s">
        <v>3762</v>
      </c>
      <c r="DD234" t="s">
        <v>3590</v>
      </c>
      <c r="DE234">
        <v>1</v>
      </c>
      <c r="DF234">
        <v>2</v>
      </c>
      <c r="DG234" t="s">
        <v>3547</v>
      </c>
      <c r="DH234" t="b">
        <v>0</v>
      </c>
    </row>
    <row r="235" spans="1:112" hidden="1" x14ac:dyDescent="0.35">
      <c r="A235" t="s">
        <v>3506</v>
      </c>
      <c r="B235" t="s">
        <v>3745</v>
      </c>
      <c r="D235" t="s">
        <v>3761</v>
      </c>
      <c r="F235">
        <v>0</v>
      </c>
      <c r="G235" t="s">
        <v>3925</v>
      </c>
      <c r="H235" t="s">
        <v>376</v>
      </c>
      <c r="I235" t="s">
        <v>3590</v>
      </c>
      <c r="S235" t="s">
        <v>3546</v>
      </c>
      <c r="T235" t="s">
        <v>3567</v>
      </c>
      <c r="V235" t="s">
        <v>973</v>
      </c>
      <c r="W235">
        <v>1</v>
      </c>
      <c r="X235" t="s">
        <v>3578</v>
      </c>
      <c r="Y235" t="s">
        <v>1200</v>
      </c>
      <c r="Z235" t="s">
        <v>1750</v>
      </c>
      <c r="AA235" t="s">
        <v>1751</v>
      </c>
      <c r="AC235" t="s">
        <v>1753</v>
      </c>
      <c r="AD235" t="s">
        <v>1755</v>
      </c>
      <c r="AE235" t="s">
        <v>3547</v>
      </c>
      <c r="AF235">
        <v>0</v>
      </c>
      <c r="AH235" t="s">
        <v>1762</v>
      </c>
      <c r="AI235" t="s">
        <v>1774</v>
      </c>
      <c r="AJ235" t="s">
        <v>2023</v>
      </c>
      <c r="AM235" t="s">
        <v>2787</v>
      </c>
      <c r="AN235" t="s">
        <v>3340</v>
      </c>
      <c r="AP235">
        <v>170</v>
      </c>
      <c r="AQ235" t="s">
        <v>3371</v>
      </c>
      <c r="AR235">
        <v>38760</v>
      </c>
      <c r="AS235">
        <v>38760</v>
      </c>
      <c r="AT235">
        <v>1</v>
      </c>
      <c r="AU235">
        <v>1</v>
      </c>
      <c r="AV235">
        <v>1</v>
      </c>
      <c r="AW235">
        <v>1</v>
      </c>
      <c r="AX235">
        <v>1</v>
      </c>
      <c r="AY235">
        <v>1</v>
      </c>
      <c r="AZ235">
        <v>1</v>
      </c>
      <c r="BA235">
        <v>1</v>
      </c>
      <c r="BB235">
        <v>1</v>
      </c>
      <c r="BC235">
        <v>1</v>
      </c>
      <c r="BD235">
        <v>1</v>
      </c>
      <c r="BE235">
        <v>1</v>
      </c>
      <c r="BF235">
        <v>1</v>
      </c>
      <c r="BG235">
        <v>1</v>
      </c>
      <c r="BH235">
        <v>1</v>
      </c>
      <c r="BI235">
        <v>3230</v>
      </c>
      <c r="BJ235">
        <v>3230</v>
      </c>
      <c r="BK235">
        <v>3230</v>
      </c>
      <c r="BL235">
        <v>3230</v>
      </c>
      <c r="BM235">
        <v>3230</v>
      </c>
      <c r="BN235">
        <v>3230</v>
      </c>
      <c r="BO235">
        <v>3230</v>
      </c>
      <c r="BP235">
        <v>3230</v>
      </c>
      <c r="BQ235">
        <v>3230</v>
      </c>
      <c r="BR235">
        <v>3230</v>
      </c>
      <c r="BS235">
        <v>3230</v>
      </c>
      <c r="BT235">
        <v>3230</v>
      </c>
      <c r="BU235">
        <v>38760</v>
      </c>
      <c r="BV235">
        <v>3230</v>
      </c>
      <c r="BW235">
        <v>3230</v>
      </c>
      <c r="BX235">
        <v>3230</v>
      </c>
      <c r="BY235">
        <v>3230</v>
      </c>
      <c r="BZ235">
        <v>3230</v>
      </c>
      <c r="CA235">
        <v>3230</v>
      </c>
      <c r="CB235">
        <v>3230</v>
      </c>
      <c r="CC235">
        <v>3230</v>
      </c>
      <c r="CD235">
        <v>3230</v>
      </c>
      <c r="CE235">
        <v>3230</v>
      </c>
      <c r="CF235">
        <v>3230</v>
      </c>
      <c r="CG235">
        <v>3230</v>
      </c>
      <c r="CH235">
        <v>38760</v>
      </c>
      <c r="CI235">
        <v>4501493908</v>
      </c>
      <c r="CJ235" s="2">
        <v>45663.5</v>
      </c>
      <c r="CK235" s="2">
        <v>45747.5</v>
      </c>
      <c r="CY235">
        <v>1</v>
      </c>
      <c r="DA235" t="s">
        <v>3762</v>
      </c>
      <c r="DB235" t="s">
        <v>1756</v>
      </c>
      <c r="DC235" t="s">
        <v>3762</v>
      </c>
      <c r="DD235" t="s">
        <v>3590</v>
      </c>
      <c r="DE235">
        <v>1</v>
      </c>
      <c r="DF235">
        <v>2</v>
      </c>
      <c r="DG235" t="s">
        <v>3547</v>
      </c>
      <c r="DH235" t="b">
        <v>1</v>
      </c>
    </row>
    <row r="236" spans="1:112" hidden="1" x14ac:dyDescent="0.35">
      <c r="A236" t="s">
        <v>3506</v>
      </c>
      <c r="B236" t="s">
        <v>3745</v>
      </c>
      <c r="D236" t="s">
        <v>3761</v>
      </c>
      <c r="F236">
        <v>0</v>
      </c>
      <c r="G236" t="s">
        <v>3926</v>
      </c>
      <c r="H236" t="s">
        <v>377</v>
      </c>
      <c r="I236" t="s">
        <v>3590</v>
      </c>
      <c r="S236" t="s">
        <v>3546</v>
      </c>
      <c r="T236" t="s">
        <v>3567</v>
      </c>
      <c r="V236" t="s">
        <v>973</v>
      </c>
      <c r="W236">
        <v>1</v>
      </c>
      <c r="X236" t="s">
        <v>3578</v>
      </c>
      <c r="Y236" t="s">
        <v>1201</v>
      </c>
      <c r="Z236" t="s">
        <v>1750</v>
      </c>
      <c r="AA236" t="s">
        <v>1751</v>
      </c>
      <c r="AC236" t="s">
        <v>1753</v>
      </c>
      <c r="AD236" t="s">
        <v>1755</v>
      </c>
      <c r="AE236" t="s">
        <v>3547</v>
      </c>
      <c r="AF236">
        <v>0</v>
      </c>
      <c r="AH236" t="s">
        <v>1762</v>
      </c>
      <c r="AI236" t="s">
        <v>1765</v>
      </c>
      <c r="AJ236" t="s">
        <v>2024</v>
      </c>
      <c r="AM236" t="s">
        <v>2788</v>
      </c>
      <c r="AN236" t="s">
        <v>3340</v>
      </c>
      <c r="AP236">
        <v>143</v>
      </c>
      <c r="AQ236" t="s">
        <v>3384</v>
      </c>
      <c r="AR236">
        <v>32604</v>
      </c>
      <c r="AS236">
        <v>32604</v>
      </c>
      <c r="AT236">
        <v>1</v>
      </c>
      <c r="AU236">
        <v>1</v>
      </c>
      <c r="AV236">
        <v>1</v>
      </c>
      <c r="AW236">
        <v>1</v>
      </c>
      <c r="AX236">
        <v>1</v>
      </c>
      <c r="AY236">
        <v>1</v>
      </c>
      <c r="AZ236">
        <v>1</v>
      </c>
      <c r="BA236">
        <v>1</v>
      </c>
      <c r="BB236">
        <v>1</v>
      </c>
      <c r="BC236">
        <v>1</v>
      </c>
      <c r="BD236">
        <v>1</v>
      </c>
      <c r="BE236">
        <v>1</v>
      </c>
      <c r="BF236">
        <v>1</v>
      </c>
      <c r="BG236">
        <v>1</v>
      </c>
      <c r="BH236">
        <v>1</v>
      </c>
      <c r="BI236">
        <v>2717</v>
      </c>
      <c r="BJ236">
        <v>2717</v>
      </c>
      <c r="BK236">
        <v>2717</v>
      </c>
      <c r="BL236">
        <v>2717</v>
      </c>
      <c r="BM236">
        <v>2717</v>
      </c>
      <c r="BN236">
        <v>2717</v>
      </c>
      <c r="BO236">
        <v>2717</v>
      </c>
      <c r="BP236">
        <v>2717</v>
      </c>
      <c r="BQ236">
        <v>2717</v>
      </c>
      <c r="BR236">
        <v>2717</v>
      </c>
      <c r="BS236">
        <v>2717</v>
      </c>
      <c r="BT236">
        <v>2717</v>
      </c>
      <c r="BU236">
        <v>32604</v>
      </c>
      <c r="BV236">
        <v>2717</v>
      </c>
      <c r="BW236">
        <v>2717</v>
      </c>
      <c r="BX236">
        <v>2717</v>
      </c>
      <c r="BY236">
        <v>2717</v>
      </c>
      <c r="BZ236">
        <v>2717</v>
      </c>
      <c r="CA236">
        <v>2717</v>
      </c>
      <c r="CB236">
        <v>2717</v>
      </c>
      <c r="CC236">
        <v>2717</v>
      </c>
      <c r="CD236">
        <v>2717</v>
      </c>
      <c r="CE236">
        <v>2717</v>
      </c>
      <c r="CF236">
        <v>2717</v>
      </c>
      <c r="CG236">
        <v>2717</v>
      </c>
      <c r="CH236">
        <v>32604</v>
      </c>
      <c r="CI236">
        <v>4501494159</v>
      </c>
      <c r="CJ236" s="2">
        <v>45661.5</v>
      </c>
      <c r="CK236" s="2">
        <v>45747.5</v>
      </c>
      <c r="CY236">
        <v>1</v>
      </c>
      <c r="DA236" t="s">
        <v>3762</v>
      </c>
      <c r="DB236" t="s">
        <v>1756</v>
      </c>
      <c r="DC236" t="s">
        <v>3762</v>
      </c>
      <c r="DD236" t="s">
        <v>3590</v>
      </c>
      <c r="DE236">
        <v>1</v>
      </c>
      <c r="DF236">
        <v>2</v>
      </c>
      <c r="DG236" t="s">
        <v>3547</v>
      </c>
      <c r="DH236" t="b">
        <v>1</v>
      </c>
    </row>
    <row r="237" spans="1:112" hidden="1" x14ac:dyDescent="0.35">
      <c r="A237" t="s">
        <v>3506</v>
      </c>
      <c r="B237" t="s">
        <v>3745</v>
      </c>
      <c r="D237" t="s">
        <v>3761</v>
      </c>
      <c r="F237">
        <v>1</v>
      </c>
      <c r="G237" t="s">
        <v>3927</v>
      </c>
      <c r="H237" t="s">
        <v>378</v>
      </c>
      <c r="I237" t="s">
        <v>3597</v>
      </c>
      <c r="S237" t="s">
        <v>3546</v>
      </c>
      <c r="T237" t="s">
        <v>3567</v>
      </c>
      <c r="V237" t="s">
        <v>973</v>
      </c>
      <c r="W237">
        <v>1</v>
      </c>
      <c r="X237" t="s">
        <v>3578</v>
      </c>
      <c r="Y237" t="s">
        <v>1202</v>
      </c>
      <c r="Z237" t="s">
        <v>1750</v>
      </c>
      <c r="AA237" t="s">
        <v>1751</v>
      </c>
      <c r="AC237" t="s">
        <v>1753</v>
      </c>
      <c r="AD237" t="s">
        <v>1755</v>
      </c>
      <c r="AE237" t="s">
        <v>3549</v>
      </c>
      <c r="AF237">
        <v>0</v>
      </c>
      <c r="AH237" t="s">
        <v>1762</v>
      </c>
      <c r="AI237" t="s">
        <v>1765</v>
      </c>
      <c r="AJ237" t="s">
        <v>2025</v>
      </c>
      <c r="AM237" t="s">
        <v>2789</v>
      </c>
      <c r="AN237" t="s">
        <v>3340</v>
      </c>
      <c r="AO237">
        <v>0</v>
      </c>
      <c r="AP237">
        <v>0</v>
      </c>
      <c r="AQ237" t="s">
        <v>3345</v>
      </c>
      <c r="AR237">
        <v>0</v>
      </c>
      <c r="AS237">
        <v>0</v>
      </c>
      <c r="AT237">
        <v>1</v>
      </c>
      <c r="AU237">
        <v>1</v>
      </c>
      <c r="AV237">
        <v>1</v>
      </c>
      <c r="AW237">
        <v>1</v>
      </c>
      <c r="AX237">
        <v>1</v>
      </c>
      <c r="AY237">
        <v>1</v>
      </c>
      <c r="AZ237">
        <v>1</v>
      </c>
      <c r="BA237">
        <v>1</v>
      </c>
      <c r="BB237">
        <v>1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4501494174</v>
      </c>
      <c r="CJ237" s="2">
        <v>45663.5</v>
      </c>
      <c r="CK237" s="2">
        <v>45747.5</v>
      </c>
      <c r="CY237">
        <v>1</v>
      </c>
      <c r="DA237" t="s">
        <v>3762</v>
      </c>
      <c r="DB237" t="s">
        <v>1756</v>
      </c>
      <c r="DC237" t="s">
        <v>3762</v>
      </c>
      <c r="DD237" t="s">
        <v>3597</v>
      </c>
      <c r="DE237">
        <v>1</v>
      </c>
      <c r="DF237">
        <v>2</v>
      </c>
      <c r="DG237" t="s">
        <v>3547</v>
      </c>
      <c r="DH237" t="b">
        <v>0</v>
      </c>
    </row>
    <row r="238" spans="1:112" hidden="1" x14ac:dyDescent="0.35">
      <c r="A238" t="s">
        <v>3506</v>
      </c>
      <c r="B238" t="s">
        <v>3745</v>
      </c>
      <c r="D238" t="s">
        <v>3761</v>
      </c>
      <c r="F238">
        <v>0</v>
      </c>
      <c r="G238" t="s">
        <v>3807</v>
      </c>
      <c r="H238" t="s">
        <v>379</v>
      </c>
      <c r="I238" t="s">
        <v>931</v>
      </c>
      <c r="S238" t="s">
        <v>3546</v>
      </c>
      <c r="T238" t="s">
        <v>3567</v>
      </c>
      <c r="V238" t="s">
        <v>137</v>
      </c>
      <c r="W238">
        <v>0.2</v>
      </c>
      <c r="X238" t="s">
        <v>3578</v>
      </c>
      <c r="Y238" t="s">
        <v>1203</v>
      </c>
      <c r="Z238" t="s">
        <v>1750</v>
      </c>
      <c r="AA238" t="s">
        <v>1751</v>
      </c>
      <c r="AC238" t="s">
        <v>1754</v>
      </c>
      <c r="AD238" t="s">
        <v>3579</v>
      </c>
      <c r="AE238" t="s">
        <v>3547</v>
      </c>
      <c r="AF238">
        <v>40402025</v>
      </c>
      <c r="AH238" t="s">
        <v>1762</v>
      </c>
      <c r="AI238" t="s">
        <v>1765</v>
      </c>
      <c r="AJ238" t="s">
        <v>2026</v>
      </c>
      <c r="AL238" t="s">
        <v>2556</v>
      </c>
      <c r="AM238" t="s">
        <v>2790</v>
      </c>
      <c r="AN238" t="s">
        <v>3341</v>
      </c>
      <c r="AQ238" t="s">
        <v>3347</v>
      </c>
      <c r="AR238">
        <v>44328.945599999999</v>
      </c>
      <c r="AS238">
        <v>44134.005599999997</v>
      </c>
      <c r="AT238">
        <v>0.2</v>
      </c>
      <c r="AU238">
        <v>0.2</v>
      </c>
      <c r="AV238">
        <v>0.2</v>
      </c>
      <c r="AW238">
        <v>0.2</v>
      </c>
      <c r="AX238">
        <v>0.2</v>
      </c>
      <c r="AY238">
        <v>0.2</v>
      </c>
      <c r="AZ238">
        <v>0.2</v>
      </c>
      <c r="BA238">
        <v>0.2</v>
      </c>
      <c r="BB238">
        <v>0.2</v>
      </c>
      <c r="BC238">
        <v>0.2</v>
      </c>
      <c r="BD238">
        <v>0.2</v>
      </c>
      <c r="BE238">
        <v>0.2</v>
      </c>
      <c r="BF238">
        <v>0.2</v>
      </c>
      <c r="BG238">
        <v>0.2</v>
      </c>
      <c r="BH238">
        <v>0.2</v>
      </c>
      <c r="BI238">
        <v>696.99599999999998</v>
      </c>
      <c r="BJ238">
        <v>696.99599999999998</v>
      </c>
      <c r="BK238">
        <v>696.99599999999998</v>
      </c>
      <c r="BL238">
        <v>752.75567999999998</v>
      </c>
      <c r="BM238">
        <v>752.75567999999998</v>
      </c>
      <c r="BN238">
        <v>752.75567999999998</v>
      </c>
      <c r="BO238">
        <v>752.75567999999998</v>
      </c>
      <c r="BP238">
        <v>752.75567999999998</v>
      </c>
      <c r="BQ238">
        <v>752.75567999999998</v>
      </c>
      <c r="BR238">
        <v>752.75567999999998</v>
      </c>
      <c r="BS238">
        <v>752.75567999999998</v>
      </c>
      <c r="BT238">
        <v>752.75567999999998</v>
      </c>
      <c r="BU238">
        <v>8865.7891200000013</v>
      </c>
      <c r="BV238">
        <v>684</v>
      </c>
      <c r="BW238">
        <v>684</v>
      </c>
      <c r="BX238">
        <v>684</v>
      </c>
      <c r="BY238">
        <v>752.75567999999998</v>
      </c>
      <c r="BZ238">
        <v>752.75567999999998</v>
      </c>
      <c r="CA238">
        <v>752.75567999999998</v>
      </c>
      <c r="CB238">
        <v>752.75567999999998</v>
      </c>
      <c r="CC238">
        <v>752.75567999999998</v>
      </c>
      <c r="CD238">
        <v>752.75567999999998</v>
      </c>
      <c r="CE238">
        <v>752.75567999999998</v>
      </c>
      <c r="CF238">
        <v>752.75567999999998</v>
      </c>
      <c r="CG238">
        <v>752.75567999999998</v>
      </c>
      <c r="CH238">
        <v>8826.8011200000019</v>
      </c>
      <c r="CY238">
        <v>5</v>
      </c>
      <c r="DA238" t="s">
        <v>3762</v>
      </c>
      <c r="DB238" t="s">
        <v>1756</v>
      </c>
      <c r="DC238" t="s">
        <v>3762</v>
      </c>
      <c r="DD238" t="s">
        <v>931</v>
      </c>
      <c r="DE238">
        <v>1</v>
      </c>
      <c r="DF238">
        <v>0.4</v>
      </c>
      <c r="DG238" t="s">
        <v>3547</v>
      </c>
      <c r="DH238" t="b">
        <v>1</v>
      </c>
    </row>
    <row r="239" spans="1:112" hidden="1" x14ac:dyDescent="0.35">
      <c r="A239" t="s">
        <v>3506</v>
      </c>
      <c r="B239" t="s">
        <v>3745</v>
      </c>
      <c r="D239" t="s">
        <v>3761</v>
      </c>
      <c r="F239">
        <v>0</v>
      </c>
      <c r="G239" t="s">
        <v>3808</v>
      </c>
      <c r="H239" t="s">
        <v>380</v>
      </c>
      <c r="I239" t="s">
        <v>931</v>
      </c>
      <c r="S239" t="s">
        <v>3546</v>
      </c>
      <c r="T239" t="s">
        <v>3567</v>
      </c>
      <c r="V239" t="s">
        <v>137</v>
      </c>
      <c r="W239">
        <v>0.2</v>
      </c>
      <c r="X239" t="s">
        <v>3578</v>
      </c>
      <c r="Y239" t="s">
        <v>1204</v>
      </c>
      <c r="Z239" t="s">
        <v>1750</v>
      </c>
      <c r="AA239" t="s">
        <v>1751</v>
      </c>
      <c r="AC239" t="s">
        <v>1754</v>
      </c>
      <c r="AD239" t="s">
        <v>3579</v>
      </c>
      <c r="AE239" t="s">
        <v>3551</v>
      </c>
      <c r="AF239">
        <v>40385718</v>
      </c>
      <c r="AH239" t="s">
        <v>1762</v>
      </c>
      <c r="AI239" t="s">
        <v>1765</v>
      </c>
      <c r="AJ239" t="s">
        <v>2027</v>
      </c>
      <c r="AL239" t="s">
        <v>2557</v>
      </c>
      <c r="AM239" t="s">
        <v>2791</v>
      </c>
      <c r="AN239" t="s">
        <v>3339</v>
      </c>
      <c r="AQ239" t="s">
        <v>3344</v>
      </c>
      <c r="AR239">
        <v>110841.174</v>
      </c>
      <c r="AS239">
        <v>110335.014</v>
      </c>
      <c r="AT239">
        <v>0.2</v>
      </c>
      <c r="AU239">
        <v>0.2</v>
      </c>
      <c r="AV239">
        <v>0.2</v>
      </c>
      <c r="AW239">
        <v>0.2</v>
      </c>
      <c r="AX239">
        <v>0.2</v>
      </c>
      <c r="AY239">
        <v>0.2</v>
      </c>
      <c r="AZ239">
        <v>0.2</v>
      </c>
      <c r="BA239">
        <v>0.2</v>
      </c>
      <c r="BB239">
        <v>0.2</v>
      </c>
      <c r="BC239">
        <v>0.2</v>
      </c>
      <c r="BD239">
        <v>0.2</v>
      </c>
      <c r="BE239">
        <v>0.2</v>
      </c>
      <c r="BF239">
        <v>0.2</v>
      </c>
      <c r="BG239">
        <v>0.2</v>
      </c>
      <c r="BH239">
        <v>0.2</v>
      </c>
      <c r="BI239">
        <v>1743.7439999999999</v>
      </c>
      <c r="BJ239">
        <v>1743.7439999999999</v>
      </c>
      <c r="BK239">
        <v>1743.7439999999999</v>
      </c>
      <c r="BL239">
        <v>1881.8892000000001</v>
      </c>
      <c r="BM239">
        <v>1881.8892000000001</v>
      </c>
      <c r="BN239">
        <v>1881.8892000000001</v>
      </c>
      <c r="BO239">
        <v>1881.8892000000001</v>
      </c>
      <c r="BP239">
        <v>1881.8892000000001</v>
      </c>
      <c r="BQ239">
        <v>1881.8892000000001</v>
      </c>
      <c r="BR239">
        <v>1881.8892000000001</v>
      </c>
      <c r="BS239">
        <v>1881.8892000000001</v>
      </c>
      <c r="BT239">
        <v>1881.8892000000001</v>
      </c>
      <c r="BU239">
        <v>22168.234799999998</v>
      </c>
      <c r="BV239">
        <v>1710</v>
      </c>
      <c r="BW239">
        <v>1710</v>
      </c>
      <c r="BX239">
        <v>1710</v>
      </c>
      <c r="BY239">
        <v>1881.8892000000001</v>
      </c>
      <c r="BZ239">
        <v>1881.8892000000001</v>
      </c>
      <c r="CA239">
        <v>1881.8892000000001</v>
      </c>
      <c r="CB239">
        <v>1881.8892000000001</v>
      </c>
      <c r="CC239">
        <v>1881.8892000000001</v>
      </c>
      <c r="CD239">
        <v>1881.8892000000001</v>
      </c>
      <c r="CE239">
        <v>1881.8892000000001</v>
      </c>
      <c r="CF239">
        <v>1881.8892000000001</v>
      </c>
      <c r="CG239">
        <v>1881.8892000000001</v>
      </c>
      <c r="CH239">
        <v>22067.002799999998</v>
      </c>
      <c r="CY239">
        <v>5</v>
      </c>
      <c r="DA239" t="s">
        <v>3762</v>
      </c>
      <c r="DB239" t="s">
        <v>1756</v>
      </c>
      <c r="DC239" t="s">
        <v>3762</v>
      </c>
      <c r="DD239" t="s">
        <v>931</v>
      </c>
      <c r="DE239">
        <v>1</v>
      </c>
      <c r="DF239">
        <v>0.4</v>
      </c>
      <c r="DG239" t="s">
        <v>3547</v>
      </c>
      <c r="DH239" t="b">
        <v>0</v>
      </c>
    </row>
    <row r="240" spans="1:112" hidden="1" x14ac:dyDescent="0.35">
      <c r="A240" t="s">
        <v>3506</v>
      </c>
      <c r="B240" t="s">
        <v>3745</v>
      </c>
      <c r="D240" t="s">
        <v>3761</v>
      </c>
      <c r="F240">
        <v>0</v>
      </c>
      <c r="G240" t="s">
        <v>3809</v>
      </c>
      <c r="H240" t="s">
        <v>381</v>
      </c>
      <c r="I240" t="s">
        <v>932</v>
      </c>
      <c r="S240" t="s">
        <v>3546</v>
      </c>
      <c r="T240" t="s">
        <v>3567</v>
      </c>
      <c r="V240" t="s">
        <v>972</v>
      </c>
      <c r="W240">
        <v>0.2</v>
      </c>
      <c r="X240" t="s">
        <v>3578</v>
      </c>
      <c r="Y240" t="s">
        <v>1205</v>
      </c>
      <c r="Z240" t="s">
        <v>1750</v>
      </c>
      <c r="AA240" t="s">
        <v>1751</v>
      </c>
      <c r="AC240" t="s">
        <v>1754</v>
      </c>
      <c r="AD240" t="s">
        <v>3579</v>
      </c>
      <c r="AE240" t="s">
        <v>3547</v>
      </c>
      <c r="AF240">
        <v>40318246</v>
      </c>
      <c r="AH240" t="s">
        <v>1764</v>
      </c>
      <c r="AI240" t="s">
        <v>3589</v>
      </c>
      <c r="AJ240" t="s">
        <v>2028</v>
      </c>
      <c r="AL240" t="s">
        <v>2556</v>
      </c>
      <c r="AM240" t="s">
        <v>2792</v>
      </c>
      <c r="AN240" t="s">
        <v>3341</v>
      </c>
      <c r="AQ240" t="s">
        <v>3346</v>
      </c>
      <c r="AR240">
        <v>88675.02</v>
      </c>
      <c r="AS240">
        <v>93798</v>
      </c>
      <c r="AT240">
        <v>0.2</v>
      </c>
      <c r="AU240">
        <v>0.2</v>
      </c>
      <c r="AV240">
        <v>0.2</v>
      </c>
      <c r="AW240">
        <v>0.2</v>
      </c>
      <c r="AX240">
        <v>0.2</v>
      </c>
      <c r="AY240">
        <v>0.2</v>
      </c>
      <c r="AZ240">
        <v>0.2</v>
      </c>
      <c r="BA240">
        <v>0.2</v>
      </c>
      <c r="BB240">
        <v>0.2</v>
      </c>
      <c r="BC240">
        <v>0.2</v>
      </c>
      <c r="BD240">
        <v>0.2</v>
      </c>
      <c r="BE240">
        <v>0.2</v>
      </c>
      <c r="BF240">
        <v>0.2</v>
      </c>
      <c r="BG240">
        <v>0.2</v>
      </c>
      <c r="BH240">
        <v>0.2</v>
      </c>
      <c r="BI240">
        <v>1450.7280000000001</v>
      </c>
      <c r="BJ240">
        <v>1450.7280000000001</v>
      </c>
      <c r="BK240">
        <v>1450.7280000000001</v>
      </c>
      <c r="BL240">
        <v>1486.98</v>
      </c>
      <c r="BM240">
        <v>1486.98</v>
      </c>
      <c r="BN240">
        <v>1486.98</v>
      </c>
      <c r="BO240">
        <v>1486.98</v>
      </c>
      <c r="BP240">
        <v>1486.98</v>
      </c>
      <c r="BQ240">
        <v>1486.98</v>
      </c>
      <c r="BR240">
        <v>1486.98</v>
      </c>
      <c r="BS240">
        <v>1486.98</v>
      </c>
      <c r="BT240">
        <v>1486.98</v>
      </c>
      <c r="BU240">
        <v>17735.004000000001</v>
      </c>
      <c r="BV240">
        <v>1544.4</v>
      </c>
      <c r="BW240">
        <v>1544.4</v>
      </c>
      <c r="BX240">
        <v>1544.4</v>
      </c>
      <c r="BY240">
        <v>1569.6</v>
      </c>
      <c r="BZ240">
        <v>1569.6</v>
      </c>
      <c r="CA240">
        <v>1569.6</v>
      </c>
      <c r="CB240">
        <v>1569.6</v>
      </c>
      <c r="CC240">
        <v>1569.6</v>
      </c>
      <c r="CD240">
        <v>1569.6</v>
      </c>
      <c r="CE240">
        <v>1569.6</v>
      </c>
      <c r="CF240">
        <v>1569.6</v>
      </c>
      <c r="CG240">
        <v>1569.6</v>
      </c>
      <c r="CH240">
        <v>18759.599999999999</v>
      </c>
      <c r="CY240">
        <v>5</v>
      </c>
      <c r="DA240" t="s">
        <v>3762</v>
      </c>
      <c r="DB240" t="s">
        <v>1756</v>
      </c>
      <c r="DC240" t="s">
        <v>3762</v>
      </c>
      <c r="DD240" t="s">
        <v>932</v>
      </c>
      <c r="DE240">
        <v>1</v>
      </c>
      <c r="DF240">
        <v>0.4</v>
      </c>
      <c r="DG240" t="s">
        <v>3547</v>
      </c>
      <c r="DH240" t="b">
        <v>1</v>
      </c>
    </row>
    <row r="241" spans="1:113" hidden="1" x14ac:dyDescent="0.35">
      <c r="A241" t="s">
        <v>3506</v>
      </c>
      <c r="B241" t="s">
        <v>3745</v>
      </c>
      <c r="D241" t="s">
        <v>3761</v>
      </c>
      <c r="F241">
        <v>0</v>
      </c>
      <c r="G241" t="s">
        <v>3810</v>
      </c>
      <c r="H241" t="s">
        <v>382</v>
      </c>
      <c r="I241" t="s">
        <v>932</v>
      </c>
      <c r="S241" t="s">
        <v>3546</v>
      </c>
      <c r="T241" t="s">
        <v>3567</v>
      </c>
      <c r="V241" t="s">
        <v>972</v>
      </c>
      <c r="W241">
        <v>0.2</v>
      </c>
      <c r="X241" t="s">
        <v>3578</v>
      </c>
      <c r="Y241" t="s">
        <v>1206</v>
      </c>
      <c r="Z241" t="s">
        <v>1750</v>
      </c>
      <c r="AA241" t="s">
        <v>1751</v>
      </c>
      <c r="AC241" t="s">
        <v>1753</v>
      </c>
      <c r="AD241" t="s">
        <v>1757</v>
      </c>
      <c r="AE241" t="s">
        <v>3552</v>
      </c>
      <c r="AF241">
        <v>0</v>
      </c>
      <c r="AH241" t="s">
        <v>1762</v>
      </c>
      <c r="AI241" t="s">
        <v>1765</v>
      </c>
      <c r="AJ241" t="s">
        <v>2029</v>
      </c>
      <c r="AM241" t="s">
        <v>2793</v>
      </c>
      <c r="AN241" t="s">
        <v>3341</v>
      </c>
      <c r="AP241">
        <v>350</v>
      </c>
      <c r="AQ241" t="s">
        <v>3358</v>
      </c>
      <c r="AR241">
        <v>79800</v>
      </c>
      <c r="AS241">
        <v>79800</v>
      </c>
      <c r="AT241">
        <v>0.2</v>
      </c>
      <c r="AU241">
        <v>0.2</v>
      </c>
      <c r="AV241">
        <v>0.2</v>
      </c>
      <c r="AW241">
        <v>0.2</v>
      </c>
      <c r="AX241">
        <v>0.2</v>
      </c>
      <c r="AY241">
        <v>0.2</v>
      </c>
      <c r="AZ241">
        <v>0.2</v>
      </c>
      <c r="BA241">
        <v>0.2</v>
      </c>
      <c r="BB241">
        <v>0.2</v>
      </c>
      <c r="BC241">
        <v>0.2</v>
      </c>
      <c r="BD241">
        <v>0.2</v>
      </c>
      <c r="BE241">
        <v>0.2</v>
      </c>
      <c r="BF241">
        <v>0.2</v>
      </c>
      <c r="BG241">
        <v>0.2</v>
      </c>
      <c r="BH241">
        <v>0.2</v>
      </c>
      <c r="BI241">
        <v>1330</v>
      </c>
      <c r="BJ241">
        <v>1330</v>
      </c>
      <c r="BK241">
        <v>1330</v>
      </c>
      <c r="BL241">
        <v>1330</v>
      </c>
      <c r="BM241">
        <v>1330</v>
      </c>
      <c r="BN241">
        <v>1330</v>
      </c>
      <c r="BO241">
        <v>1330</v>
      </c>
      <c r="BP241">
        <v>1330</v>
      </c>
      <c r="BQ241">
        <v>1330</v>
      </c>
      <c r="BR241">
        <v>1330</v>
      </c>
      <c r="BS241">
        <v>1330</v>
      </c>
      <c r="BT241">
        <v>1330</v>
      </c>
      <c r="BU241">
        <v>15960</v>
      </c>
      <c r="BV241">
        <v>1330</v>
      </c>
      <c r="BW241">
        <v>1330</v>
      </c>
      <c r="BX241">
        <v>1330</v>
      </c>
      <c r="BY241">
        <v>1330</v>
      </c>
      <c r="BZ241">
        <v>1330</v>
      </c>
      <c r="CA241">
        <v>1330</v>
      </c>
      <c r="CB241">
        <v>1330</v>
      </c>
      <c r="CC241">
        <v>1330</v>
      </c>
      <c r="CD241">
        <v>1330</v>
      </c>
      <c r="CE241">
        <v>1330</v>
      </c>
      <c r="CF241">
        <v>1330</v>
      </c>
      <c r="CG241">
        <v>1330</v>
      </c>
      <c r="CH241">
        <v>15960</v>
      </c>
      <c r="CI241">
        <v>0</v>
      </c>
      <c r="CJ241" s="2">
        <v>45663.5</v>
      </c>
      <c r="CK241" s="2">
        <v>45747.5</v>
      </c>
      <c r="CY241">
        <v>5</v>
      </c>
      <c r="DA241" t="s">
        <v>3762</v>
      </c>
      <c r="DB241" t="s">
        <v>1756</v>
      </c>
      <c r="DC241" t="s">
        <v>3762</v>
      </c>
      <c r="DD241" t="s">
        <v>932</v>
      </c>
      <c r="DE241">
        <v>1</v>
      </c>
      <c r="DF241">
        <v>0.4</v>
      </c>
      <c r="DG241" t="s">
        <v>3547</v>
      </c>
      <c r="DH241" t="b">
        <v>0</v>
      </c>
    </row>
    <row r="242" spans="1:113" hidden="1" x14ac:dyDescent="0.35">
      <c r="A242" t="s">
        <v>3506</v>
      </c>
      <c r="B242" t="s">
        <v>3745</v>
      </c>
      <c r="D242" t="s">
        <v>3761</v>
      </c>
      <c r="F242">
        <v>0</v>
      </c>
      <c r="G242" t="s">
        <v>3811</v>
      </c>
      <c r="H242" t="s">
        <v>383</v>
      </c>
      <c r="I242" t="s">
        <v>932</v>
      </c>
      <c r="J242" s="2">
        <v>45747</v>
      </c>
      <c r="K242" t="s">
        <v>962</v>
      </c>
      <c r="L242" s="2">
        <v>45657</v>
      </c>
      <c r="M242">
        <v>64</v>
      </c>
      <c r="N242">
        <v>48153.599999999999</v>
      </c>
      <c r="S242" t="s">
        <v>3546</v>
      </c>
      <c r="T242" t="s">
        <v>3567</v>
      </c>
      <c r="V242" t="s">
        <v>972</v>
      </c>
      <c r="W242">
        <v>0.2</v>
      </c>
      <c r="X242" t="s">
        <v>3578</v>
      </c>
      <c r="Y242" t="s">
        <v>1207</v>
      </c>
      <c r="Z242" t="s">
        <v>1750</v>
      </c>
      <c r="AA242" t="s">
        <v>1751</v>
      </c>
      <c r="AC242" t="s">
        <v>1753</v>
      </c>
      <c r="AD242" t="s">
        <v>1755</v>
      </c>
      <c r="AE242" t="s">
        <v>3547</v>
      </c>
      <c r="AF242">
        <v>0</v>
      </c>
      <c r="AH242" t="s">
        <v>1764</v>
      </c>
      <c r="AI242" t="s">
        <v>1767</v>
      </c>
      <c r="AJ242" t="s">
        <v>3626</v>
      </c>
      <c r="AM242" t="s">
        <v>2794</v>
      </c>
      <c r="AN242" t="s">
        <v>3341</v>
      </c>
      <c r="AP242">
        <v>759</v>
      </c>
      <c r="AQ242" t="s">
        <v>3359</v>
      </c>
      <c r="AR242">
        <v>173052</v>
      </c>
      <c r="AS242">
        <v>173052</v>
      </c>
      <c r="AT242">
        <v>0.2</v>
      </c>
      <c r="AU242">
        <v>0.2</v>
      </c>
      <c r="AV242">
        <v>0.2</v>
      </c>
      <c r="AW242">
        <v>0.2</v>
      </c>
      <c r="AX242">
        <v>0.2</v>
      </c>
      <c r="AY242">
        <v>0.2</v>
      </c>
      <c r="AZ242">
        <v>0.2</v>
      </c>
      <c r="BA242">
        <v>0.2</v>
      </c>
      <c r="BB242">
        <v>0.2</v>
      </c>
      <c r="BC242">
        <v>0.2</v>
      </c>
      <c r="BD242">
        <v>0.2</v>
      </c>
      <c r="BE242">
        <v>0.2</v>
      </c>
      <c r="BF242">
        <v>0.2</v>
      </c>
      <c r="BG242">
        <v>0.2</v>
      </c>
      <c r="BH242">
        <v>0.2</v>
      </c>
      <c r="BI242">
        <v>2884.2</v>
      </c>
      <c r="BJ242">
        <v>2884.2</v>
      </c>
      <c r="BK242">
        <v>2884.2</v>
      </c>
      <c r="BL242">
        <v>2884.2</v>
      </c>
      <c r="BM242">
        <v>2884.2</v>
      </c>
      <c r="BN242">
        <v>2884.2</v>
      </c>
      <c r="BO242">
        <v>2884.2</v>
      </c>
      <c r="BP242">
        <v>2884.2</v>
      </c>
      <c r="BQ242">
        <v>2884.2</v>
      </c>
      <c r="BR242">
        <v>2884.2</v>
      </c>
      <c r="BS242">
        <v>2884.2</v>
      </c>
      <c r="BT242">
        <v>2884.2</v>
      </c>
      <c r="BU242">
        <v>34610.400000000001</v>
      </c>
      <c r="BV242">
        <v>2884.2</v>
      </c>
      <c r="BW242">
        <v>2884.2</v>
      </c>
      <c r="BX242">
        <v>2884.2</v>
      </c>
      <c r="BY242">
        <v>2884.2</v>
      </c>
      <c r="BZ242">
        <v>2884.2</v>
      </c>
      <c r="CA242">
        <v>2884.2</v>
      </c>
      <c r="CB242">
        <v>2884.2</v>
      </c>
      <c r="CC242">
        <v>2884.2</v>
      </c>
      <c r="CD242">
        <v>2884.2</v>
      </c>
      <c r="CE242">
        <v>2884.2</v>
      </c>
      <c r="CF242">
        <v>2884.2</v>
      </c>
      <c r="CG242">
        <v>2884.2</v>
      </c>
      <c r="CH242">
        <v>34610.400000000001</v>
      </c>
      <c r="CI242">
        <v>4501493958</v>
      </c>
      <c r="CJ242" s="2">
        <v>45658.666666666657</v>
      </c>
      <c r="CK242" s="2">
        <v>45687.708333333343</v>
      </c>
      <c r="CY242">
        <v>5</v>
      </c>
      <c r="DA242" t="s">
        <v>3762</v>
      </c>
      <c r="DB242" t="s">
        <v>1756</v>
      </c>
      <c r="DC242" t="s">
        <v>3762</v>
      </c>
      <c r="DD242" t="s">
        <v>932</v>
      </c>
      <c r="DE242">
        <v>1</v>
      </c>
      <c r="DF242">
        <v>0.4</v>
      </c>
      <c r="DG242" t="s">
        <v>3547</v>
      </c>
      <c r="DH242" t="b">
        <v>1</v>
      </c>
      <c r="DI242">
        <v>45747</v>
      </c>
    </row>
    <row r="243" spans="1:113" hidden="1" x14ac:dyDescent="0.35">
      <c r="A243" t="s">
        <v>3506</v>
      </c>
      <c r="B243" t="s">
        <v>3745</v>
      </c>
      <c r="D243" t="s">
        <v>3761</v>
      </c>
      <c r="F243">
        <v>0</v>
      </c>
      <c r="G243" t="s">
        <v>3812</v>
      </c>
      <c r="H243" t="s">
        <v>384</v>
      </c>
      <c r="I243" t="s">
        <v>932</v>
      </c>
      <c r="S243" t="s">
        <v>3546</v>
      </c>
      <c r="T243" t="s">
        <v>3567</v>
      </c>
      <c r="V243" t="s">
        <v>972</v>
      </c>
      <c r="W243">
        <v>0.2</v>
      </c>
      <c r="X243" t="s">
        <v>3578</v>
      </c>
      <c r="Y243" t="s">
        <v>1208</v>
      </c>
      <c r="Z243" t="s">
        <v>1750</v>
      </c>
      <c r="AA243" t="s">
        <v>1751</v>
      </c>
      <c r="AC243" t="s">
        <v>1753</v>
      </c>
      <c r="AD243" t="s">
        <v>1755</v>
      </c>
      <c r="AE243" t="s">
        <v>3547</v>
      </c>
      <c r="AF243">
        <v>0</v>
      </c>
      <c r="AH243" t="s">
        <v>1764</v>
      </c>
      <c r="AI243" t="s">
        <v>1767</v>
      </c>
      <c r="AJ243" t="s">
        <v>2030</v>
      </c>
      <c r="AM243" t="s">
        <v>2795</v>
      </c>
      <c r="AN243" t="s">
        <v>3341</v>
      </c>
      <c r="AP243">
        <v>759</v>
      </c>
      <c r="AQ243" t="s">
        <v>3359</v>
      </c>
      <c r="AR243">
        <v>173052</v>
      </c>
      <c r="AS243">
        <v>173052</v>
      </c>
      <c r="AT243">
        <v>0.2</v>
      </c>
      <c r="AU243">
        <v>0.2</v>
      </c>
      <c r="AV243">
        <v>0.2</v>
      </c>
      <c r="AW243">
        <v>0.2</v>
      </c>
      <c r="AX243">
        <v>0.2</v>
      </c>
      <c r="AY243">
        <v>0.2</v>
      </c>
      <c r="AZ243">
        <v>0.2</v>
      </c>
      <c r="BA243">
        <v>0.2</v>
      </c>
      <c r="BB243">
        <v>0.2</v>
      </c>
      <c r="BC243">
        <v>0.2</v>
      </c>
      <c r="BD243">
        <v>0.2</v>
      </c>
      <c r="BE243">
        <v>0.2</v>
      </c>
      <c r="BF243">
        <v>0.2</v>
      </c>
      <c r="BG243">
        <v>0.2</v>
      </c>
      <c r="BH243">
        <v>0.2</v>
      </c>
      <c r="BI243">
        <v>2884.2</v>
      </c>
      <c r="BJ243">
        <v>2884.2</v>
      </c>
      <c r="BK243">
        <v>2884.2</v>
      </c>
      <c r="BL243">
        <v>2884.2</v>
      </c>
      <c r="BM243">
        <v>2884.2</v>
      </c>
      <c r="BN243">
        <v>2884.2</v>
      </c>
      <c r="BO243">
        <v>2884.2</v>
      </c>
      <c r="BP243">
        <v>2884.2</v>
      </c>
      <c r="BQ243">
        <v>2884.2</v>
      </c>
      <c r="BR243">
        <v>2884.2</v>
      </c>
      <c r="BS243">
        <v>2884.2</v>
      </c>
      <c r="BT243">
        <v>2884.2</v>
      </c>
      <c r="BU243">
        <v>34610.400000000001</v>
      </c>
      <c r="BV243">
        <v>2884.2</v>
      </c>
      <c r="BW243">
        <v>2884.2</v>
      </c>
      <c r="BX243">
        <v>2884.2</v>
      </c>
      <c r="BY243">
        <v>2884.2</v>
      </c>
      <c r="BZ243">
        <v>2884.2</v>
      </c>
      <c r="CA243">
        <v>2884.2</v>
      </c>
      <c r="CB243">
        <v>2884.2</v>
      </c>
      <c r="CC243">
        <v>2884.2</v>
      </c>
      <c r="CD243">
        <v>2884.2</v>
      </c>
      <c r="CE243">
        <v>2884.2</v>
      </c>
      <c r="CF243">
        <v>2884.2</v>
      </c>
      <c r="CG243">
        <v>2884.2</v>
      </c>
      <c r="CH243">
        <v>34610.400000000001</v>
      </c>
      <c r="CI243">
        <v>4501493958</v>
      </c>
      <c r="CJ243" s="2">
        <v>45658.666666666657</v>
      </c>
      <c r="CK243" s="2">
        <v>45687.708333333343</v>
      </c>
      <c r="CY243">
        <v>5</v>
      </c>
      <c r="DA243" t="s">
        <v>3762</v>
      </c>
      <c r="DB243" t="s">
        <v>1756</v>
      </c>
      <c r="DC243" t="s">
        <v>3762</v>
      </c>
      <c r="DD243" t="s">
        <v>932</v>
      </c>
      <c r="DE243">
        <v>1</v>
      </c>
      <c r="DF243">
        <v>0.4</v>
      </c>
      <c r="DG243" t="s">
        <v>3547</v>
      </c>
      <c r="DH243" t="b">
        <v>1</v>
      </c>
    </row>
    <row r="244" spans="1:113" hidden="1" x14ac:dyDescent="0.35">
      <c r="A244" t="s">
        <v>3506</v>
      </c>
      <c r="B244" t="s">
        <v>3745</v>
      </c>
      <c r="D244" t="s">
        <v>3761</v>
      </c>
      <c r="F244">
        <v>0</v>
      </c>
      <c r="G244" t="s">
        <v>3813</v>
      </c>
      <c r="H244" t="s">
        <v>385</v>
      </c>
      <c r="I244" t="s">
        <v>933</v>
      </c>
      <c r="S244" t="s">
        <v>3546</v>
      </c>
      <c r="T244" t="s">
        <v>3567</v>
      </c>
      <c r="V244" t="s">
        <v>972</v>
      </c>
      <c r="W244">
        <v>0.2</v>
      </c>
      <c r="X244" t="s">
        <v>3578</v>
      </c>
      <c r="Y244" t="s">
        <v>1209</v>
      </c>
      <c r="Z244" t="s">
        <v>1750</v>
      </c>
      <c r="AA244" t="s">
        <v>1751</v>
      </c>
      <c r="AC244" t="s">
        <v>1753</v>
      </c>
      <c r="AD244" t="s">
        <v>1755</v>
      </c>
      <c r="AE244" t="s">
        <v>3547</v>
      </c>
      <c r="AF244">
        <v>0</v>
      </c>
      <c r="AH244" t="s">
        <v>1764</v>
      </c>
      <c r="AI244" t="s">
        <v>1769</v>
      </c>
      <c r="AJ244" t="s">
        <v>2031</v>
      </c>
      <c r="AM244" t="s">
        <v>2796</v>
      </c>
      <c r="AN244" t="s">
        <v>3340</v>
      </c>
      <c r="AP244">
        <v>425</v>
      </c>
      <c r="AQ244" t="s">
        <v>3360</v>
      </c>
      <c r="AR244">
        <v>96900</v>
      </c>
      <c r="AS244">
        <v>96900</v>
      </c>
      <c r="AT244">
        <v>0.2</v>
      </c>
      <c r="AU244">
        <v>0.2</v>
      </c>
      <c r="AV244">
        <v>0.2</v>
      </c>
      <c r="AW244">
        <v>0.2</v>
      </c>
      <c r="AX244">
        <v>0.2</v>
      </c>
      <c r="AY244">
        <v>0.2</v>
      </c>
      <c r="AZ244">
        <v>0.2</v>
      </c>
      <c r="BA244">
        <v>0.2</v>
      </c>
      <c r="BB244">
        <v>0.2</v>
      </c>
      <c r="BC244">
        <v>0.2</v>
      </c>
      <c r="BD244">
        <v>0.2</v>
      </c>
      <c r="BE244">
        <v>0.2</v>
      </c>
      <c r="BF244">
        <v>0.2</v>
      </c>
      <c r="BG244">
        <v>0.2</v>
      </c>
      <c r="BH244">
        <v>0.2</v>
      </c>
      <c r="BI244">
        <v>1615</v>
      </c>
      <c r="BJ244">
        <v>1615</v>
      </c>
      <c r="BK244">
        <v>1615</v>
      </c>
      <c r="BL244">
        <v>1615</v>
      </c>
      <c r="BM244">
        <v>1615</v>
      </c>
      <c r="BN244">
        <v>1615</v>
      </c>
      <c r="BO244">
        <v>1615</v>
      </c>
      <c r="BP244">
        <v>1615</v>
      </c>
      <c r="BQ244">
        <v>1615</v>
      </c>
      <c r="BR244">
        <v>1615</v>
      </c>
      <c r="BS244">
        <v>1615</v>
      </c>
      <c r="BT244">
        <v>1615</v>
      </c>
      <c r="BU244">
        <v>19380</v>
      </c>
      <c r="BV244">
        <v>1615</v>
      </c>
      <c r="BW244">
        <v>1615</v>
      </c>
      <c r="BX244">
        <v>1615</v>
      </c>
      <c r="BY244">
        <v>1615</v>
      </c>
      <c r="BZ244">
        <v>1615</v>
      </c>
      <c r="CA244">
        <v>1615</v>
      </c>
      <c r="CB244">
        <v>1615</v>
      </c>
      <c r="CC244">
        <v>1615</v>
      </c>
      <c r="CD244">
        <v>1615</v>
      </c>
      <c r="CE244">
        <v>1615</v>
      </c>
      <c r="CF244">
        <v>1615</v>
      </c>
      <c r="CG244">
        <v>1615</v>
      </c>
      <c r="CH244">
        <v>19380</v>
      </c>
      <c r="CI244">
        <v>4501494175</v>
      </c>
      <c r="CJ244" s="2">
        <v>45661.5</v>
      </c>
      <c r="CK244" s="2">
        <v>45747.5</v>
      </c>
      <c r="CY244">
        <v>5</v>
      </c>
      <c r="DA244" t="s">
        <v>3762</v>
      </c>
      <c r="DB244" t="s">
        <v>1756</v>
      </c>
      <c r="DC244" t="s">
        <v>3762</v>
      </c>
      <c r="DD244" t="s">
        <v>933</v>
      </c>
      <c r="DE244">
        <v>1</v>
      </c>
      <c r="DF244">
        <v>0.4</v>
      </c>
      <c r="DG244" t="s">
        <v>3547</v>
      </c>
      <c r="DH244" t="b">
        <v>1</v>
      </c>
    </row>
    <row r="245" spans="1:113" hidden="1" x14ac:dyDescent="0.35">
      <c r="A245" t="s">
        <v>3506</v>
      </c>
      <c r="B245" t="s">
        <v>3745</v>
      </c>
      <c r="D245" t="s">
        <v>3761</v>
      </c>
      <c r="F245">
        <v>0</v>
      </c>
      <c r="G245" t="s">
        <v>3814</v>
      </c>
      <c r="H245" t="s">
        <v>386</v>
      </c>
      <c r="I245" t="s">
        <v>933</v>
      </c>
      <c r="S245" t="s">
        <v>3546</v>
      </c>
      <c r="T245" t="s">
        <v>3567</v>
      </c>
      <c r="V245" t="s">
        <v>972</v>
      </c>
      <c r="W245">
        <v>0.2</v>
      </c>
      <c r="X245" t="s">
        <v>3578</v>
      </c>
      <c r="Y245" t="s">
        <v>1210</v>
      </c>
      <c r="Z245" t="s">
        <v>1750</v>
      </c>
      <c r="AA245" t="s">
        <v>1751</v>
      </c>
      <c r="AC245" t="s">
        <v>1754</v>
      </c>
      <c r="AD245" t="s">
        <v>3579</v>
      </c>
      <c r="AE245" t="s">
        <v>3547</v>
      </c>
      <c r="AF245">
        <v>40353726</v>
      </c>
      <c r="AH245" t="s">
        <v>1762</v>
      </c>
      <c r="AI245" t="s">
        <v>1765</v>
      </c>
      <c r="AJ245" t="s">
        <v>2032</v>
      </c>
      <c r="AL245" t="s">
        <v>2556</v>
      </c>
      <c r="AM245" t="s">
        <v>2797</v>
      </c>
      <c r="AN245" t="s">
        <v>3340</v>
      </c>
      <c r="AQ245" t="s">
        <v>3347</v>
      </c>
      <c r="AR245">
        <v>44328.945599999999</v>
      </c>
      <c r="AS245">
        <v>44134.005599999997</v>
      </c>
      <c r="AT245">
        <v>0.2</v>
      </c>
      <c r="AU245">
        <v>0.2</v>
      </c>
      <c r="AV245">
        <v>0.2</v>
      </c>
      <c r="AW245">
        <v>0.2</v>
      </c>
      <c r="AX245">
        <v>0.2</v>
      </c>
      <c r="AY245">
        <v>0.2</v>
      </c>
      <c r="AZ245">
        <v>0.2</v>
      </c>
      <c r="BA245">
        <v>0.2</v>
      </c>
      <c r="BB245">
        <v>0.2</v>
      </c>
      <c r="BC245">
        <v>0.2</v>
      </c>
      <c r="BD245">
        <v>0.2</v>
      </c>
      <c r="BE245">
        <v>0.2</v>
      </c>
      <c r="BF245">
        <v>0.2</v>
      </c>
      <c r="BG245">
        <v>0.2</v>
      </c>
      <c r="BH245">
        <v>0.2</v>
      </c>
      <c r="BI245">
        <v>696.99599999999998</v>
      </c>
      <c r="BJ245">
        <v>696.99599999999998</v>
      </c>
      <c r="BK245">
        <v>696.99599999999998</v>
      </c>
      <c r="BL245">
        <v>752.75567999999998</v>
      </c>
      <c r="BM245">
        <v>752.75567999999998</v>
      </c>
      <c r="BN245">
        <v>752.75567999999998</v>
      </c>
      <c r="BO245">
        <v>752.75567999999998</v>
      </c>
      <c r="BP245">
        <v>752.75567999999998</v>
      </c>
      <c r="BQ245">
        <v>752.75567999999998</v>
      </c>
      <c r="BR245">
        <v>752.75567999999998</v>
      </c>
      <c r="BS245">
        <v>752.75567999999998</v>
      </c>
      <c r="BT245">
        <v>752.75567999999998</v>
      </c>
      <c r="BU245">
        <v>8865.7891200000013</v>
      </c>
      <c r="BV245">
        <v>684</v>
      </c>
      <c r="BW245">
        <v>684</v>
      </c>
      <c r="BX245">
        <v>684</v>
      </c>
      <c r="BY245">
        <v>752.75567999999998</v>
      </c>
      <c r="BZ245">
        <v>752.75567999999998</v>
      </c>
      <c r="CA245">
        <v>752.75567999999998</v>
      </c>
      <c r="CB245">
        <v>752.75567999999998</v>
      </c>
      <c r="CC245">
        <v>752.75567999999998</v>
      </c>
      <c r="CD245">
        <v>752.75567999999998</v>
      </c>
      <c r="CE245">
        <v>752.75567999999998</v>
      </c>
      <c r="CF245">
        <v>752.75567999999998</v>
      </c>
      <c r="CG245">
        <v>752.75567999999998</v>
      </c>
      <c r="CH245">
        <v>8826.8011200000019</v>
      </c>
      <c r="CY245">
        <v>5</v>
      </c>
      <c r="DA245" t="s">
        <v>3762</v>
      </c>
      <c r="DB245" t="s">
        <v>1756</v>
      </c>
      <c r="DC245" t="s">
        <v>3762</v>
      </c>
      <c r="DD245" t="s">
        <v>933</v>
      </c>
      <c r="DE245">
        <v>1</v>
      </c>
      <c r="DF245">
        <v>0.4</v>
      </c>
      <c r="DG245" t="s">
        <v>3547</v>
      </c>
      <c r="DH245" t="b">
        <v>1</v>
      </c>
    </row>
    <row r="246" spans="1:113" hidden="1" x14ac:dyDescent="0.35">
      <c r="A246" t="s">
        <v>3506</v>
      </c>
      <c r="B246" t="s">
        <v>3745</v>
      </c>
      <c r="D246" t="s">
        <v>3761</v>
      </c>
      <c r="F246">
        <v>0</v>
      </c>
      <c r="G246" t="s">
        <v>3815</v>
      </c>
      <c r="H246" t="s">
        <v>387</v>
      </c>
      <c r="I246" t="s">
        <v>933</v>
      </c>
      <c r="S246" t="s">
        <v>3546</v>
      </c>
      <c r="T246" t="s">
        <v>3567</v>
      </c>
      <c r="V246" t="s">
        <v>972</v>
      </c>
      <c r="W246">
        <v>0.2</v>
      </c>
      <c r="X246" t="s">
        <v>3578</v>
      </c>
      <c r="Y246" t="s">
        <v>1211</v>
      </c>
      <c r="Z246" t="s">
        <v>1750</v>
      </c>
      <c r="AA246" t="s">
        <v>1751</v>
      </c>
      <c r="AC246" t="s">
        <v>1754</v>
      </c>
      <c r="AD246" t="s">
        <v>3579</v>
      </c>
      <c r="AE246" t="s">
        <v>3547</v>
      </c>
      <c r="AF246">
        <v>40341070</v>
      </c>
      <c r="AH246" t="s">
        <v>1762</v>
      </c>
      <c r="AI246" t="s">
        <v>1765</v>
      </c>
      <c r="AJ246" t="s">
        <v>2033</v>
      </c>
      <c r="AL246" t="s">
        <v>2556</v>
      </c>
      <c r="AM246" t="s">
        <v>2798</v>
      </c>
      <c r="AN246" t="s">
        <v>3340</v>
      </c>
      <c r="AQ246" t="s">
        <v>3347</v>
      </c>
      <c r="AR246">
        <v>44328.945599999999</v>
      </c>
      <c r="AS246">
        <v>44134.005599999997</v>
      </c>
      <c r="AT246">
        <v>0.2</v>
      </c>
      <c r="AU246">
        <v>0.2</v>
      </c>
      <c r="AV246">
        <v>0.2</v>
      </c>
      <c r="AW246">
        <v>0.2</v>
      </c>
      <c r="AX246">
        <v>0.2</v>
      </c>
      <c r="AY246">
        <v>0.2</v>
      </c>
      <c r="AZ246">
        <v>0.2</v>
      </c>
      <c r="BA246">
        <v>0.2</v>
      </c>
      <c r="BB246">
        <v>0.2</v>
      </c>
      <c r="BC246">
        <v>0.2</v>
      </c>
      <c r="BD246">
        <v>0.2</v>
      </c>
      <c r="BE246">
        <v>0.2</v>
      </c>
      <c r="BF246">
        <v>0.2</v>
      </c>
      <c r="BG246">
        <v>0.2</v>
      </c>
      <c r="BH246">
        <v>0.2</v>
      </c>
      <c r="BI246">
        <v>696.99599999999998</v>
      </c>
      <c r="BJ246">
        <v>696.99599999999998</v>
      </c>
      <c r="BK246">
        <v>696.99599999999998</v>
      </c>
      <c r="BL246">
        <v>752.75567999999998</v>
      </c>
      <c r="BM246">
        <v>752.75567999999998</v>
      </c>
      <c r="BN246">
        <v>752.75567999999998</v>
      </c>
      <c r="BO246">
        <v>752.75567999999998</v>
      </c>
      <c r="BP246">
        <v>752.75567999999998</v>
      </c>
      <c r="BQ246">
        <v>752.75567999999998</v>
      </c>
      <c r="BR246">
        <v>752.75567999999998</v>
      </c>
      <c r="BS246">
        <v>752.75567999999998</v>
      </c>
      <c r="BT246">
        <v>752.75567999999998</v>
      </c>
      <c r="BU246">
        <v>8865.7891200000013</v>
      </c>
      <c r="BV246">
        <v>684</v>
      </c>
      <c r="BW246">
        <v>684</v>
      </c>
      <c r="BX246">
        <v>684</v>
      </c>
      <c r="BY246">
        <v>752.75567999999998</v>
      </c>
      <c r="BZ246">
        <v>752.75567999999998</v>
      </c>
      <c r="CA246">
        <v>752.75567999999998</v>
      </c>
      <c r="CB246">
        <v>752.75567999999998</v>
      </c>
      <c r="CC246">
        <v>752.75567999999998</v>
      </c>
      <c r="CD246">
        <v>752.75567999999998</v>
      </c>
      <c r="CE246">
        <v>752.75567999999998</v>
      </c>
      <c r="CF246">
        <v>752.75567999999998</v>
      </c>
      <c r="CG246">
        <v>752.75567999999998</v>
      </c>
      <c r="CH246">
        <v>8826.8011200000019</v>
      </c>
      <c r="CY246">
        <v>5</v>
      </c>
      <c r="DA246" t="s">
        <v>3762</v>
      </c>
      <c r="DB246" t="s">
        <v>1756</v>
      </c>
      <c r="DC246" t="s">
        <v>3762</v>
      </c>
      <c r="DD246" t="s">
        <v>933</v>
      </c>
      <c r="DE246">
        <v>1</v>
      </c>
      <c r="DF246">
        <v>0.4</v>
      </c>
      <c r="DG246" t="s">
        <v>3547</v>
      </c>
      <c r="DH246" t="b">
        <v>1</v>
      </c>
    </row>
    <row r="247" spans="1:113" hidden="1" x14ac:dyDescent="0.35">
      <c r="A247" t="s">
        <v>3506</v>
      </c>
      <c r="B247" t="s">
        <v>3745</v>
      </c>
      <c r="D247" t="s">
        <v>3761</v>
      </c>
      <c r="F247">
        <v>0.2</v>
      </c>
      <c r="G247" t="s">
        <v>3816</v>
      </c>
      <c r="H247" t="s">
        <v>388</v>
      </c>
      <c r="I247" t="s">
        <v>933</v>
      </c>
      <c r="S247" t="s">
        <v>3546</v>
      </c>
      <c r="T247" t="s">
        <v>3567</v>
      </c>
      <c r="V247" t="s">
        <v>972</v>
      </c>
      <c r="W247">
        <v>0.2</v>
      </c>
      <c r="X247" t="s">
        <v>3578</v>
      </c>
      <c r="Y247" t="s">
        <v>1212</v>
      </c>
      <c r="Z247" t="s">
        <v>1750</v>
      </c>
      <c r="AA247" t="s">
        <v>1751</v>
      </c>
      <c r="AC247" t="s">
        <v>1753</v>
      </c>
      <c r="AD247" t="s">
        <v>1755</v>
      </c>
      <c r="AE247" t="s">
        <v>3547</v>
      </c>
      <c r="AF247">
        <v>0</v>
      </c>
      <c r="AH247" t="s">
        <v>1762</v>
      </c>
      <c r="AI247" t="s">
        <v>1765</v>
      </c>
      <c r="AJ247" t="s">
        <v>2034</v>
      </c>
      <c r="AM247" t="s">
        <v>2799</v>
      </c>
      <c r="AN247" t="s">
        <v>3340</v>
      </c>
      <c r="AP247">
        <v>230</v>
      </c>
      <c r="AQ247" t="s">
        <v>3361</v>
      </c>
      <c r="AR247">
        <v>52440</v>
      </c>
      <c r="AS247">
        <v>52440</v>
      </c>
      <c r="AT247">
        <v>0.2</v>
      </c>
      <c r="AU247">
        <v>0.2</v>
      </c>
      <c r="AV247">
        <v>0.2</v>
      </c>
      <c r="AW247">
        <v>0.2</v>
      </c>
      <c r="AX247">
        <v>0.2</v>
      </c>
      <c r="AY247">
        <v>0.2</v>
      </c>
      <c r="AZ247">
        <v>0.2</v>
      </c>
      <c r="BA247">
        <v>0.2</v>
      </c>
      <c r="BB247">
        <v>0.2</v>
      </c>
      <c r="BC247">
        <v>0.2</v>
      </c>
      <c r="BD247">
        <v>0.2</v>
      </c>
      <c r="BE247">
        <v>0.2</v>
      </c>
      <c r="BF247">
        <v>0.2</v>
      </c>
      <c r="BG247">
        <v>0.2</v>
      </c>
      <c r="BH247">
        <v>0.2</v>
      </c>
      <c r="BI247">
        <v>874</v>
      </c>
      <c r="BJ247">
        <v>874</v>
      </c>
      <c r="BK247">
        <v>874</v>
      </c>
      <c r="BL247">
        <v>874</v>
      </c>
      <c r="BM247">
        <v>874</v>
      </c>
      <c r="BN247">
        <v>874</v>
      </c>
      <c r="BO247">
        <v>874</v>
      </c>
      <c r="BP247">
        <v>874</v>
      </c>
      <c r="BQ247">
        <v>874</v>
      </c>
      <c r="BR247">
        <v>874</v>
      </c>
      <c r="BS247">
        <v>874</v>
      </c>
      <c r="BT247">
        <v>874</v>
      </c>
      <c r="BU247">
        <v>10488</v>
      </c>
      <c r="BV247">
        <v>874</v>
      </c>
      <c r="BW247">
        <v>874</v>
      </c>
      <c r="BX247">
        <v>874</v>
      </c>
      <c r="BY247">
        <v>874</v>
      </c>
      <c r="BZ247">
        <v>874</v>
      </c>
      <c r="CA247">
        <v>874</v>
      </c>
      <c r="CB247">
        <v>874</v>
      </c>
      <c r="CC247">
        <v>874</v>
      </c>
      <c r="CD247">
        <v>874</v>
      </c>
      <c r="CE247">
        <v>874</v>
      </c>
      <c r="CF247">
        <v>874</v>
      </c>
      <c r="CG247">
        <v>874</v>
      </c>
      <c r="CH247">
        <v>10488</v>
      </c>
      <c r="CI247">
        <v>4501494175</v>
      </c>
      <c r="CJ247" s="2">
        <v>45661.5</v>
      </c>
      <c r="CK247" s="2">
        <v>45747.5</v>
      </c>
      <c r="CY247">
        <v>5</v>
      </c>
      <c r="DA247" t="s">
        <v>3762</v>
      </c>
      <c r="DB247" t="s">
        <v>1756</v>
      </c>
      <c r="DC247" t="s">
        <v>3762</v>
      </c>
      <c r="DD247" t="s">
        <v>933</v>
      </c>
      <c r="DE247">
        <v>1</v>
      </c>
      <c r="DF247">
        <v>0.4</v>
      </c>
      <c r="DG247" t="s">
        <v>3547</v>
      </c>
      <c r="DH247" t="b">
        <v>1</v>
      </c>
    </row>
    <row r="248" spans="1:113" hidden="1" x14ac:dyDescent="0.35">
      <c r="A248" t="s">
        <v>3506</v>
      </c>
      <c r="B248" t="s">
        <v>3745</v>
      </c>
      <c r="D248" t="s">
        <v>3761</v>
      </c>
      <c r="F248">
        <v>0</v>
      </c>
      <c r="G248" t="s">
        <v>3817</v>
      </c>
      <c r="H248" t="s">
        <v>389</v>
      </c>
      <c r="I248" t="s">
        <v>933</v>
      </c>
      <c r="S248" t="s">
        <v>3546</v>
      </c>
      <c r="T248" t="s">
        <v>3567</v>
      </c>
      <c r="V248" t="s">
        <v>972</v>
      </c>
      <c r="W248">
        <v>0.2</v>
      </c>
      <c r="X248" t="s">
        <v>3578</v>
      </c>
      <c r="Y248" t="s">
        <v>1213</v>
      </c>
      <c r="Z248" t="s">
        <v>1750</v>
      </c>
      <c r="AA248" t="s">
        <v>1751</v>
      </c>
      <c r="AC248" t="s">
        <v>1753</v>
      </c>
      <c r="AD248" t="s">
        <v>1755</v>
      </c>
      <c r="AE248" t="s">
        <v>3547</v>
      </c>
      <c r="AF248">
        <v>0</v>
      </c>
      <c r="AH248" t="s">
        <v>1762</v>
      </c>
      <c r="AI248" t="s">
        <v>1765</v>
      </c>
      <c r="AJ248" t="s">
        <v>2035</v>
      </c>
      <c r="AM248" t="s">
        <v>2800</v>
      </c>
      <c r="AN248" t="s">
        <v>3340</v>
      </c>
      <c r="AP248">
        <v>155</v>
      </c>
      <c r="AQ248" t="s">
        <v>3362</v>
      </c>
      <c r="AR248">
        <v>35340</v>
      </c>
      <c r="AS248">
        <v>35340</v>
      </c>
      <c r="AT248">
        <v>0.2</v>
      </c>
      <c r="AU248">
        <v>0.2</v>
      </c>
      <c r="AV248">
        <v>0.2</v>
      </c>
      <c r="AW248">
        <v>0.2</v>
      </c>
      <c r="AX248">
        <v>0.2</v>
      </c>
      <c r="AY248">
        <v>0.2</v>
      </c>
      <c r="AZ248">
        <v>0.2</v>
      </c>
      <c r="BA248">
        <v>0.2</v>
      </c>
      <c r="BB248">
        <v>0.2</v>
      </c>
      <c r="BC248">
        <v>0.2</v>
      </c>
      <c r="BD248">
        <v>0.2</v>
      </c>
      <c r="BE248">
        <v>0.2</v>
      </c>
      <c r="BF248">
        <v>0.2</v>
      </c>
      <c r="BG248">
        <v>0.2</v>
      </c>
      <c r="BH248">
        <v>0.2</v>
      </c>
      <c r="BI248">
        <v>589</v>
      </c>
      <c r="BJ248">
        <v>589</v>
      </c>
      <c r="BK248">
        <v>589</v>
      </c>
      <c r="BL248">
        <v>589</v>
      </c>
      <c r="BM248">
        <v>589</v>
      </c>
      <c r="BN248">
        <v>589</v>
      </c>
      <c r="BO248">
        <v>589</v>
      </c>
      <c r="BP248">
        <v>589</v>
      </c>
      <c r="BQ248">
        <v>589</v>
      </c>
      <c r="BR248">
        <v>589</v>
      </c>
      <c r="BS248">
        <v>589</v>
      </c>
      <c r="BT248">
        <v>589</v>
      </c>
      <c r="BU248">
        <v>7068</v>
      </c>
      <c r="BV248">
        <v>589</v>
      </c>
      <c r="BW248">
        <v>589</v>
      </c>
      <c r="BX248">
        <v>589</v>
      </c>
      <c r="BY248">
        <v>589</v>
      </c>
      <c r="BZ248">
        <v>589</v>
      </c>
      <c r="CA248">
        <v>589</v>
      </c>
      <c r="CB248">
        <v>589</v>
      </c>
      <c r="CC248">
        <v>589</v>
      </c>
      <c r="CD248">
        <v>589</v>
      </c>
      <c r="CE248">
        <v>589</v>
      </c>
      <c r="CF248">
        <v>589</v>
      </c>
      <c r="CG248">
        <v>589</v>
      </c>
      <c r="CH248">
        <v>7068</v>
      </c>
      <c r="CI248">
        <v>4501493908</v>
      </c>
      <c r="CJ248" s="2">
        <v>45663.5</v>
      </c>
      <c r="CK248" s="2">
        <v>45747.5</v>
      </c>
      <c r="CY248">
        <v>5</v>
      </c>
      <c r="DA248" t="s">
        <v>3762</v>
      </c>
      <c r="DB248" t="s">
        <v>1756</v>
      </c>
      <c r="DC248" t="s">
        <v>3762</v>
      </c>
      <c r="DD248" t="s">
        <v>933</v>
      </c>
      <c r="DE248">
        <v>1</v>
      </c>
      <c r="DF248">
        <v>0.4</v>
      </c>
      <c r="DG248" t="s">
        <v>3547</v>
      </c>
      <c r="DH248" t="b">
        <v>1</v>
      </c>
    </row>
    <row r="249" spans="1:113" hidden="1" x14ac:dyDescent="0.35">
      <c r="A249" t="s">
        <v>3506</v>
      </c>
      <c r="B249" t="s">
        <v>3745</v>
      </c>
      <c r="D249" t="s">
        <v>3761</v>
      </c>
      <c r="F249">
        <v>0</v>
      </c>
      <c r="G249" t="s">
        <v>3818</v>
      </c>
      <c r="H249" t="s">
        <v>390</v>
      </c>
      <c r="I249" t="s">
        <v>933</v>
      </c>
      <c r="S249" t="s">
        <v>3546</v>
      </c>
      <c r="T249" t="s">
        <v>3567</v>
      </c>
      <c r="V249" t="s">
        <v>972</v>
      </c>
      <c r="W249">
        <v>0.2</v>
      </c>
      <c r="X249" t="s">
        <v>3578</v>
      </c>
      <c r="Y249" t="s">
        <v>1214</v>
      </c>
      <c r="Z249" t="s">
        <v>1750</v>
      </c>
      <c r="AA249" t="s">
        <v>1751</v>
      </c>
      <c r="AC249" t="s">
        <v>1754</v>
      </c>
      <c r="AD249" t="s">
        <v>3579</v>
      </c>
      <c r="AE249" t="s">
        <v>3547</v>
      </c>
      <c r="AF249">
        <v>40371487</v>
      </c>
      <c r="AH249" t="s">
        <v>1762</v>
      </c>
      <c r="AI249" t="s">
        <v>1765</v>
      </c>
      <c r="AJ249" t="s">
        <v>2036</v>
      </c>
      <c r="AL249" t="s">
        <v>2556</v>
      </c>
      <c r="AM249" t="s">
        <v>2801</v>
      </c>
      <c r="AN249" t="s">
        <v>3340</v>
      </c>
      <c r="AQ249" t="s">
        <v>3347</v>
      </c>
      <c r="AR249">
        <v>44328.945599999999</v>
      </c>
      <c r="AS249">
        <v>44134.005599999997</v>
      </c>
      <c r="AT249">
        <v>0.2</v>
      </c>
      <c r="AU249">
        <v>0.2</v>
      </c>
      <c r="AV249">
        <v>0.2</v>
      </c>
      <c r="AW249">
        <v>0.2</v>
      </c>
      <c r="AX249">
        <v>0.2</v>
      </c>
      <c r="AY249">
        <v>0.2</v>
      </c>
      <c r="AZ249">
        <v>0.2</v>
      </c>
      <c r="BA249">
        <v>0.2</v>
      </c>
      <c r="BB249">
        <v>0.2</v>
      </c>
      <c r="BC249">
        <v>0.2</v>
      </c>
      <c r="BD249">
        <v>0.2</v>
      </c>
      <c r="BE249">
        <v>0.2</v>
      </c>
      <c r="BF249">
        <v>0.2</v>
      </c>
      <c r="BG249">
        <v>0.2</v>
      </c>
      <c r="BH249">
        <v>0.2</v>
      </c>
      <c r="BI249">
        <v>696.99599999999998</v>
      </c>
      <c r="BJ249">
        <v>696.99599999999998</v>
      </c>
      <c r="BK249">
        <v>696.99599999999998</v>
      </c>
      <c r="BL249">
        <v>752.75567999999998</v>
      </c>
      <c r="BM249">
        <v>752.75567999999998</v>
      </c>
      <c r="BN249">
        <v>752.75567999999998</v>
      </c>
      <c r="BO249">
        <v>752.75567999999998</v>
      </c>
      <c r="BP249">
        <v>752.75567999999998</v>
      </c>
      <c r="BQ249">
        <v>752.75567999999998</v>
      </c>
      <c r="BR249">
        <v>752.75567999999998</v>
      </c>
      <c r="BS249">
        <v>752.75567999999998</v>
      </c>
      <c r="BT249">
        <v>752.75567999999998</v>
      </c>
      <c r="BU249">
        <v>8865.7891200000013</v>
      </c>
      <c r="BV249">
        <v>684</v>
      </c>
      <c r="BW249">
        <v>684</v>
      </c>
      <c r="BX249">
        <v>684</v>
      </c>
      <c r="BY249">
        <v>752.75567999999998</v>
      </c>
      <c r="BZ249">
        <v>752.75567999999998</v>
      </c>
      <c r="CA249">
        <v>752.75567999999998</v>
      </c>
      <c r="CB249">
        <v>752.75567999999998</v>
      </c>
      <c r="CC249">
        <v>752.75567999999998</v>
      </c>
      <c r="CD249">
        <v>752.75567999999998</v>
      </c>
      <c r="CE249">
        <v>752.75567999999998</v>
      </c>
      <c r="CF249">
        <v>752.75567999999998</v>
      </c>
      <c r="CG249">
        <v>752.75567999999998</v>
      </c>
      <c r="CH249">
        <v>8826.8011200000019</v>
      </c>
      <c r="CY249">
        <v>5</v>
      </c>
      <c r="DA249" t="s">
        <v>3762</v>
      </c>
      <c r="DB249" t="s">
        <v>1756</v>
      </c>
      <c r="DC249" t="s">
        <v>3762</v>
      </c>
      <c r="DD249" t="s">
        <v>933</v>
      </c>
      <c r="DE249">
        <v>1</v>
      </c>
      <c r="DF249">
        <v>0.4</v>
      </c>
      <c r="DG249" t="s">
        <v>3547</v>
      </c>
      <c r="DH249" t="b">
        <v>1</v>
      </c>
    </row>
    <row r="250" spans="1:113" hidden="1" x14ac:dyDescent="0.35">
      <c r="A250" t="s">
        <v>3506</v>
      </c>
      <c r="B250" t="s">
        <v>3745</v>
      </c>
      <c r="D250" t="s">
        <v>3761</v>
      </c>
      <c r="F250">
        <v>0.2</v>
      </c>
      <c r="G250" t="s">
        <v>3819</v>
      </c>
      <c r="H250" t="s">
        <v>391</v>
      </c>
      <c r="I250" t="s">
        <v>933</v>
      </c>
      <c r="S250" t="s">
        <v>3546</v>
      </c>
      <c r="T250" t="s">
        <v>3567</v>
      </c>
      <c r="V250" t="s">
        <v>972</v>
      </c>
      <c r="W250">
        <v>0.2</v>
      </c>
      <c r="X250" t="s">
        <v>3578</v>
      </c>
      <c r="Y250" t="s">
        <v>1215</v>
      </c>
      <c r="Z250" t="s">
        <v>1750</v>
      </c>
      <c r="AA250" t="s">
        <v>1751</v>
      </c>
      <c r="AC250" t="s">
        <v>1754</v>
      </c>
      <c r="AD250" t="s">
        <v>3579</v>
      </c>
      <c r="AE250" t="s">
        <v>3547</v>
      </c>
      <c r="AF250">
        <v>40341078</v>
      </c>
      <c r="AH250" t="s">
        <v>1762</v>
      </c>
      <c r="AI250" t="s">
        <v>1765</v>
      </c>
      <c r="AJ250" t="s">
        <v>2037</v>
      </c>
      <c r="AL250" t="s">
        <v>2556</v>
      </c>
      <c r="AM250" t="s">
        <v>2802</v>
      </c>
      <c r="AN250" t="s">
        <v>3341</v>
      </c>
      <c r="AQ250" t="s">
        <v>3347</v>
      </c>
      <c r="AR250">
        <v>44328.945599999999</v>
      </c>
      <c r="AS250">
        <v>44134.005599999997</v>
      </c>
      <c r="AT250">
        <v>0.2</v>
      </c>
      <c r="AU250">
        <v>0.2</v>
      </c>
      <c r="AV250">
        <v>0.2</v>
      </c>
      <c r="AW250">
        <v>0.2</v>
      </c>
      <c r="AX250">
        <v>0.2</v>
      </c>
      <c r="AY250">
        <v>0.2</v>
      </c>
      <c r="AZ250">
        <v>0.2</v>
      </c>
      <c r="BA250">
        <v>0.2</v>
      </c>
      <c r="BB250">
        <v>0.2</v>
      </c>
      <c r="BC250">
        <v>0.2</v>
      </c>
      <c r="BD250">
        <v>0.2</v>
      </c>
      <c r="BE250">
        <v>0.2</v>
      </c>
      <c r="BF250">
        <v>0.2</v>
      </c>
      <c r="BG250">
        <v>0.2</v>
      </c>
      <c r="BH250">
        <v>0.2</v>
      </c>
      <c r="BI250">
        <v>696.99599999999998</v>
      </c>
      <c r="BJ250">
        <v>696.99599999999998</v>
      </c>
      <c r="BK250">
        <v>696.99599999999998</v>
      </c>
      <c r="BL250">
        <v>752.75567999999998</v>
      </c>
      <c r="BM250">
        <v>752.75567999999998</v>
      </c>
      <c r="BN250">
        <v>752.75567999999998</v>
      </c>
      <c r="BO250">
        <v>752.75567999999998</v>
      </c>
      <c r="BP250">
        <v>752.75567999999998</v>
      </c>
      <c r="BQ250">
        <v>752.75567999999998</v>
      </c>
      <c r="BR250">
        <v>752.75567999999998</v>
      </c>
      <c r="BS250">
        <v>752.75567999999998</v>
      </c>
      <c r="BT250">
        <v>752.75567999999998</v>
      </c>
      <c r="BU250">
        <v>8865.7891200000013</v>
      </c>
      <c r="BV250">
        <v>684</v>
      </c>
      <c r="BW250">
        <v>684</v>
      </c>
      <c r="BX250">
        <v>684</v>
      </c>
      <c r="BY250">
        <v>752.75567999999998</v>
      </c>
      <c r="BZ250">
        <v>752.75567999999998</v>
      </c>
      <c r="CA250">
        <v>752.75567999999998</v>
      </c>
      <c r="CB250">
        <v>752.75567999999998</v>
      </c>
      <c r="CC250">
        <v>752.75567999999998</v>
      </c>
      <c r="CD250">
        <v>752.75567999999998</v>
      </c>
      <c r="CE250">
        <v>752.75567999999998</v>
      </c>
      <c r="CF250">
        <v>752.75567999999998</v>
      </c>
      <c r="CG250">
        <v>752.75567999999998</v>
      </c>
      <c r="CH250">
        <v>8826.8011200000019</v>
      </c>
      <c r="CY250">
        <v>5</v>
      </c>
      <c r="DA250" t="s">
        <v>3762</v>
      </c>
      <c r="DB250" t="s">
        <v>1756</v>
      </c>
      <c r="DC250" t="s">
        <v>3762</v>
      </c>
      <c r="DD250" t="s">
        <v>933</v>
      </c>
      <c r="DE250">
        <v>1</v>
      </c>
      <c r="DF250">
        <v>0.4</v>
      </c>
      <c r="DG250" t="s">
        <v>3547</v>
      </c>
      <c r="DH250" t="b">
        <v>1</v>
      </c>
    </row>
    <row r="251" spans="1:113" hidden="1" x14ac:dyDescent="0.35">
      <c r="A251" t="s">
        <v>3506</v>
      </c>
      <c r="B251" t="s">
        <v>3745</v>
      </c>
      <c r="D251" t="s">
        <v>3761</v>
      </c>
      <c r="F251">
        <v>0.2</v>
      </c>
      <c r="G251" t="s">
        <v>3820</v>
      </c>
      <c r="H251" t="s">
        <v>392</v>
      </c>
      <c r="I251" t="s">
        <v>933</v>
      </c>
      <c r="S251" t="s">
        <v>3546</v>
      </c>
      <c r="T251" t="s">
        <v>3567</v>
      </c>
      <c r="V251" t="s">
        <v>972</v>
      </c>
      <c r="W251">
        <v>0.2</v>
      </c>
      <c r="X251" t="s">
        <v>3578</v>
      </c>
      <c r="Y251" t="s">
        <v>1216</v>
      </c>
      <c r="Z251" t="s">
        <v>1750</v>
      </c>
      <c r="AA251" t="s">
        <v>1751</v>
      </c>
      <c r="AC251" t="s">
        <v>1753</v>
      </c>
      <c r="AD251" t="s">
        <v>1755</v>
      </c>
      <c r="AE251" t="s">
        <v>3547</v>
      </c>
      <c r="AF251">
        <v>0</v>
      </c>
      <c r="AH251" t="s">
        <v>1762</v>
      </c>
      <c r="AI251" t="s">
        <v>1765</v>
      </c>
      <c r="AJ251" t="s">
        <v>2038</v>
      </c>
      <c r="AM251" t="s">
        <v>2803</v>
      </c>
      <c r="AN251" t="s">
        <v>3340</v>
      </c>
      <c r="AP251">
        <v>242</v>
      </c>
      <c r="AQ251" t="s">
        <v>3363</v>
      </c>
      <c r="AR251">
        <v>55176</v>
      </c>
      <c r="AS251">
        <v>55176</v>
      </c>
      <c r="AT251">
        <v>0.2</v>
      </c>
      <c r="AU251">
        <v>0.2</v>
      </c>
      <c r="AV251">
        <v>0.2</v>
      </c>
      <c r="AW251">
        <v>0.2</v>
      </c>
      <c r="AX251">
        <v>0.2</v>
      </c>
      <c r="AY251">
        <v>0.2</v>
      </c>
      <c r="AZ251">
        <v>0.2</v>
      </c>
      <c r="BA251">
        <v>0.2</v>
      </c>
      <c r="BB251">
        <v>0.2</v>
      </c>
      <c r="BC251">
        <v>0.2</v>
      </c>
      <c r="BD251">
        <v>0.2</v>
      </c>
      <c r="BE251">
        <v>0.2</v>
      </c>
      <c r="BF251">
        <v>0.2</v>
      </c>
      <c r="BG251">
        <v>0.2</v>
      </c>
      <c r="BH251">
        <v>0.2</v>
      </c>
      <c r="BI251">
        <v>919.6</v>
      </c>
      <c r="BJ251">
        <v>919.6</v>
      </c>
      <c r="BK251">
        <v>919.6</v>
      </c>
      <c r="BL251">
        <v>919.6</v>
      </c>
      <c r="BM251">
        <v>919.6</v>
      </c>
      <c r="BN251">
        <v>919.6</v>
      </c>
      <c r="BO251">
        <v>919.6</v>
      </c>
      <c r="BP251">
        <v>919.6</v>
      </c>
      <c r="BQ251">
        <v>919.6</v>
      </c>
      <c r="BR251">
        <v>919.6</v>
      </c>
      <c r="BS251">
        <v>919.6</v>
      </c>
      <c r="BT251">
        <v>919.6</v>
      </c>
      <c r="BU251">
        <v>11035.2</v>
      </c>
      <c r="BV251">
        <v>919.6</v>
      </c>
      <c r="BW251">
        <v>919.6</v>
      </c>
      <c r="BX251">
        <v>919.6</v>
      </c>
      <c r="BY251">
        <v>919.6</v>
      </c>
      <c r="BZ251">
        <v>919.6</v>
      </c>
      <c r="CA251">
        <v>919.6</v>
      </c>
      <c r="CB251">
        <v>919.6</v>
      </c>
      <c r="CC251">
        <v>919.6</v>
      </c>
      <c r="CD251">
        <v>919.6</v>
      </c>
      <c r="CE251">
        <v>919.6</v>
      </c>
      <c r="CF251">
        <v>919.6</v>
      </c>
      <c r="CG251">
        <v>919.6</v>
      </c>
      <c r="CH251">
        <v>11035.2</v>
      </c>
      <c r="CI251">
        <v>4501493908</v>
      </c>
      <c r="CJ251" s="2">
        <v>45663.5</v>
      </c>
      <c r="CK251" s="2">
        <v>45747.5</v>
      </c>
      <c r="CY251">
        <v>5</v>
      </c>
      <c r="DA251" t="s">
        <v>3762</v>
      </c>
      <c r="DB251" t="s">
        <v>1756</v>
      </c>
      <c r="DC251" t="s">
        <v>3762</v>
      </c>
      <c r="DD251" t="s">
        <v>933</v>
      </c>
      <c r="DE251">
        <v>1</v>
      </c>
      <c r="DF251">
        <v>0.4</v>
      </c>
      <c r="DG251" t="s">
        <v>3547</v>
      </c>
      <c r="DH251" t="b">
        <v>1</v>
      </c>
    </row>
    <row r="252" spans="1:113" hidden="1" x14ac:dyDescent="0.35">
      <c r="A252" t="s">
        <v>3506</v>
      </c>
      <c r="B252" t="s">
        <v>3745</v>
      </c>
      <c r="D252" t="s">
        <v>3761</v>
      </c>
      <c r="F252">
        <v>0</v>
      </c>
      <c r="G252" t="s">
        <v>3821</v>
      </c>
      <c r="H252" t="s">
        <v>3627</v>
      </c>
      <c r="I252" t="s">
        <v>933</v>
      </c>
      <c r="S252" t="s">
        <v>3546</v>
      </c>
      <c r="T252" t="s">
        <v>3567</v>
      </c>
      <c r="V252" t="s">
        <v>972</v>
      </c>
      <c r="W252">
        <v>0.2</v>
      </c>
      <c r="X252" t="s">
        <v>3578</v>
      </c>
      <c r="Y252" t="s">
        <v>1217</v>
      </c>
      <c r="Z252" t="s">
        <v>1750</v>
      </c>
      <c r="AA252" t="s">
        <v>1751</v>
      </c>
      <c r="AC252" t="s">
        <v>1753</v>
      </c>
      <c r="AD252" t="s">
        <v>1755</v>
      </c>
      <c r="AE252" t="s">
        <v>3547</v>
      </c>
      <c r="AF252">
        <v>0</v>
      </c>
      <c r="AH252" t="s">
        <v>1762</v>
      </c>
      <c r="AI252" t="s">
        <v>1765</v>
      </c>
      <c r="AJ252" t="s">
        <v>2039</v>
      </c>
      <c r="AM252" t="s">
        <v>2804</v>
      </c>
      <c r="AN252" t="s">
        <v>3340</v>
      </c>
      <c r="AP252">
        <v>220</v>
      </c>
      <c r="AQ252" t="s">
        <v>3364</v>
      </c>
      <c r="AR252">
        <v>50160</v>
      </c>
      <c r="AS252">
        <v>50160</v>
      </c>
      <c r="AT252">
        <v>0.2</v>
      </c>
      <c r="AU252">
        <v>0.2</v>
      </c>
      <c r="AV252">
        <v>0.2</v>
      </c>
      <c r="AW252">
        <v>0.2</v>
      </c>
      <c r="AX252">
        <v>0.2</v>
      </c>
      <c r="AY252">
        <v>0.2</v>
      </c>
      <c r="AZ252">
        <v>0.2</v>
      </c>
      <c r="BA252">
        <v>0.2</v>
      </c>
      <c r="BB252">
        <v>0.2</v>
      </c>
      <c r="BC252">
        <v>0.2</v>
      </c>
      <c r="BD252">
        <v>0.2</v>
      </c>
      <c r="BE252">
        <v>0.2</v>
      </c>
      <c r="BF252">
        <v>0.2</v>
      </c>
      <c r="BG252">
        <v>0.2</v>
      </c>
      <c r="BH252">
        <v>0.2</v>
      </c>
      <c r="BI252">
        <v>836</v>
      </c>
      <c r="BJ252">
        <v>836</v>
      </c>
      <c r="BK252">
        <v>836</v>
      </c>
      <c r="BL252">
        <v>836</v>
      </c>
      <c r="BM252">
        <v>836</v>
      </c>
      <c r="BN252">
        <v>836</v>
      </c>
      <c r="BO252">
        <v>836</v>
      </c>
      <c r="BP252">
        <v>836</v>
      </c>
      <c r="BQ252">
        <v>836</v>
      </c>
      <c r="BR252">
        <v>836</v>
      </c>
      <c r="BS252">
        <v>836</v>
      </c>
      <c r="BT252">
        <v>836</v>
      </c>
      <c r="BU252">
        <v>10032</v>
      </c>
      <c r="BV252">
        <v>836</v>
      </c>
      <c r="BW252">
        <v>836</v>
      </c>
      <c r="BX252">
        <v>836</v>
      </c>
      <c r="BY252">
        <v>836</v>
      </c>
      <c r="BZ252">
        <v>836</v>
      </c>
      <c r="CA252">
        <v>836</v>
      </c>
      <c r="CB252">
        <v>836</v>
      </c>
      <c r="CC252">
        <v>836</v>
      </c>
      <c r="CD252">
        <v>836</v>
      </c>
      <c r="CE252">
        <v>836</v>
      </c>
      <c r="CF252">
        <v>836</v>
      </c>
      <c r="CG252">
        <v>836</v>
      </c>
      <c r="CH252">
        <v>10032</v>
      </c>
      <c r="CI252">
        <v>4501494175</v>
      </c>
      <c r="CJ252" s="2">
        <v>45661.5</v>
      </c>
      <c r="CK252" s="2">
        <v>45747.5</v>
      </c>
      <c r="CY252">
        <v>5</v>
      </c>
      <c r="DA252" t="s">
        <v>3762</v>
      </c>
      <c r="DB252" t="s">
        <v>1756</v>
      </c>
      <c r="DC252" t="s">
        <v>3762</v>
      </c>
      <c r="DD252" t="s">
        <v>933</v>
      </c>
      <c r="DE252">
        <v>1</v>
      </c>
      <c r="DF252">
        <v>0.4</v>
      </c>
      <c r="DG252" t="s">
        <v>3547</v>
      </c>
      <c r="DH252" t="b">
        <v>1</v>
      </c>
    </row>
    <row r="253" spans="1:113" hidden="1" x14ac:dyDescent="0.35">
      <c r="A253" t="s">
        <v>3506</v>
      </c>
      <c r="B253" t="s">
        <v>3745</v>
      </c>
      <c r="D253" t="s">
        <v>3761</v>
      </c>
      <c r="F253">
        <v>0.2</v>
      </c>
      <c r="G253" t="s">
        <v>3822</v>
      </c>
      <c r="H253" t="s">
        <v>393</v>
      </c>
      <c r="I253" t="s">
        <v>933</v>
      </c>
      <c r="S253" t="s">
        <v>3546</v>
      </c>
      <c r="T253" t="s">
        <v>3567</v>
      </c>
      <c r="V253" t="s">
        <v>972</v>
      </c>
      <c r="W253">
        <v>0.2</v>
      </c>
      <c r="X253" t="s">
        <v>3578</v>
      </c>
      <c r="Y253" t="s">
        <v>1218</v>
      </c>
      <c r="Z253" t="s">
        <v>1750</v>
      </c>
      <c r="AA253" t="s">
        <v>1751</v>
      </c>
      <c r="AC253" t="s">
        <v>1753</v>
      </c>
      <c r="AD253" t="s">
        <v>1755</v>
      </c>
      <c r="AE253" t="s">
        <v>3547</v>
      </c>
      <c r="AF253">
        <v>0</v>
      </c>
      <c r="AH253" t="s">
        <v>1762</v>
      </c>
      <c r="AI253" t="s">
        <v>1765</v>
      </c>
      <c r="AJ253" t="s">
        <v>2040</v>
      </c>
      <c r="AM253" t="s">
        <v>2805</v>
      </c>
      <c r="AN253" t="s">
        <v>3340</v>
      </c>
      <c r="AP253">
        <v>155</v>
      </c>
      <c r="AQ253" t="s">
        <v>3362</v>
      </c>
      <c r="AR253">
        <v>35340</v>
      </c>
      <c r="AS253">
        <v>35340</v>
      </c>
      <c r="AT253">
        <v>0.2</v>
      </c>
      <c r="AU253">
        <v>0.2</v>
      </c>
      <c r="AV253">
        <v>0.2</v>
      </c>
      <c r="AW253">
        <v>0.2</v>
      </c>
      <c r="AX253">
        <v>0.2</v>
      </c>
      <c r="AY253">
        <v>0.2</v>
      </c>
      <c r="AZ253">
        <v>0.2</v>
      </c>
      <c r="BA253">
        <v>0.2</v>
      </c>
      <c r="BB253">
        <v>0.2</v>
      </c>
      <c r="BC253">
        <v>0.2</v>
      </c>
      <c r="BD253">
        <v>0.2</v>
      </c>
      <c r="BE253">
        <v>0.2</v>
      </c>
      <c r="BF253">
        <v>0.2</v>
      </c>
      <c r="BG253">
        <v>0.2</v>
      </c>
      <c r="BH253">
        <v>0.2</v>
      </c>
      <c r="BI253">
        <v>589</v>
      </c>
      <c r="BJ253">
        <v>589</v>
      </c>
      <c r="BK253">
        <v>589</v>
      </c>
      <c r="BL253">
        <v>589</v>
      </c>
      <c r="BM253">
        <v>589</v>
      </c>
      <c r="BN253">
        <v>589</v>
      </c>
      <c r="BO253">
        <v>589</v>
      </c>
      <c r="BP253">
        <v>589</v>
      </c>
      <c r="BQ253">
        <v>589</v>
      </c>
      <c r="BR253">
        <v>589</v>
      </c>
      <c r="BS253">
        <v>589</v>
      </c>
      <c r="BT253">
        <v>589</v>
      </c>
      <c r="BU253">
        <v>7068</v>
      </c>
      <c r="BV253">
        <v>589</v>
      </c>
      <c r="BW253">
        <v>589</v>
      </c>
      <c r="BX253">
        <v>589</v>
      </c>
      <c r="BY253">
        <v>589</v>
      </c>
      <c r="BZ253">
        <v>589</v>
      </c>
      <c r="CA253">
        <v>589</v>
      </c>
      <c r="CB253">
        <v>589</v>
      </c>
      <c r="CC253">
        <v>589</v>
      </c>
      <c r="CD253">
        <v>589</v>
      </c>
      <c r="CE253">
        <v>589</v>
      </c>
      <c r="CF253">
        <v>589</v>
      </c>
      <c r="CG253">
        <v>589</v>
      </c>
      <c r="CH253">
        <v>7068</v>
      </c>
      <c r="CI253">
        <v>4501493908</v>
      </c>
      <c r="CJ253" s="2">
        <v>45663.5</v>
      </c>
      <c r="CK253" s="2">
        <v>45747.5</v>
      </c>
      <c r="CY253">
        <v>5</v>
      </c>
      <c r="DA253" t="s">
        <v>3762</v>
      </c>
      <c r="DB253" t="s">
        <v>1756</v>
      </c>
      <c r="DC253" t="s">
        <v>3762</v>
      </c>
      <c r="DD253" t="s">
        <v>933</v>
      </c>
      <c r="DE253">
        <v>1</v>
      </c>
      <c r="DF253">
        <v>0.4</v>
      </c>
      <c r="DG253" t="s">
        <v>3547</v>
      </c>
      <c r="DH253" t="b">
        <v>1</v>
      </c>
    </row>
    <row r="254" spans="1:113" hidden="1" x14ac:dyDescent="0.35">
      <c r="A254" t="s">
        <v>3506</v>
      </c>
      <c r="B254" t="s">
        <v>3766</v>
      </c>
      <c r="D254" t="s">
        <v>3508</v>
      </c>
      <c r="F254">
        <v>1</v>
      </c>
      <c r="G254" t="s">
        <v>3928</v>
      </c>
      <c r="H254" t="s">
        <v>394</v>
      </c>
      <c r="I254" t="s">
        <v>3586</v>
      </c>
      <c r="S254" t="s">
        <v>3546</v>
      </c>
      <c r="T254" t="s">
        <v>3567</v>
      </c>
      <c r="U254" t="s">
        <v>970</v>
      </c>
      <c r="V254" t="s">
        <v>973</v>
      </c>
      <c r="W254">
        <v>1</v>
      </c>
      <c r="X254" t="s">
        <v>3578</v>
      </c>
      <c r="Y254" t="s">
        <v>1219</v>
      </c>
      <c r="Z254" t="s">
        <v>1750</v>
      </c>
      <c r="AA254" t="s">
        <v>1752</v>
      </c>
      <c r="AC254" t="s">
        <v>1753</v>
      </c>
      <c r="AD254" t="s">
        <v>1755</v>
      </c>
      <c r="AE254" t="s">
        <v>3547</v>
      </c>
      <c r="AF254">
        <v>0</v>
      </c>
      <c r="AH254" t="s">
        <v>1762</v>
      </c>
      <c r="AI254" t="s">
        <v>1768</v>
      </c>
      <c r="AJ254" t="s">
        <v>2041</v>
      </c>
      <c r="AM254" t="s">
        <v>2806</v>
      </c>
      <c r="AN254" t="s">
        <v>3341</v>
      </c>
      <c r="AP254">
        <v>227</v>
      </c>
      <c r="AQ254" t="s">
        <v>3385</v>
      </c>
      <c r="AR254">
        <v>51756</v>
      </c>
      <c r="AS254">
        <v>51756</v>
      </c>
      <c r="AT254">
        <v>1</v>
      </c>
      <c r="AU254">
        <v>1</v>
      </c>
      <c r="AV254">
        <v>1</v>
      </c>
      <c r="AW254">
        <v>1</v>
      </c>
      <c r="AX254">
        <v>1</v>
      </c>
      <c r="AY254">
        <v>1</v>
      </c>
      <c r="AZ254">
        <v>1</v>
      </c>
      <c r="BA254">
        <v>1</v>
      </c>
      <c r="BB254">
        <v>1</v>
      </c>
      <c r="BC254">
        <v>1</v>
      </c>
      <c r="BD254">
        <v>1</v>
      </c>
      <c r="BE254">
        <v>1</v>
      </c>
      <c r="BF254">
        <v>1</v>
      </c>
      <c r="BG254">
        <v>1</v>
      </c>
      <c r="BH254">
        <v>1</v>
      </c>
      <c r="BI254">
        <v>4313</v>
      </c>
      <c r="BJ254">
        <v>4313</v>
      </c>
      <c r="BK254">
        <v>4313</v>
      </c>
      <c r="BL254">
        <v>4313</v>
      </c>
      <c r="BM254">
        <v>4313</v>
      </c>
      <c r="BN254">
        <v>4313</v>
      </c>
      <c r="BO254">
        <v>4313</v>
      </c>
      <c r="BP254">
        <v>4313</v>
      </c>
      <c r="BQ254">
        <v>4313</v>
      </c>
      <c r="BR254">
        <v>4313</v>
      </c>
      <c r="BS254">
        <v>4313</v>
      </c>
      <c r="BT254">
        <v>4313</v>
      </c>
      <c r="BU254">
        <v>51756</v>
      </c>
      <c r="BV254">
        <v>4313</v>
      </c>
      <c r="BW254">
        <v>4313</v>
      </c>
      <c r="BX254">
        <v>4313</v>
      </c>
      <c r="BY254">
        <v>4313</v>
      </c>
      <c r="BZ254">
        <v>4313</v>
      </c>
      <c r="CA254">
        <v>4313</v>
      </c>
      <c r="CB254">
        <v>4313</v>
      </c>
      <c r="CC254">
        <v>4313</v>
      </c>
      <c r="CD254">
        <v>4313</v>
      </c>
      <c r="CE254">
        <v>4313</v>
      </c>
      <c r="CF254">
        <v>4313</v>
      </c>
      <c r="CG254">
        <v>4313</v>
      </c>
      <c r="CH254">
        <v>51756</v>
      </c>
      <c r="CI254">
        <v>7000331159</v>
      </c>
      <c r="CJ254" s="2">
        <v>45663.5</v>
      </c>
      <c r="CK254" s="2">
        <v>45747.5</v>
      </c>
      <c r="CY254">
        <v>1</v>
      </c>
      <c r="DA254" t="s">
        <v>3767</v>
      </c>
      <c r="DB254" t="s">
        <v>1756</v>
      </c>
      <c r="DC254" t="s">
        <v>3767</v>
      </c>
      <c r="DD254" t="s">
        <v>3586</v>
      </c>
      <c r="DE254">
        <v>1</v>
      </c>
      <c r="DF254">
        <v>2</v>
      </c>
      <c r="DG254" t="s">
        <v>3547</v>
      </c>
      <c r="DH254" t="b">
        <v>1</v>
      </c>
    </row>
    <row r="255" spans="1:113" hidden="1" x14ac:dyDescent="0.35">
      <c r="A255" t="s">
        <v>3506</v>
      </c>
      <c r="B255" t="s">
        <v>3766</v>
      </c>
      <c r="D255" t="s">
        <v>3509</v>
      </c>
      <c r="F255">
        <v>1</v>
      </c>
      <c r="G255" t="s">
        <v>3929</v>
      </c>
      <c r="H255" t="s">
        <v>395</v>
      </c>
      <c r="I255" t="s">
        <v>3588</v>
      </c>
      <c r="S255" t="s">
        <v>3546</v>
      </c>
      <c r="T255" t="s">
        <v>3567</v>
      </c>
      <c r="V255" t="s">
        <v>973</v>
      </c>
      <c r="W255">
        <v>1</v>
      </c>
      <c r="X255" t="s">
        <v>3578</v>
      </c>
      <c r="Y255" t="s">
        <v>1220</v>
      </c>
      <c r="Z255" t="s">
        <v>1750</v>
      </c>
      <c r="AA255" t="s">
        <v>1752</v>
      </c>
      <c r="AC255" t="s">
        <v>1753</v>
      </c>
      <c r="AD255" t="s">
        <v>1755</v>
      </c>
      <c r="AE255" t="s">
        <v>3555</v>
      </c>
      <c r="AF255">
        <v>0</v>
      </c>
      <c r="AH255" t="s">
        <v>1764</v>
      </c>
      <c r="AI255" t="s">
        <v>1779</v>
      </c>
      <c r="AJ255" t="s">
        <v>2042</v>
      </c>
      <c r="AM255" t="s">
        <v>2807</v>
      </c>
      <c r="AN255" t="s">
        <v>3340</v>
      </c>
      <c r="AP255">
        <v>138</v>
      </c>
      <c r="AQ255" t="s">
        <v>3386</v>
      </c>
      <c r="AR255">
        <v>31464</v>
      </c>
      <c r="AS255">
        <v>31464</v>
      </c>
      <c r="AT255">
        <v>1</v>
      </c>
      <c r="AU255">
        <v>1</v>
      </c>
      <c r="AV255">
        <v>1</v>
      </c>
      <c r="AW255">
        <v>1</v>
      </c>
      <c r="AX255">
        <v>1</v>
      </c>
      <c r="AY255">
        <v>1</v>
      </c>
      <c r="AZ255">
        <v>1</v>
      </c>
      <c r="BA255">
        <v>1</v>
      </c>
      <c r="BB255">
        <v>1</v>
      </c>
      <c r="BC255">
        <v>1</v>
      </c>
      <c r="BD255">
        <v>1</v>
      </c>
      <c r="BE255">
        <v>1</v>
      </c>
      <c r="BF255">
        <v>1</v>
      </c>
      <c r="BG255">
        <v>1</v>
      </c>
      <c r="BH255">
        <v>1</v>
      </c>
      <c r="BI255">
        <v>2622</v>
      </c>
      <c r="BJ255">
        <v>2622</v>
      </c>
      <c r="BK255">
        <v>2622</v>
      </c>
      <c r="BL255">
        <v>2622</v>
      </c>
      <c r="BM255">
        <v>2622</v>
      </c>
      <c r="BN255">
        <v>2622</v>
      </c>
      <c r="BO255">
        <v>2622</v>
      </c>
      <c r="BP255">
        <v>2622</v>
      </c>
      <c r="BQ255">
        <v>2622</v>
      </c>
      <c r="BR255">
        <v>2622</v>
      </c>
      <c r="BS255">
        <v>2622</v>
      </c>
      <c r="BT255">
        <v>2622</v>
      </c>
      <c r="BU255">
        <v>31464</v>
      </c>
      <c r="BV255">
        <v>2622</v>
      </c>
      <c r="BW255">
        <v>2622</v>
      </c>
      <c r="BX255">
        <v>2622</v>
      </c>
      <c r="BY255">
        <v>2622</v>
      </c>
      <c r="BZ255">
        <v>2622</v>
      </c>
      <c r="CA255">
        <v>2622</v>
      </c>
      <c r="CB255">
        <v>2622</v>
      </c>
      <c r="CC255">
        <v>2622</v>
      </c>
      <c r="CD255">
        <v>2622</v>
      </c>
      <c r="CE255">
        <v>2622</v>
      </c>
      <c r="CF255">
        <v>2622</v>
      </c>
      <c r="CG255">
        <v>2622</v>
      </c>
      <c r="CH255">
        <v>31464</v>
      </c>
      <c r="CI255">
        <v>0</v>
      </c>
      <c r="CJ255" s="2">
        <v>45663.5</v>
      </c>
      <c r="CK255" s="2">
        <v>45747.5</v>
      </c>
      <c r="CY255">
        <v>1</v>
      </c>
      <c r="DA255" t="s">
        <v>3768</v>
      </c>
      <c r="DB255" t="s">
        <v>1756</v>
      </c>
      <c r="DC255" t="s">
        <v>3768</v>
      </c>
      <c r="DD255" t="s">
        <v>3588</v>
      </c>
      <c r="DE255">
        <v>1</v>
      </c>
      <c r="DF255">
        <v>2</v>
      </c>
      <c r="DG255" t="s">
        <v>3547</v>
      </c>
      <c r="DH255" t="b">
        <v>0</v>
      </c>
    </row>
    <row r="256" spans="1:113" hidden="1" x14ac:dyDescent="0.35">
      <c r="A256" t="s">
        <v>3506</v>
      </c>
      <c r="B256" t="s">
        <v>3766</v>
      </c>
      <c r="D256" t="s">
        <v>3509</v>
      </c>
      <c r="F256">
        <v>0</v>
      </c>
      <c r="G256" t="e">
        <v>#VALUE!</v>
      </c>
      <c r="H256" t="s">
        <v>396</v>
      </c>
      <c r="I256" t="s">
        <v>3618</v>
      </c>
      <c r="S256" t="s">
        <v>3546</v>
      </c>
      <c r="T256" t="s">
        <v>3567</v>
      </c>
      <c r="V256" t="s">
        <v>973</v>
      </c>
      <c r="W256">
        <v>0</v>
      </c>
      <c r="X256" t="s">
        <v>3578</v>
      </c>
      <c r="Y256" t="s">
        <v>1221</v>
      </c>
      <c r="Z256" t="s">
        <v>970</v>
      </c>
      <c r="AA256" t="s">
        <v>1752</v>
      </c>
      <c r="AB256" t="s">
        <v>1754</v>
      </c>
      <c r="AC256" t="s">
        <v>1754</v>
      </c>
      <c r="AG256" t="s">
        <v>1762</v>
      </c>
      <c r="AH256" t="s">
        <v>1762</v>
      </c>
      <c r="AJ256" t="s">
        <v>1878</v>
      </c>
      <c r="AK256" t="s">
        <v>2555</v>
      </c>
      <c r="AM256" t="s">
        <v>3628</v>
      </c>
      <c r="AO256">
        <v>20910</v>
      </c>
      <c r="AQ256" t="s">
        <v>3387</v>
      </c>
      <c r="AR256">
        <v>20910</v>
      </c>
      <c r="AS256">
        <v>20910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Y256">
        <v>0</v>
      </c>
      <c r="DA256" t="s">
        <v>3768</v>
      </c>
      <c r="DC256" t="s">
        <v>3768</v>
      </c>
      <c r="DD256" t="s">
        <v>3618</v>
      </c>
      <c r="DF256">
        <v>0</v>
      </c>
      <c r="DG256" t="s">
        <v>3547</v>
      </c>
      <c r="DH256" t="b">
        <v>0</v>
      </c>
    </row>
    <row r="257" spans="1:112" hidden="1" x14ac:dyDescent="0.35">
      <c r="A257" t="s">
        <v>3506</v>
      </c>
      <c r="B257" t="s">
        <v>3766</v>
      </c>
      <c r="D257" t="s">
        <v>3509</v>
      </c>
      <c r="F257">
        <v>1</v>
      </c>
      <c r="G257" t="s">
        <v>3930</v>
      </c>
      <c r="H257" t="s">
        <v>397</v>
      </c>
      <c r="I257" t="s">
        <v>3629</v>
      </c>
      <c r="S257" t="s">
        <v>3546</v>
      </c>
      <c r="T257" t="s">
        <v>3567</v>
      </c>
      <c r="V257" t="s">
        <v>973</v>
      </c>
      <c r="W257">
        <v>1</v>
      </c>
      <c r="X257" t="s">
        <v>3578</v>
      </c>
      <c r="Y257" t="s">
        <v>1222</v>
      </c>
      <c r="Z257" t="s">
        <v>1750</v>
      </c>
      <c r="AA257" t="s">
        <v>1752</v>
      </c>
      <c r="AC257" t="s">
        <v>1753</v>
      </c>
      <c r="AD257" t="s">
        <v>1755</v>
      </c>
      <c r="AE257" t="s">
        <v>3551</v>
      </c>
      <c r="AF257">
        <v>0</v>
      </c>
      <c r="AH257" t="s">
        <v>1762</v>
      </c>
      <c r="AI257" t="s">
        <v>1765</v>
      </c>
      <c r="AJ257" t="s">
        <v>2043</v>
      </c>
      <c r="AM257" t="s">
        <v>2808</v>
      </c>
      <c r="AN257" t="s">
        <v>3340</v>
      </c>
      <c r="AP257">
        <v>148</v>
      </c>
      <c r="AQ257" t="s">
        <v>3388</v>
      </c>
      <c r="AR257">
        <v>33744</v>
      </c>
      <c r="AS257">
        <v>33744</v>
      </c>
      <c r="AT257">
        <v>1</v>
      </c>
      <c r="AU257">
        <v>1</v>
      </c>
      <c r="AV257">
        <v>1</v>
      </c>
      <c r="AW257">
        <v>1</v>
      </c>
      <c r="AX257">
        <v>1</v>
      </c>
      <c r="AY257">
        <v>1</v>
      </c>
      <c r="AZ257">
        <v>1</v>
      </c>
      <c r="BA257">
        <v>1</v>
      </c>
      <c r="BB257">
        <v>1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I257">
        <v>2812</v>
      </c>
      <c r="BJ257">
        <v>2812</v>
      </c>
      <c r="BK257">
        <v>2812</v>
      </c>
      <c r="BL257">
        <v>2812</v>
      </c>
      <c r="BM257">
        <v>2812</v>
      </c>
      <c r="BN257">
        <v>2812</v>
      </c>
      <c r="BO257">
        <v>2812</v>
      </c>
      <c r="BP257">
        <v>2812</v>
      </c>
      <c r="BQ257">
        <v>2812</v>
      </c>
      <c r="BR257">
        <v>2812</v>
      </c>
      <c r="BS257">
        <v>2812</v>
      </c>
      <c r="BT257">
        <v>2812</v>
      </c>
      <c r="BU257">
        <v>33744</v>
      </c>
      <c r="BV257">
        <v>2812</v>
      </c>
      <c r="BW257">
        <v>2812</v>
      </c>
      <c r="BX257">
        <v>2812</v>
      </c>
      <c r="BY257">
        <v>2812</v>
      </c>
      <c r="BZ257">
        <v>2812</v>
      </c>
      <c r="CA257">
        <v>2812</v>
      </c>
      <c r="CB257">
        <v>2812</v>
      </c>
      <c r="CC257">
        <v>2812</v>
      </c>
      <c r="CD257">
        <v>2812</v>
      </c>
      <c r="CE257">
        <v>2812</v>
      </c>
      <c r="CF257">
        <v>2812</v>
      </c>
      <c r="CG257">
        <v>2812</v>
      </c>
      <c r="CH257">
        <v>33744</v>
      </c>
      <c r="CI257">
        <v>0</v>
      </c>
      <c r="CJ257" s="2">
        <v>45663.5</v>
      </c>
      <c r="CK257" s="2">
        <v>45747.5</v>
      </c>
      <c r="CY257">
        <v>1</v>
      </c>
      <c r="DA257" t="s">
        <v>3768</v>
      </c>
      <c r="DB257" t="s">
        <v>1756</v>
      </c>
      <c r="DC257" t="s">
        <v>3768</v>
      </c>
      <c r="DD257" t="s">
        <v>3629</v>
      </c>
      <c r="DE257">
        <v>1</v>
      </c>
      <c r="DF257">
        <v>2</v>
      </c>
      <c r="DG257" t="s">
        <v>3547</v>
      </c>
      <c r="DH257" t="b">
        <v>0</v>
      </c>
    </row>
    <row r="258" spans="1:112" hidden="1" x14ac:dyDescent="0.35">
      <c r="A258" t="s">
        <v>3506</v>
      </c>
      <c r="B258" t="s">
        <v>3766</v>
      </c>
      <c r="D258" t="s">
        <v>3509</v>
      </c>
      <c r="F258">
        <v>1</v>
      </c>
      <c r="G258" t="s">
        <v>3931</v>
      </c>
      <c r="H258" t="s">
        <v>398</v>
      </c>
      <c r="I258" t="s">
        <v>3629</v>
      </c>
      <c r="S258" t="s">
        <v>3546</v>
      </c>
      <c r="T258" t="s">
        <v>3567</v>
      </c>
      <c r="V258" t="s">
        <v>973</v>
      </c>
      <c r="W258">
        <v>1</v>
      </c>
      <c r="X258" t="s">
        <v>3578</v>
      </c>
      <c r="Y258" t="s">
        <v>1223</v>
      </c>
      <c r="Z258" t="s">
        <v>1750</v>
      </c>
      <c r="AA258" t="s">
        <v>1752</v>
      </c>
      <c r="AC258" t="s">
        <v>1754</v>
      </c>
      <c r="AD258" t="s">
        <v>3579</v>
      </c>
      <c r="AE258" t="s">
        <v>3551</v>
      </c>
      <c r="AF258">
        <v>40400343</v>
      </c>
      <c r="AH258" t="s">
        <v>1762</v>
      </c>
      <c r="AI258" t="s">
        <v>1765</v>
      </c>
      <c r="AJ258" t="s">
        <v>2044</v>
      </c>
      <c r="AL258" t="s">
        <v>2555</v>
      </c>
      <c r="AM258" t="s">
        <v>2809</v>
      </c>
      <c r="AN258" t="s">
        <v>3340</v>
      </c>
      <c r="AQ258" t="s">
        <v>3351</v>
      </c>
      <c r="AR258">
        <v>22164.4728</v>
      </c>
      <c r="AS258">
        <v>22067.002799999998</v>
      </c>
      <c r="AT258">
        <v>1</v>
      </c>
      <c r="AU258">
        <v>1</v>
      </c>
      <c r="AV258">
        <v>1</v>
      </c>
      <c r="AW258">
        <v>1</v>
      </c>
      <c r="AX258">
        <v>1</v>
      </c>
      <c r="AY258">
        <v>1</v>
      </c>
      <c r="AZ258">
        <v>1</v>
      </c>
      <c r="BA258">
        <v>1</v>
      </c>
      <c r="BB258">
        <v>1</v>
      </c>
      <c r="BC258">
        <v>1</v>
      </c>
      <c r="BD258">
        <v>1</v>
      </c>
      <c r="BE258">
        <v>1</v>
      </c>
      <c r="BF258">
        <v>1</v>
      </c>
      <c r="BG258">
        <v>1</v>
      </c>
      <c r="BH258">
        <v>1</v>
      </c>
      <c r="BI258">
        <v>1742.49</v>
      </c>
      <c r="BJ258">
        <v>1742.49</v>
      </c>
      <c r="BK258">
        <v>1742.49</v>
      </c>
      <c r="BL258">
        <v>1881.8892000000001</v>
      </c>
      <c r="BM258">
        <v>1881.8892000000001</v>
      </c>
      <c r="BN258">
        <v>1881.8892000000001</v>
      </c>
      <c r="BO258">
        <v>1881.8892000000001</v>
      </c>
      <c r="BP258">
        <v>1881.8892000000001</v>
      </c>
      <c r="BQ258">
        <v>1881.8892000000001</v>
      </c>
      <c r="BR258">
        <v>1881.8892000000001</v>
      </c>
      <c r="BS258">
        <v>1881.8892000000001</v>
      </c>
      <c r="BT258">
        <v>1881.8892000000001</v>
      </c>
      <c r="BU258">
        <v>22164.4728</v>
      </c>
      <c r="BV258">
        <v>1710</v>
      </c>
      <c r="BW258">
        <v>1710</v>
      </c>
      <c r="BX258">
        <v>1710</v>
      </c>
      <c r="BY258">
        <v>1881.8892000000001</v>
      </c>
      <c r="BZ258">
        <v>1881.8892000000001</v>
      </c>
      <c r="CA258">
        <v>1881.8892000000001</v>
      </c>
      <c r="CB258">
        <v>1881.8892000000001</v>
      </c>
      <c r="CC258">
        <v>1881.8892000000001</v>
      </c>
      <c r="CD258">
        <v>1881.8892000000001</v>
      </c>
      <c r="CE258">
        <v>1881.8892000000001</v>
      </c>
      <c r="CF258">
        <v>1881.8892000000001</v>
      </c>
      <c r="CG258">
        <v>1881.8892000000001</v>
      </c>
      <c r="CH258">
        <v>22067.002799999998</v>
      </c>
      <c r="CY258">
        <v>1</v>
      </c>
      <c r="DA258" t="s">
        <v>3768</v>
      </c>
      <c r="DB258" t="s">
        <v>1756</v>
      </c>
      <c r="DC258" t="s">
        <v>3768</v>
      </c>
      <c r="DD258" t="s">
        <v>3629</v>
      </c>
      <c r="DE258">
        <v>1</v>
      </c>
      <c r="DF258">
        <v>2</v>
      </c>
      <c r="DG258" t="s">
        <v>3547</v>
      </c>
      <c r="DH258" t="b">
        <v>0</v>
      </c>
    </row>
    <row r="259" spans="1:112" hidden="1" x14ac:dyDescent="0.35">
      <c r="A259" t="s">
        <v>3506</v>
      </c>
      <c r="B259" t="s">
        <v>3766</v>
      </c>
      <c r="D259" t="s">
        <v>3510</v>
      </c>
      <c r="F259">
        <v>1</v>
      </c>
      <c r="G259" t="s">
        <v>3932</v>
      </c>
      <c r="H259" t="s">
        <v>399</v>
      </c>
      <c r="I259" t="s">
        <v>3507</v>
      </c>
      <c r="T259" t="s">
        <v>3568</v>
      </c>
      <c r="V259" t="s">
        <v>972</v>
      </c>
      <c r="W259">
        <v>1</v>
      </c>
      <c r="X259" t="s">
        <v>3578</v>
      </c>
      <c r="Y259" t="s">
        <v>153</v>
      </c>
      <c r="Z259" t="s">
        <v>1750</v>
      </c>
      <c r="AA259" t="s">
        <v>1752</v>
      </c>
      <c r="AC259" t="s">
        <v>1753</v>
      </c>
      <c r="AD259" t="s">
        <v>1755</v>
      </c>
      <c r="AE259" t="s">
        <v>1761</v>
      </c>
      <c r="AF259">
        <v>0</v>
      </c>
      <c r="AH259" t="s">
        <v>1762</v>
      </c>
      <c r="AI259" t="s">
        <v>1765</v>
      </c>
      <c r="AJ259" t="s">
        <v>2045</v>
      </c>
      <c r="AM259" t="s">
        <v>2810</v>
      </c>
      <c r="AN259" t="s">
        <v>3341</v>
      </c>
      <c r="AP259">
        <v>275</v>
      </c>
      <c r="AQ259" t="s">
        <v>3389</v>
      </c>
      <c r="AR259">
        <v>62700</v>
      </c>
      <c r="AS259">
        <v>62700</v>
      </c>
      <c r="AT259">
        <v>1</v>
      </c>
      <c r="AU259">
        <v>1</v>
      </c>
      <c r="AV259">
        <v>1</v>
      </c>
      <c r="AW259">
        <v>1</v>
      </c>
      <c r="AX259">
        <v>1</v>
      </c>
      <c r="AY259">
        <v>1</v>
      </c>
      <c r="AZ259">
        <v>1</v>
      </c>
      <c r="BA259">
        <v>1</v>
      </c>
      <c r="BB259">
        <v>1</v>
      </c>
      <c r="BC259">
        <v>1</v>
      </c>
      <c r="BD259">
        <v>1</v>
      </c>
      <c r="BE259">
        <v>1</v>
      </c>
      <c r="BF259">
        <v>1</v>
      </c>
      <c r="BG259">
        <v>1</v>
      </c>
      <c r="BH259">
        <v>1</v>
      </c>
      <c r="BI259">
        <v>5225</v>
      </c>
      <c r="BJ259">
        <v>5225</v>
      </c>
      <c r="BK259">
        <v>5225</v>
      </c>
      <c r="BL259">
        <v>5225</v>
      </c>
      <c r="BM259">
        <v>5225</v>
      </c>
      <c r="BN259">
        <v>5225</v>
      </c>
      <c r="BO259">
        <v>5225</v>
      </c>
      <c r="BP259">
        <v>5225</v>
      </c>
      <c r="BQ259">
        <v>5225</v>
      </c>
      <c r="BR259">
        <v>5225</v>
      </c>
      <c r="BS259">
        <v>5225</v>
      </c>
      <c r="BT259">
        <v>5225</v>
      </c>
      <c r="BU259">
        <v>62700</v>
      </c>
      <c r="BV259">
        <v>5225</v>
      </c>
      <c r="BW259">
        <v>5225</v>
      </c>
      <c r="BX259">
        <v>5225</v>
      </c>
      <c r="BY259">
        <v>5225</v>
      </c>
      <c r="BZ259">
        <v>5225</v>
      </c>
      <c r="CA259">
        <v>5225</v>
      </c>
      <c r="CB259">
        <v>5225</v>
      </c>
      <c r="CC259">
        <v>5225</v>
      </c>
      <c r="CD259">
        <v>5225</v>
      </c>
      <c r="CE259">
        <v>5225</v>
      </c>
      <c r="CF259">
        <v>5225</v>
      </c>
      <c r="CG259">
        <v>5225</v>
      </c>
      <c r="CH259">
        <v>62700</v>
      </c>
      <c r="CI259">
        <v>0</v>
      </c>
      <c r="CJ259" s="2">
        <v>45663.5</v>
      </c>
      <c r="CK259" s="2">
        <v>45747.5</v>
      </c>
      <c r="CY259">
        <v>1</v>
      </c>
      <c r="DA259" t="s">
        <v>3769</v>
      </c>
      <c r="DB259" t="s">
        <v>1756</v>
      </c>
      <c r="DC259" t="s">
        <v>3769</v>
      </c>
      <c r="DD259" t="s">
        <v>3507</v>
      </c>
      <c r="DE259">
        <v>1</v>
      </c>
      <c r="DF259">
        <v>2</v>
      </c>
      <c r="DG259" t="s">
        <v>3547</v>
      </c>
      <c r="DH259" t="b">
        <v>0</v>
      </c>
    </row>
    <row r="260" spans="1:112" hidden="1" x14ac:dyDescent="0.35">
      <c r="A260" t="s">
        <v>3506</v>
      </c>
      <c r="B260" t="s">
        <v>3766</v>
      </c>
      <c r="D260" t="s">
        <v>3510</v>
      </c>
      <c r="F260">
        <v>1</v>
      </c>
      <c r="G260" t="s">
        <v>3933</v>
      </c>
      <c r="H260" t="s">
        <v>400</v>
      </c>
      <c r="I260" t="s">
        <v>3630</v>
      </c>
      <c r="S260" t="s">
        <v>3546</v>
      </c>
      <c r="T260" t="s">
        <v>3567</v>
      </c>
      <c r="V260" t="s">
        <v>973</v>
      </c>
      <c r="W260">
        <v>1</v>
      </c>
      <c r="X260" t="s">
        <v>3578</v>
      </c>
      <c r="Y260" t="s">
        <v>1224</v>
      </c>
      <c r="Z260" t="s">
        <v>1750</v>
      </c>
      <c r="AA260" t="s">
        <v>1752</v>
      </c>
      <c r="AC260" t="s">
        <v>1754</v>
      </c>
      <c r="AD260" t="s">
        <v>3579</v>
      </c>
      <c r="AE260" t="s">
        <v>3547</v>
      </c>
      <c r="AF260">
        <v>40355314</v>
      </c>
      <c r="AH260" t="s">
        <v>1762</v>
      </c>
      <c r="AI260" t="s">
        <v>1765</v>
      </c>
      <c r="AJ260" t="s">
        <v>2046</v>
      </c>
      <c r="AL260" t="s">
        <v>2556</v>
      </c>
      <c r="AM260" t="s">
        <v>2811</v>
      </c>
      <c r="AN260" t="s">
        <v>3340</v>
      </c>
      <c r="AQ260" t="s">
        <v>3347</v>
      </c>
      <c r="AR260">
        <v>44328.945599999999</v>
      </c>
      <c r="AS260">
        <v>44134.005599999997</v>
      </c>
      <c r="AT260">
        <v>1</v>
      </c>
      <c r="AU260">
        <v>1</v>
      </c>
      <c r="AV260">
        <v>1</v>
      </c>
      <c r="AW260">
        <v>1</v>
      </c>
      <c r="AX260">
        <v>1</v>
      </c>
      <c r="AY260">
        <v>1</v>
      </c>
      <c r="AZ260">
        <v>1</v>
      </c>
      <c r="BA260">
        <v>1</v>
      </c>
      <c r="BB260">
        <v>1</v>
      </c>
      <c r="BC260">
        <v>1</v>
      </c>
      <c r="BD260">
        <v>1</v>
      </c>
      <c r="BE260">
        <v>1</v>
      </c>
      <c r="BF260">
        <v>1</v>
      </c>
      <c r="BG260">
        <v>1</v>
      </c>
      <c r="BH260">
        <v>1</v>
      </c>
      <c r="BI260">
        <v>3484.98</v>
      </c>
      <c r="BJ260">
        <v>3484.98</v>
      </c>
      <c r="BK260">
        <v>3484.98</v>
      </c>
      <c r="BL260">
        <v>3763.7784000000001</v>
      </c>
      <c r="BM260">
        <v>3763.7784000000001</v>
      </c>
      <c r="BN260">
        <v>3763.7784000000001</v>
      </c>
      <c r="BO260">
        <v>3763.7784000000001</v>
      </c>
      <c r="BP260">
        <v>3763.7784000000001</v>
      </c>
      <c r="BQ260">
        <v>3763.7784000000001</v>
      </c>
      <c r="BR260">
        <v>3763.7784000000001</v>
      </c>
      <c r="BS260">
        <v>3763.7784000000001</v>
      </c>
      <c r="BT260">
        <v>3763.7784000000001</v>
      </c>
      <c r="BU260">
        <v>44328.945600000006</v>
      </c>
      <c r="BV260">
        <v>3420</v>
      </c>
      <c r="BW260">
        <v>3420</v>
      </c>
      <c r="BX260">
        <v>3420</v>
      </c>
      <c r="BY260">
        <v>3763.7784000000001</v>
      </c>
      <c r="BZ260">
        <v>3763.7784000000001</v>
      </c>
      <c r="CA260">
        <v>3763.7784000000001</v>
      </c>
      <c r="CB260">
        <v>3763.7784000000001</v>
      </c>
      <c r="CC260">
        <v>3763.7784000000001</v>
      </c>
      <c r="CD260">
        <v>3763.7784000000001</v>
      </c>
      <c r="CE260">
        <v>3763.7784000000001</v>
      </c>
      <c r="CF260">
        <v>3763.7784000000001</v>
      </c>
      <c r="CG260">
        <v>3763.7784000000001</v>
      </c>
      <c r="CH260">
        <v>44134.005599999997</v>
      </c>
      <c r="CY260">
        <v>1</v>
      </c>
      <c r="DA260" t="s">
        <v>3769</v>
      </c>
      <c r="DB260" t="s">
        <v>1756</v>
      </c>
      <c r="DC260" t="s">
        <v>3769</v>
      </c>
      <c r="DD260" t="s">
        <v>3630</v>
      </c>
      <c r="DE260">
        <v>1</v>
      </c>
      <c r="DF260">
        <v>2</v>
      </c>
      <c r="DG260" t="s">
        <v>3547</v>
      </c>
      <c r="DH260" t="b">
        <v>1</v>
      </c>
    </row>
    <row r="261" spans="1:112" hidden="1" x14ac:dyDescent="0.35">
      <c r="A261" t="s">
        <v>3506</v>
      </c>
      <c r="B261" t="s">
        <v>3766</v>
      </c>
      <c r="D261" t="s">
        <v>3510</v>
      </c>
      <c r="F261">
        <v>1</v>
      </c>
      <c r="G261" t="s">
        <v>3934</v>
      </c>
      <c r="H261" t="s">
        <v>401</v>
      </c>
      <c r="I261" t="s">
        <v>3740</v>
      </c>
      <c r="S261" t="s">
        <v>3546</v>
      </c>
      <c r="T261" t="s">
        <v>3567</v>
      </c>
      <c r="V261" t="s">
        <v>973</v>
      </c>
      <c r="W261">
        <v>1</v>
      </c>
      <c r="X261" t="s">
        <v>3578</v>
      </c>
      <c r="Y261" t="s">
        <v>1225</v>
      </c>
      <c r="Z261" t="s">
        <v>1750</v>
      </c>
      <c r="AA261" t="s">
        <v>1752</v>
      </c>
      <c r="AC261" t="s">
        <v>1754</v>
      </c>
      <c r="AD261" t="s">
        <v>3579</v>
      </c>
      <c r="AE261" t="s">
        <v>3547</v>
      </c>
      <c r="AF261">
        <v>40353625</v>
      </c>
      <c r="AH261" t="s">
        <v>1762</v>
      </c>
      <c r="AI261" t="s">
        <v>1765</v>
      </c>
      <c r="AJ261" t="s">
        <v>2047</v>
      </c>
      <c r="AL261" t="s">
        <v>2556</v>
      </c>
      <c r="AM261" t="s">
        <v>2812</v>
      </c>
      <c r="AN261" t="s">
        <v>3340</v>
      </c>
      <c r="AQ261" t="s">
        <v>3347</v>
      </c>
      <c r="AR261">
        <v>44328.945599999999</v>
      </c>
      <c r="AS261">
        <v>44134.005599999997</v>
      </c>
      <c r="AT261">
        <v>1</v>
      </c>
      <c r="AU261">
        <v>1</v>
      </c>
      <c r="AV261">
        <v>1</v>
      </c>
      <c r="AW261">
        <v>1</v>
      </c>
      <c r="AX261">
        <v>1</v>
      </c>
      <c r="AY261">
        <v>1</v>
      </c>
      <c r="AZ261">
        <v>1</v>
      </c>
      <c r="BA261">
        <v>1</v>
      </c>
      <c r="BB261">
        <v>1</v>
      </c>
      <c r="BC261">
        <v>1</v>
      </c>
      <c r="BD261">
        <v>1</v>
      </c>
      <c r="BE261">
        <v>1</v>
      </c>
      <c r="BF261">
        <v>1</v>
      </c>
      <c r="BG261">
        <v>1</v>
      </c>
      <c r="BH261">
        <v>1</v>
      </c>
      <c r="BI261">
        <v>3484.98</v>
      </c>
      <c r="BJ261">
        <v>3484.98</v>
      </c>
      <c r="BK261">
        <v>3484.98</v>
      </c>
      <c r="BL261">
        <v>3763.7784000000001</v>
      </c>
      <c r="BM261">
        <v>3763.7784000000001</v>
      </c>
      <c r="BN261">
        <v>3763.7784000000001</v>
      </c>
      <c r="BO261">
        <v>3763.7784000000001</v>
      </c>
      <c r="BP261">
        <v>3763.7784000000001</v>
      </c>
      <c r="BQ261">
        <v>3763.7784000000001</v>
      </c>
      <c r="BR261">
        <v>3763.7784000000001</v>
      </c>
      <c r="BS261">
        <v>3763.7784000000001</v>
      </c>
      <c r="BT261">
        <v>3763.7784000000001</v>
      </c>
      <c r="BU261">
        <v>44328.945600000006</v>
      </c>
      <c r="BV261">
        <v>3420</v>
      </c>
      <c r="BW261">
        <v>3420</v>
      </c>
      <c r="BX261">
        <v>3420</v>
      </c>
      <c r="BY261">
        <v>3763.7784000000001</v>
      </c>
      <c r="BZ261">
        <v>3763.7784000000001</v>
      </c>
      <c r="CA261">
        <v>3763.7784000000001</v>
      </c>
      <c r="CB261">
        <v>3763.7784000000001</v>
      </c>
      <c r="CC261">
        <v>3763.7784000000001</v>
      </c>
      <c r="CD261">
        <v>3763.7784000000001</v>
      </c>
      <c r="CE261">
        <v>3763.7784000000001</v>
      </c>
      <c r="CF261">
        <v>3763.7784000000001</v>
      </c>
      <c r="CG261">
        <v>3763.7784000000001</v>
      </c>
      <c r="CH261">
        <v>44134.005599999997</v>
      </c>
      <c r="CY261">
        <v>1</v>
      </c>
      <c r="DA261" t="s">
        <v>3769</v>
      </c>
      <c r="DB261" t="s">
        <v>1756</v>
      </c>
      <c r="DC261" t="s">
        <v>3769</v>
      </c>
      <c r="DD261" t="s">
        <v>3740</v>
      </c>
      <c r="DE261">
        <v>1</v>
      </c>
      <c r="DF261">
        <v>2</v>
      </c>
      <c r="DG261" t="s">
        <v>3547</v>
      </c>
      <c r="DH261" t="b">
        <v>1</v>
      </c>
    </row>
    <row r="262" spans="1:112" hidden="1" x14ac:dyDescent="0.35">
      <c r="A262" t="s">
        <v>3506</v>
      </c>
      <c r="B262" t="s">
        <v>3766</v>
      </c>
      <c r="D262" t="s">
        <v>3510</v>
      </c>
      <c r="F262">
        <v>1</v>
      </c>
      <c r="G262" t="s">
        <v>3935</v>
      </c>
      <c r="H262" t="s">
        <v>402</v>
      </c>
      <c r="I262" t="s">
        <v>3601</v>
      </c>
      <c r="S262" t="s">
        <v>3546</v>
      </c>
      <c r="T262" t="s">
        <v>3567</v>
      </c>
      <c r="V262" t="s">
        <v>973</v>
      </c>
      <c r="W262">
        <v>1</v>
      </c>
      <c r="X262" t="s">
        <v>3578</v>
      </c>
      <c r="Y262" t="s">
        <v>1226</v>
      </c>
      <c r="Z262" t="s">
        <v>1750</v>
      </c>
      <c r="AA262" t="s">
        <v>1752</v>
      </c>
      <c r="AC262" t="s">
        <v>1753</v>
      </c>
      <c r="AD262" t="s">
        <v>1755</v>
      </c>
      <c r="AE262" t="s">
        <v>3551</v>
      </c>
      <c r="AF262">
        <v>0</v>
      </c>
      <c r="AH262" t="s">
        <v>1762</v>
      </c>
      <c r="AI262" t="s">
        <v>1765</v>
      </c>
      <c r="AJ262" t="s">
        <v>2048</v>
      </c>
      <c r="AM262" t="s">
        <v>2813</v>
      </c>
      <c r="AN262" t="s">
        <v>3340</v>
      </c>
      <c r="AP262">
        <v>188</v>
      </c>
      <c r="AQ262" t="s">
        <v>3390</v>
      </c>
      <c r="AR262">
        <v>42864</v>
      </c>
      <c r="AS262">
        <v>42864</v>
      </c>
      <c r="AT262">
        <v>1</v>
      </c>
      <c r="AU262">
        <v>1</v>
      </c>
      <c r="AV262">
        <v>1</v>
      </c>
      <c r="AW262">
        <v>1</v>
      </c>
      <c r="AX262">
        <v>1</v>
      </c>
      <c r="AY262">
        <v>1</v>
      </c>
      <c r="AZ262">
        <v>1</v>
      </c>
      <c r="BA262">
        <v>1</v>
      </c>
      <c r="BB262">
        <v>1</v>
      </c>
      <c r="BC262">
        <v>1</v>
      </c>
      <c r="BD262">
        <v>1</v>
      </c>
      <c r="BE262">
        <v>1</v>
      </c>
      <c r="BF262">
        <v>1</v>
      </c>
      <c r="BG262">
        <v>1</v>
      </c>
      <c r="BH262">
        <v>1</v>
      </c>
      <c r="BI262">
        <v>3572</v>
      </c>
      <c r="BJ262">
        <v>3572</v>
      </c>
      <c r="BK262">
        <v>3572</v>
      </c>
      <c r="BL262">
        <v>3572</v>
      </c>
      <c r="BM262">
        <v>3572</v>
      </c>
      <c r="BN262">
        <v>3572</v>
      </c>
      <c r="BO262">
        <v>3572</v>
      </c>
      <c r="BP262">
        <v>3572</v>
      </c>
      <c r="BQ262">
        <v>3572</v>
      </c>
      <c r="BR262">
        <v>3572</v>
      </c>
      <c r="BS262">
        <v>3572</v>
      </c>
      <c r="BT262">
        <v>3572</v>
      </c>
      <c r="BU262">
        <v>42864</v>
      </c>
      <c r="BV262">
        <v>3572</v>
      </c>
      <c r="BW262">
        <v>3572</v>
      </c>
      <c r="BX262">
        <v>3572</v>
      </c>
      <c r="BY262">
        <v>3572</v>
      </c>
      <c r="BZ262">
        <v>3572</v>
      </c>
      <c r="CA262">
        <v>3572</v>
      </c>
      <c r="CB262">
        <v>3572</v>
      </c>
      <c r="CC262">
        <v>3572</v>
      </c>
      <c r="CD262">
        <v>3572</v>
      </c>
      <c r="CE262">
        <v>3572</v>
      </c>
      <c r="CF262">
        <v>3572</v>
      </c>
      <c r="CG262">
        <v>3572</v>
      </c>
      <c r="CH262">
        <v>42864</v>
      </c>
      <c r="CI262">
        <v>0</v>
      </c>
      <c r="CJ262" s="2">
        <v>45663.5</v>
      </c>
      <c r="CK262" s="2">
        <v>45747.5</v>
      </c>
      <c r="CY262">
        <v>1</v>
      </c>
      <c r="DA262" t="s">
        <v>3769</v>
      </c>
      <c r="DB262" t="s">
        <v>1756</v>
      </c>
      <c r="DC262" t="s">
        <v>3769</v>
      </c>
      <c r="DD262" t="s">
        <v>3601</v>
      </c>
      <c r="DE262">
        <v>1</v>
      </c>
      <c r="DF262">
        <v>2</v>
      </c>
      <c r="DG262" t="s">
        <v>3547</v>
      </c>
      <c r="DH262" t="b">
        <v>0</v>
      </c>
    </row>
    <row r="263" spans="1:112" hidden="1" x14ac:dyDescent="0.35">
      <c r="A263" t="s">
        <v>3506</v>
      </c>
      <c r="B263" t="s">
        <v>3766</v>
      </c>
      <c r="D263" t="s">
        <v>3510</v>
      </c>
      <c r="F263">
        <v>1</v>
      </c>
      <c r="G263" t="s">
        <v>3936</v>
      </c>
      <c r="H263" t="s">
        <v>403</v>
      </c>
      <c r="I263" t="s">
        <v>3601</v>
      </c>
      <c r="S263" t="s">
        <v>3546</v>
      </c>
      <c r="T263" t="s">
        <v>3567</v>
      </c>
      <c r="V263" t="s">
        <v>973</v>
      </c>
      <c r="W263">
        <v>1</v>
      </c>
      <c r="X263" t="s">
        <v>3578</v>
      </c>
      <c r="Y263" t="s">
        <v>1227</v>
      </c>
      <c r="Z263" t="s">
        <v>1750</v>
      </c>
      <c r="AA263" t="s">
        <v>1752</v>
      </c>
      <c r="AC263" t="s">
        <v>1754</v>
      </c>
      <c r="AD263" t="s">
        <v>3579</v>
      </c>
      <c r="AE263" t="s">
        <v>3547</v>
      </c>
      <c r="AF263">
        <v>40374117</v>
      </c>
      <c r="AH263" t="s">
        <v>1762</v>
      </c>
      <c r="AI263" t="s">
        <v>1765</v>
      </c>
      <c r="AJ263" t="s">
        <v>2049</v>
      </c>
      <c r="AL263" t="s">
        <v>2556</v>
      </c>
      <c r="AM263" t="s">
        <v>2814</v>
      </c>
      <c r="AN263" t="s">
        <v>3340</v>
      </c>
      <c r="AQ263" t="s">
        <v>3347</v>
      </c>
      <c r="AR263">
        <v>44328.945599999999</v>
      </c>
      <c r="AS263">
        <v>44134.005599999997</v>
      </c>
      <c r="AT263">
        <v>1</v>
      </c>
      <c r="AU263">
        <v>1</v>
      </c>
      <c r="AV263">
        <v>1</v>
      </c>
      <c r="AW263">
        <v>1</v>
      </c>
      <c r="AX263">
        <v>1</v>
      </c>
      <c r="AY263">
        <v>1</v>
      </c>
      <c r="AZ263">
        <v>1</v>
      </c>
      <c r="BA263">
        <v>1</v>
      </c>
      <c r="BB263">
        <v>1</v>
      </c>
      <c r="BC263">
        <v>1</v>
      </c>
      <c r="BD263">
        <v>1</v>
      </c>
      <c r="BE263">
        <v>1</v>
      </c>
      <c r="BF263">
        <v>1</v>
      </c>
      <c r="BG263">
        <v>1</v>
      </c>
      <c r="BH263">
        <v>1</v>
      </c>
      <c r="BI263">
        <v>3484.98</v>
      </c>
      <c r="BJ263">
        <v>3484.98</v>
      </c>
      <c r="BK263">
        <v>3484.98</v>
      </c>
      <c r="BL263">
        <v>3763.7784000000001</v>
      </c>
      <c r="BM263">
        <v>3763.7784000000001</v>
      </c>
      <c r="BN263">
        <v>3763.7784000000001</v>
      </c>
      <c r="BO263">
        <v>3763.7784000000001</v>
      </c>
      <c r="BP263">
        <v>3763.7784000000001</v>
      </c>
      <c r="BQ263">
        <v>3763.7784000000001</v>
      </c>
      <c r="BR263">
        <v>3763.7784000000001</v>
      </c>
      <c r="BS263">
        <v>3763.7784000000001</v>
      </c>
      <c r="BT263">
        <v>3763.7784000000001</v>
      </c>
      <c r="BU263">
        <v>44328.945600000006</v>
      </c>
      <c r="BV263">
        <v>3420</v>
      </c>
      <c r="BW263">
        <v>3420</v>
      </c>
      <c r="BX263">
        <v>3420</v>
      </c>
      <c r="BY263">
        <v>3763.7784000000001</v>
      </c>
      <c r="BZ263">
        <v>3763.7784000000001</v>
      </c>
      <c r="CA263">
        <v>3763.7784000000001</v>
      </c>
      <c r="CB263">
        <v>3763.7784000000001</v>
      </c>
      <c r="CC263">
        <v>3763.7784000000001</v>
      </c>
      <c r="CD263">
        <v>3763.7784000000001</v>
      </c>
      <c r="CE263">
        <v>3763.7784000000001</v>
      </c>
      <c r="CF263">
        <v>3763.7784000000001</v>
      </c>
      <c r="CG263">
        <v>3763.7784000000001</v>
      </c>
      <c r="CH263">
        <v>44134.005599999997</v>
      </c>
      <c r="CY263">
        <v>1</v>
      </c>
      <c r="DA263" t="s">
        <v>3769</v>
      </c>
      <c r="DB263" t="s">
        <v>1756</v>
      </c>
      <c r="DC263" t="s">
        <v>3769</v>
      </c>
      <c r="DD263" t="s">
        <v>3601</v>
      </c>
      <c r="DE263">
        <v>1</v>
      </c>
      <c r="DF263">
        <v>2</v>
      </c>
      <c r="DG263" t="s">
        <v>3547</v>
      </c>
      <c r="DH263" t="b">
        <v>1</v>
      </c>
    </row>
    <row r="264" spans="1:112" hidden="1" x14ac:dyDescent="0.35">
      <c r="A264" t="s">
        <v>3506</v>
      </c>
      <c r="B264" t="s">
        <v>3766</v>
      </c>
      <c r="D264" t="s">
        <v>3510</v>
      </c>
      <c r="F264">
        <v>1</v>
      </c>
      <c r="G264" t="s">
        <v>3937</v>
      </c>
      <c r="H264" t="s">
        <v>404</v>
      </c>
      <c r="I264" t="s">
        <v>3590</v>
      </c>
      <c r="S264" t="s">
        <v>3546</v>
      </c>
      <c r="T264" t="s">
        <v>3567</v>
      </c>
      <c r="V264" t="s">
        <v>973</v>
      </c>
      <c r="W264">
        <v>1</v>
      </c>
      <c r="X264" t="s">
        <v>3578</v>
      </c>
      <c r="Y264" t="s">
        <v>1228</v>
      </c>
      <c r="Z264" t="s">
        <v>1750</v>
      </c>
      <c r="AA264" t="s">
        <v>1752</v>
      </c>
      <c r="AC264" t="s">
        <v>1754</v>
      </c>
      <c r="AD264" t="s">
        <v>3579</v>
      </c>
      <c r="AE264" t="s">
        <v>3547</v>
      </c>
      <c r="AF264">
        <v>40374128</v>
      </c>
      <c r="AH264" t="s">
        <v>1762</v>
      </c>
      <c r="AI264" t="s">
        <v>1765</v>
      </c>
      <c r="AJ264" t="s">
        <v>2050</v>
      </c>
      <c r="AL264" t="s">
        <v>2556</v>
      </c>
      <c r="AM264" t="s">
        <v>2815</v>
      </c>
      <c r="AN264" t="s">
        <v>3340</v>
      </c>
      <c r="AQ264" t="s">
        <v>3347</v>
      </c>
      <c r="AR264">
        <v>44328.945599999999</v>
      </c>
      <c r="AS264">
        <v>44134.005599999997</v>
      </c>
      <c r="AT264">
        <v>1</v>
      </c>
      <c r="AU264">
        <v>1</v>
      </c>
      <c r="AV264">
        <v>1</v>
      </c>
      <c r="AW264">
        <v>1</v>
      </c>
      <c r="AX264">
        <v>1</v>
      </c>
      <c r="AY264">
        <v>1</v>
      </c>
      <c r="AZ264">
        <v>1</v>
      </c>
      <c r="BA264">
        <v>1</v>
      </c>
      <c r="BB264">
        <v>1</v>
      </c>
      <c r="BC264">
        <v>1</v>
      </c>
      <c r="BD264">
        <v>1</v>
      </c>
      <c r="BE264">
        <v>1</v>
      </c>
      <c r="BF264">
        <v>1</v>
      </c>
      <c r="BG264">
        <v>1</v>
      </c>
      <c r="BH264">
        <v>1</v>
      </c>
      <c r="BI264">
        <v>3484.98</v>
      </c>
      <c r="BJ264">
        <v>3484.98</v>
      </c>
      <c r="BK264">
        <v>3484.98</v>
      </c>
      <c r="BL264">
        <v>3763.7784000000001</v>
      </c>
      <c r="BM264">
        <v>3763.7784000000001</v>
      </c>
      <c r="BN264">
        <v>3763.7784000000001</v>
      </c>
      <c r="BO264">
        <v>3763.7784000000001</v>
      </c>
      <c r="BP264">
        <v>3763.7784000000001</v>
      </c>
      <c r="BQ264">
        <v>3763.7784000000001</v>
      </c>
      <c r="BR264">
        <v>3763.7784000000001</v>
      </c>
      <c r="BS264">
        <v>3763.7784000000001</v>
      </c>
      <c r="BT264">
        <v>3763.7784000000001</v>
      </c>
      <c r="BU264">
        <v>44328.945600000006</v>
      </c>
      <c r="BV264">
        <v>3420</v>
      </c>
      <c r="BW264">
        <v>3420</v>
      </c>
      <c r="BX264">
        <v>3420</v>
      </c>
      <c r="BY264">
        <v>3763.7784000000001</v>
      </c>
      <c r="BZ264">
        <v>3763.7784000000001</v>
      </c>
      <c r="CA264">
        <v>3763.7784000000001</v>
      </c>
      <c r="CB264">
        <v>3763.7784000000001</v>
      </c>
      <c r="CC264">
        <v>3763.7784000000001</v>
      </c>
      <c r="CD264">
        <v>3763.7784000000001</v>
      </c>
      <c r="CE264">
        <v>3763.7784000000001</v>
      </c>
      <c r="CF264">
        <v>3763.7784000000001</v>
      </c>
      <c r="CG264">
        <v>3763.7784000000001</v>
      </c>
      <c r="CH264">
        <v>44134.005599999997</v>
      </c>
      <c r="CY264">
        <v>1</v>
      </c>
      <c r="DA264" t="s">
        <v>3769</v>
      </c>
      <c r="DB264" t="s">
        <v>1756</v>
      </c>
      <c r="DC264" t="s">
        <v>3769</v>
      </c>
      <c r="DD264" t="s">
        <v>3590</v>
      </c>
      <c r="DE264">
        <v>1</v>
      </c>
      <c r="DF264">
        <v>2</v>
      </c>
      <c r="DG264" t="s">
        <v>3547</v>
      </c>
      <c r="DH264" t="b">
        <v>1</v>
      </c>
    </row>
    <row r="265" spans="1:112" hidden="1" x14ac:dyDescent="0.35">
      <c r="A265" t="s">
        <v>3506</v>
      </c>
      <c r="B265" t="s">
        <v>3766</v>
      </c>
      <c r="D265" t="s">
        <v>3510</v>
      </c>
      <c r="F265">
        <v>1</v>
      </c>
      <c r="G265" t="s">
        <v>3938</v>
      </c>
      <c r="H265" t="s">
        <v>405</v>
      </c>
      <c r="I265" t="s">
        <v>3590</v>
      </c>
      <c r="S265" t="s">
        <v>3546</v>
      </c>
      <c r="T265" t="s">
        <v>3567</v>
      </c>
      <c r="V265" t="s">
        <v>973</v>
      </c>
      <c r="W265">
        <v>1</v>
      </c>
      <c r="X265" t="s">
        <v>3578</v>
      </c>
      <c r="Y265" t="s">
        <v>1229</v>
      </c>
      <c r="Z265" t="s">
        <v>1750</v>
      </c>
      <c r="AA265" t="s">
        <v>1752</v>
      </c>
      <c r="AC265" t="s">
        <v>1753</v>
      </c>
      <c r="AD265" t="s">
        <v>1755</v>
      </c>
      <c r="AE265" t="s">
        <v>3547</v>
      </c>
      <c r="AF265">
        <v>0</v>
      </c>
      <c r="AH265" t="s">
        <v>1762</v>
      </c>
      <c r="AI265" t="s">
        <v>1765</v>
      </c>
      <c r="AJ265" t="s">
        <v>2051</v>
      </c>
      <c r="AM265" t="s">
        <v>2816</v>
      </c>
      <c r="AN265" t="s">
        <v>3341</v>
      </c>
      <c r="AP265">
        <v>188</v>
      </c>
      <c r="AQ265" t="s">
        <v>3390</v>
      </c>
      <c r="AR265">
        <v>42864</v>
      </c>
      <c r="AS265">
        <v>42864</v>
      </c>
      <c r="AT265">
        <v>1</v>
      </c>
      <c r="AU265">
        <v>1</v>
      </c>
      <c r="AV265">
        <v>1</v>
      </c>
      <c r="AW265">
        <v>1</v>
      </c>
      <c r="AX265">
        <v>1</v>
      </c>
      <c r="AY265">
        <v>1</v>
      </c>
      <c r="AZ265">
        <v>1</v>
      </c>
      <c r="BA265">
        <v>1</v>
      </c>
      <c r="BB265">
        <v>1</v>
      </c>
      <c r="BC265">
        <v>1</v>
      </c>
      <c r="BD265">
        <v>1</v>
      </c>
      <c r="BE265">
        <v>1</v>
      </c>
      <c r="BF265">
        <v>1</v>
      </c>
      <c r="BG265">
        <v>1</v>
      </c>
      <c r="BH265">
        <v>1</v>
      </c>
      <c r="BI265">
        <v>3572</v>
      </c>
      <c r="BJ265">
        <v>3572</v>
      </c>
      <c r="BK265">
        <v>3572</v>
      </c>
      <c r="BL265">
        <v>3572</v>
      </c>
      <c r="BM265">
        <v>3572</v>
      </c>
      <c r="BN265">
        <v>3572</v>
      </c>
      <c r="BO265">
        <v>3572</v>
      </c>
      <c r="BP265">
        <v>3572</v>
      </c>
      <c r="BQ265">
        <v>3572</v>
      </c>
      <c r="BR265">
        <v>3572</v>
      </c>
      <c r="BS265">
        <v>3572</v>
      </c>
      <c r="BT265">
        <v>3572</v>
      </c>
      <c r="BU265">
        <v>42864</v>
      </c>
      <c r="BV265">
        <v>3572</v>
      </c>
      <c r="BW265">
        <v>3572</v>
      </c>
      <c r="BX265">
        <v>3572</v>
      </c>
      <c r="BY265">
        <v>3572</v>
      </c>
      <c r="BZ265">
        <v>3572</v>
      </c>
      <c r="CA265">
        <v>3572</v>
      </c>
      <c r="CB265">
        <v>3572</v>
      </c>
      <c r="CC265">
        <v>3572</v>
      </c>
      <c r="CD265">
        <v>3572</v>
      </c>
      <c r="CE265">
        <v>3572</v>
      </c>
      <c r="CF265">
        <v>3572</v>
      </c>
      <c r="CG265">
        <v>3572</v>
      </c>
      <c r="CH265">
        <v>42864</v>
      </c>
      <c r="CI265">
        <v>0</v>
      </c>
      <c r="CJ265" s="2">
        <v>45663.5</v>
      </c>
      <c r="CK265" s="2">
        <v>45747.5</v>
      </c>
      <c r="CY265">
        <v>1</v>
      </c>
      <c r="DA265" t="s">
        <v>3769</v>
      </c>
      <c r="DB265" t="s">
        <v>1756</v>
      </c>
      <c r="DC265" t="s">
        <v>3769</v>
      </c>
      <c r="DD265" t="s">
        <v>3590</v>
      </c>
      <c r="DE265">
        <v>1</v>
      </c>
      <c r="DF265">
        <v>2</v>
      </c>
      <c r="DG265" t="s">
        <v>3547</v>
      </c>
      <c r="DH265" t="b">
        <v>1</v>
      </c>
    </row>
    <row r="266" spans="1:112" hidden="1" x14ac:dyDescent="0.35">
      <c r="A266" t="s">
        <v>3506</v>
      </c>
      <c r="B266" t="s">
        <v>3766</v>
      </c>
      <c r="D266" t="s">
        <v>3510</v>
      </c>
      <c r="F266">
        <v>1</v>
      </c>
      <c r="G266" t="s">
        <v>3939</v>
      </c>
      <c r="H266" t="s">
        <v>406</v>
      </c>
      <c r="I266" t="s">
        <v>3590</v>
      </c>
      <c r="S266" t="s">
        <v>3546</v>
      </c>
      <c r="T266" t="s">
        <v>3567</v>
      </c>
      <c r="V266" t="s">
        <v>973</v>
      </c>
      <c r="W266">
        <v>1</v>
      </c>
      <c r="X266" t="s">
        <v>3578</v>
      </c>
      <c r="Y266" t="s">
        <v>1230</v>
      </c>
      <c r="Z266" t="s">
        <v>1750</v>
      </c>
      <c r="AA266" t="s">
        <v>1752</v>
      </c>
      <c r="AC266" t="s">
        <v>1753</v>
      </c>
      <c r="AD266" t="s">
        <v>1755</v>
      </c>
      <c r="AE266" t="s">
        <v>3551</v>
      </c>
      <c r="AF266">
        <v>0</v>
      </c>
      <c r="AH266" t="s">
        <v>1762</v>
      </c>
      <c r="AI266" t="s">
        <v>1765</v>
      </c>
      <c r="AJ266" t="s">
        <v>2052</v>
      </c>
      <c r="AM266" t="s">
        <v>2817</v>
      </c>
      <c r="AN266" t="s">
        <v>3340</v>
      </c>
      <c r="AP266">
        <v>188</v>
      </c>
      <c r="AQ266" t="s">
        <v>3390</v>
      </c>
      <c r="AR266">
        <v>42864</v>
      </c>
      <c r="AS266">
        <v>42864</v>
      </c>
      <c r="AT266">
        <v>1</v>
      </c>
      <c r="AU266">
        <v>1</v>
      </c>
      <c r="AV266">
        <v>1</v>
      </c>
      <c r="AW266">
        <v>1</v>
      </c>
      <c r="AX266">
        <v>1</v>
      </c>
      <c r="AY266">
        <v>1</v>
      </c>
      <c r="AZ266">
        <v>1</v>
      </c>
      <c r="BA266">
        <v>1</v>
      </c>
      <c r="BB266">
        <v>1</v>
      </c>
      <c r="BC266">
        <v>1</v>
      </c>
      <c r="BD266">
        <v>1</v>
      </c>
      <c r="BE266">
        <v>1</v>
      </c>
      <c r="BF266">
        <v>1</v>
      </c>
      <c r="BG266">
        <v>1</v>
      </c>
      <c r="BH266">
        <v>1</v>
      </c>
      <c r="BI266">
        <v>3572</v>
      </c>
      <c r="BJ266">
        <v>3572</v>
      </c>
      <c r="BK266">
        <v>3572</v>
      </c>
      <c r="BL266">
        <v>3572</v>
      </c>
      <c r="BM266">
        <v>3572</v>
      </c>
      <c r="BN266">
        <v>3572</v>
      </c>
      <c r="BO266">
        <v>3572</v>
      </c>
      <c r="BP266">
        <v>3572</v>
      </c>
      <c r="BQ266">
        <v>3572</v>
      </c>
      <c r="BR266">
        <v>3572</v>
      </c>
      <c r="BS266">
        <v>3572</v>
      </c>
      <c r="BT266">
        <v>3572</v>
      </c>
      <c r="BU266">
        <v>42864</v>
      </c>
      <c r="BV266">
        <v>3572</v>
      </c>
      <c r="BW266">
        <v>3572</v>
      </c>
      <c r="BX266">
        <v>3572</v>
      </c>
      <c r="BY266">
        <v>3572</v>
      </c>
      <c r="BZ266">
        <v>3572</v>
      </c>
      <c r="CA266">
        <v>3572</v>
      </c>
      <c r="CB266">
        <v>3572</v>
      </c>
      <c r="CC266">
        <v>3572</v>
      </c>
      <c r="CD266">
        <v>3572</v>
      </c>
      <c r="CE266">
        <v>3572</v>
      </c>
      <c r="CF266">
        <v>3572</v>
      </c>
      <c r="CG266">
        <v>3572</v>
      </c>
      <c r="CH266">
        <v>42864</v>
      </c>
      <c r="CI266">
        <v>0</v>
      </c>
      <c r="CJ266" s="2">
        <v>45663.5</v>
      </c>
      <c r="CK266" s="2">
        <v>45747.5</v>
      </c>
      <c r="CY266">
        <v>1</v>
      </c>
      <c r="DA266" t="s">
        <v>3769</v>
      </c>
      <c r="DB266" t="s">
        <v>1756</v>
      </c>
      <c r="DC266" t="s">
        <v>3769</v>
      </c>
      <c r="DD266" t="s">
        <v>3590</v>
      </c>
      <c r="DE266">
        <v>1</v>
      </c>
      <c r="DF266">
        <v>2</v>
      </c>
      <c r="DG266" t="s">
        <v>3547</v>
      </c>
      <c r="DH266" t="b">
        <v>0</v>
      </c>
    </row>
    <row r="267" spans="1:112" hidden="1" x14ac:dyDescent="0.35">
      <c r="A267" t="s">
        <v>3506</v>
      </c>
      <c r="B267" t="s">
        <v>3766</v>
      </c>
      <c r="D267" t="s">
        <v>3510</v>
      </c>
      <c r="F267">
        <v>1</v>
      </c>
      <c r="G267" t="s">
        <v>3940</v>
      </c>
      <c r="H267" t="s">
        <v>407</v>
      </c>
      <c r="I267" t="s">
        <v>3629</v>
      </c>
      <c r="S267" t="s">
        <v>3546</v>
      </c>
      <c r="T267" t="s">
        <v>3567</v>
      </c>
      <c r="V267" t="s">
        <v>973</v>
      </c>
      <c r="W267">
        <v>1</v>
      </c>
      <c r="X267" t="s">
        <v>3578</v>
      </c>
      <c r="Y267" t="s">
        <v>1231</v>
      </c>
      <c r="Z267" t="s">
        <v>1750</v>
      </c>
      <c r="AA267" t="s">
        <v>1752</v>
      </c>
      <c r="AC267" t="s">
        <v>1753</v>
      </c>
      <c r="AD267" t="s">
        <v>1755</v>
      </c>
      <c r="AE267" t="s">
        <v>3551</v>
      </c>
      <c r="AF267">
        <v>0</v>
      </c>
      <c r="AH267" t="s">
        <v>1762</v>
      </c>
      <c r="AI267" t="s">
        <v>1765</v>
      </c>
      <c r="AJ267" t="s">
        <v>2053</v>
      </c>
      <c r="AM267" t="s">
        <v>2818</v>
      </c>
      <c r="AN267" t="s">
        <v>3340</v>
      </c>
      <c r="AP267">
        <v>148</v>
      </c>
      <c r="AQ267" t="s">
        <v>3388</v>
      </c>
      <c r="AR267">
        <v>33744</v>
      </c>
      <c r="AS267">
        <v>33744</v>
      </c>
      <c r="AT267">
        <v>1</v>
      </c>
      <c r="AU267">
        <v>1</v>
      </c>
      <c r="AV267">
        <v>1</v>
      </c>
      <c r="AW267">
        <v>1</v>
      </c>
      <c r="AX267">
        <v>1</v>
      </c>
      <c r="AY267">
        <v>1</v>
      </c>
      <c r="AZ267">
        <v>1</v>
      </c>
      <c r="BA267">
        <v>1</v>
      </c>
      <c r="BB267">
        <v>1</v>
      </c>
      <c r="BC267">
        <v>1</v>
      </c>
      <c r="BD267">
        <v>1</v>
      </c>
      <c r="BE267">
        <v>1</v>
      </c>
      <c r="BF267">
        <v>1</v>
      </c>
      <c r="BG267">
        <v>1</v>
      </c>
      <c r="BH267">
        <v>1</v>
      </c>
      <c r="BI267">
        <v>2812</v>
      </c>
      <c r="BJ267">
        <v>2812</v>
      </c>
      <c r="BK267">
        <v>2812</v>
      </c>
      <c r="BL267">
        <v>2812</v>
      </c>
      <c r="BM267">
        <v>2812</v>
      </c>
      <c r="BN267">
        <v>2812</v>
      </c>
      <c r="BO267">
        <v>2812</v>
      </c>
      <c r="BP267">
        <v>2812</v>
      </c>
      <c r="BQ267">
        <v>2812</v>
      </c>
      <c r="BR267">
        <v>2812</v>
      </c>
      <c r="BS267">
        <v>2812</v>
      </c>
      <c r="BT267">
        <v>2812</v>
      </c>
      <c r="BU267">
        <v>33744</v>
      </c>
      <c r="BV267">
        <v>2812</v>
      </c>
      <c r="BW267">
        <v>2812</v>
      </c>
      <c r="BX267">
        <v>2812</v>
      </c>
      <c r="BY267">
        <v>2812</v>
      </c>
      <c r="BZ267">
        <v>2812</v>
      </c>
      <c r="CA267">
        <v>2812</v>
      </c>
      <c r="CB267">
        <v>2812</v>
      </c>
      <c r="CC267">
        <v>2812</v>
      </c>
      <c r="CD267">
        <v>2812</v>
      </c>
      <c r="CE267">
        <v>2812</v>
      </c>
      <c r="CF267">
        <v>2812</v>
      </c>
      <c r="CG267">
        <v>2812</v>
      </c>
      <c r="CH267">
        <v>33744</v>
      </c>
      <c r="CI267">
        <v>0</v>
      </c>
      <c r="CJ267" s="2">
        <v>45663.5</v>
      </c>
      <c r="CK267" s="2">
        <v>45747.5</v>
      </c>
      <c r="CY267">
        <v>1</v>
      </c>
      <c r="DA267" t="s">
        <v>3769</v>
      </c>
      <c r="DB267" t="s">
        <v>1756</v>
      </c>
      <c r="DC267" t="s">
        <v>3769</v>
      </c>
      <c r="DD267" t="s">
        <v>3629</v>
      </c>
      <c r="DE267">
        <v>1</v>
      </c>
      <c r="DF267">
        <v>2</v>
      </c>
      <c r="DG267" t="s">
        <v>3547</v>
      </c>
      <c r="DH267" t="b">
        <v>0</v>
      </c>
    </row>
    <row r="268" spans="1:112" hidden="1" x14ac:dyDescent="0.35">
      <c r="A268" t="s">
        <v>3506</v>
      </c>
      <c r="B268" t="s">
        <v>3766</v>
      </c>
      <c r="D268" t="s">
        <v>3510</v>
      </c>
      <c r="F268">
        <v>0</v>
      </c>
      <c r="G268" t="e">
        <v>#VALUE!</v>
      </c>
      <c r="H268" t="s">
        <v>408</v>
      </c>
      <c r="I268" t="s">
        <v>3631</v>
      </c>
      <c r="S268" t="s">
        <v>3546</v>
      </c>
      <c r="T268" t="s">
        <v>3567</v>
      </c>
      <c r="V268" t="s">
        <v>973</v>
      </c>
      <c r="W268">
        <v>0</v>
      </c>
      <c r="X268" t="s">
        <v>3578</v>
      </c>
      <c r="Y268" t="s">
        <v>1232</v>
      </c>
      <c r="Z268" t="s">
        <v>970</v>
      </c>
      <c r="AA268" t="s">
        <v>1752</v>
      </c>
      <c r="AB268" t="s">
        <v>1753</v>
      </c>
      <c r="AC268" t="s">
        <v>1753</v>
      </c>
      <c r="AG268" t="s">
        <v>1762</v>
      </c>
      <c r="AH268" t="s">
        <v>1762</v>
      </c>
      <c r="AJ268" t="s">
        <v>2054</v>
      </c>
      <c r="AM268" t="s">
        <v>2819</v>
      </c>
      <c r="AO268">
        <v>265</v>
      </c>
      <c r="AP268">
        <v>265</v>
      </c>
      <c r="AQ268" t="s">
        <v>3391</v>
      </c>
      <c r="AR268">
        <v>60420</v>
      </c>
      <c r="AS268">
        <v>60420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Y268">
        <v>0</v>
      </c>
      <c r="DA268" t="s">
        <v>3769</v>
      </c>
      <c r="DC268" t="s">
        <v>3769</v>
      </c>
      <c r="DD268" t="s">
        <v>3631</v>
      </c>
      <c r="DF268">
        <v>0</v>
      </c>
      <c r="DG268" t="s">
        <v>3547</v>
      </c>
      <c r="DH268" t="b">
        <v>0</v>
      </c>
    </row>
    <row r="269" spans="1:112" hidden="1" x14ac:dyDescent="0.35">
      <c r="A269" t="s">
        <v>3506</v>
      </c>
      <c r="B269" t="s">
        <v>3766</v>
      </c>
      <c r="D269" t="s">
        <v>3511</v>
      </c>
      <c r="F269">
        <v>1</v>
      </c>
      <c r="G269" t="s">
        <v>3941</v>
      </c>
      <c r="H269" t="s">
        <v>409</v>
      </c>
      <c r="I269" t="s">
        <v>3507</v>
      </c>
      <c r="T269" t="s">
        <v>3568</v>
      </c>
      <c r="V269" t="s">
        <v>972</v>
      </c>
      <c r="W269">
        <v>1</v>
      </c>
      <c r="X269" t="s">
        <v>3578</v>
      </c>
      <c r="Y269" t="s">
        <v>1233</v>
      </c>
      <c r="Z269" t="s">
        <v>1750</v>
      </c>
      <c r="AA269" t="s">
        <v>1751</v>
      </c>
      <c r="AC269" t="s">
        <v>1753</v>
      </c>
      <c r="AD269" t="s">
        <v>1758</v>
      </c>
      <c r="AE269" t="s">
        <v>1761</v>
      </c>
      <c r="AF269">
        <v>0</v>
      </c>
      <c r="AH269" t="s">
        <v>1762</v>
      </c>
      <c r="AI269" t="s">
        <v>1765</v>
      </c>
      <c r="AJ269" t="s">
        <v>2055</v>
      </c>
      <c r="AM269" t="s">
        <v>2820</v>
      </c>
      <c r="AN269" t="s">
        <v>3341</v>
      </c>
      <c r="AP269">
        <v>275</v>
      </c>
      <c r="AQ269" t="s">
        <v>3389</v>
      </c>
      <c r="AR269">
        <v>62700</v>
      </c>
      <c r="AS269">
        <v>62700</v>
      </c>
      <c r="AT269">
        <v>1</v>
      </c>
      <c r="AU269">
        <v>1</v>
      </c>
      <c r="AV269">
        <v>1</v>
      </c>
      <c r="AW269">
        <v>1</v>
      </c>
      <c r="AX269">
        <v>1</v>
      </c>
      <c r="AY269">
        <v>1</v>
      </c>
      <c r="AZ269">
        <v>1</v>
      </c>
      <c r="BA269">
        <v>1</v>
      </c>
      <c r="BB269">
        <v>1</v>
      </c>
      <c r="BC269">
        <v>1</v>
      </c>
      <c r="BD269">
        <v>1</v>
      </c>
      <c r="BE269">
        <v>1</v>
      </c>
      <c r="BF269">
        <v>1</v>
      </c>
      <c r="BG269">
        <v>1</v>
      </c>
      <c r="BH269">
        <v>1</v>
      </c>
      <c r="BI269">
        <v>5225</v>
      </c>
      <c r="BJ269">
        <v>5225</v>
      </c>
      <c r="BK269">
        <v>5225</v>
      </c>
      <c r="BL269">
        <v>5225</v>
      </c>
      <c r="BM269">
        <v>5225</v>
      </c>
      <c r="BN269">
        <v>5225</v>
      </c>
      <c r="BO269">
        <v>5225</v>
      </c>
      <c r="BP269">
        <v>5225</v>
      </c>
      <c r="BQ269">
        <v>5225</v>
      </c>
      <c r="BR269">
        <v>5225</v>
      </c>
      <c r="BS269">
        <v>5225</v>
      </c>
      <c r="BT269">
        <v>5225</v>
      </c>
      <c r="BU269">
        <v>62700</v>
      </c>
      <c r="BV269">
        <v>5225</v>
      </c>
      <c r="BW269">
        <v>5225</v>
      </c>
      <c r="BX269">
        <v>5225</v>
      </c>
      <c r="BY269">
        <v>5225</v>
      </c>
      <c r="BZ269">
        <v>5225</v>
      </c>
      <c r="CA269">
        <v>5225</v>
      </c>
      <c r="CB269">
        <v>5225</v>
      </c>
      <c r="CC269">
        <v>5225</v>
      </c>
      <c r="CD269">
        <v>5225</v>
      </c>
      <c r="CE269">
        <v>5225</v>
      </c>
      <c r="CF269">
        <v>5225</v>
      </c>
      <c r="CG269">
        <v>5225</v>
      </c>
      <c r="CH269">
        <v>62700</v>
      </c>
      <c r="CI269">
        <v>0</v>
      </c>
      <c r="CJ269" s="2">
        <v>45663.5</v>
      </c>
      <c r="CK269" s="2">
        <v>45747.5</v>
      </c>
      <c r="CY269">
        <v>1</v>
      </c>
      <c r="DA269" t="s">
        <v>3770</v>
      </c>
      <c r="DB269" t="s">
        <v>1756</v>
      </c>
      <c r="DC269" t="s">
        <v>3770</v>
      </c>
      <c r="DD269" t="s">
        <v>3507</v>
      </c>
      <c r="DE269">
        <v>1</v>
      </c>
      <c r="DF269">
        <v>2</v>
      </c>
      <c r="DG269" t="s">
        <v>3547</v>
      </c>
      <c r="DH269" t="b">
        <v>0</v>
      </c>
    </row>
    <row r="270" spans="1:112" hidden="1" x14ac:dyDescent="0.35">
      <c r="A270" t="s">
        <v>3506</v>
      </c>
      <c r="B270" t="s">
        <v>3766</v>
      </c>
      <c r="D270" t="s">
        <v>3511</v>
      </c>
      <c r="F270">
        <v>1</v>
      </c>
      <c r="G270" t="s">
        <v>3942</v>
      </c>
      <c r="H270" t="s">
        <v>410</v>
      </c>
      <c r="I270" t="s">
        <v>3581</v>
      </c>
      <c r="S270" t="s">
        <v>3546</v>
      </c>
      <c r="T270" t="s">
        <v>3567</v>
      </c>
      <c r="V270" t="s">
        <v>137</v>
      </c>
      <c r="W270">
        <v>1</v>
      </c>
      <c r="X270" t="s">
        <v>3578</v>
      </c>
      <c r="Y270" t="s">
        <v>1234</v>
      </c>
      <c r="Z270" t="s">
        <v>1750</v>
      </c>
      <c r="AA270" t="s">
        <v>1751</v>
      </c>
      <c r="AC270" t="s">
        <v>1754</v>
      </c>
      <c r="AD270" t="s">
        <v>3579</v>
      </c>
      <c r="AE270" t="s">
        <v>3547</v>
      </c>
      <c r="AF270">
        <v>40370126</v>
      </c>
      <c r="AH270" t="s">
        <v>1764</v>
      </c>
      <c r="AI270" t="s">
        <v>1767</v>
      </c>
      <c r="AJ270" t="s">
        <v>3632</v>
      </c>
      <c r="AL270" t="s">
        <v>2556</v>
      </c>
      <c r="AM270" t="s">
        <v>2821</v>
      </c>
      <c r="AN270" t="s">
        <v>3341</v>
      </c>
      <c r="AQ270" t="s">
        <v>3346</v>
      </c>
      <c r="AR270">
        <v>88675.02</v>
      </c>
      <c r="AS270">
        <v>93798</v>
      </c>
      <c r="AT270">
        <v>1</v>
      </c>
      <c r="AU270">
        <v>1</v>
      </c>
      <c r="AV270">
        <v>1</v>
      </c>
      <c r="AW270">
        <v>1</v>
      </c>
      <c r="AX270">
        <v>1</v>
      </c>
      <c r="AY270">
        <v>1</v>
      </c>
      <c r="AZ270">
        <v>1</v>
      </c>
      <c r="BA270">
        <v>1</v>
      </c>
      <c r="BB270">
        <v>1</v>
      </c>
      <c r="BC270">
        <v>1</v>
      </c>
      <c r="BD270">
        <v>1</v>
      </c>
      <c r="BE270">
        <v>1</v>
      </c>
      <c r="BF270">
        <v>1</v>
      </c>
      <c r="BG270">
        <v>1</v>
      </c>
      <c r="BH270">
        <v>1</v>
      </c>
      <c r="BI270">
        <v>7253.64</v>
      </c>
      <c r="BJ270">
        <v>7253.64</v>
      </c>
      <c r="BK270">
        <v>7253.64</v>
      </c>
      <c r="BL270">
        <v>7434.9000000000005</v>
      </c>
      <c r="BM270">
        <v>7434.9000000000005</v>
      </c>
      <c r="BN270">
        <v>7434.9000000000005</v>
      </c>
      <c r="BO270">
        <v>7434.9000000000005</v>
      </c>
      <c r="BP270">
        <v>7434.9000000000005</v>
      </c>
      <c r="BQ270">
        <v>7434.9000000000005</v>
      </c>
      <c r="BR270">
        <v>7434.9000000000005</v>
      </c>
      <c r="BS270">
        <v>7434.9000000000005</v>
      </c>
      <c r="BT270">
        <v>7434.9000000000005</v>
      </c>
      <c r="BU270">
        <v>88675.01999999999</v>
      </c>
      <c r="BV270">
        <v>7722</v>
      </c>
      <c r="BW270">
        <v>7722</v>
      </c>
      <c r="BX270">
        <v>7722</v>
      </c>
      <c r="BY270">
        <v>7848</v>
      </c>
      <c r="BZ270">
        <v>7848</v>
      </c>
      <c r="CA270">
        <v>7848</v>
      </c>
      <c r="CB270">
        <v>7848</v>
      </c>
      <c r="CC270">
        <v>7848</v>
      </c>
      <c r="CD270">
        <v>7848</v>
      </c>
      <c r="CE270">
        <v>7848</v>
      </c>
      <c r="CF270">
        <v>7848</v>
      </c>
      <c r="CG270">
        <v>7848</v>
      </c>
      <c r="CH270">
        <v>93798</v>
      </c>
      <c r="CY270">
        <v>1</v>
      </c>
      <c r="DA270" t="s">
        <v>3770</v>
      </c>
      <c r="DB270" t="s">
        <v>1756</v>
      </c>
      <c r="DC270" t="s">
        <v>3770</v>
      </c>
      <c r="DD270" t="s">
        <v>3581</v>
      </c>
      <c r="DE270">
        <v>1</v>
      </c>
      <c r="DF270">
        <v>2</v>
      </c>
      <c r="DG270" t="s">
        <v>3547</v>
      </c>
      <c r="DH270" t="b">
        <v>1</v>
      </c>
    </row>
    <row r="271" spans="1:112" hidden="1" x14ac:dyDescent="0.35">
      <c r="A271" t="s">
        <v>3506</v>
      </c>
      <c r="B271" t="s">
        <v>3766</v>
      </c>
      <c r="D271" t="s">
        <v>3511</v>
      </c>
      <c r="F271">
        <v>1</v>
      </c>
      <c r="G271" t="s">
        <v>3943</v>
      </c>
      <c r="H271" t="s">
        <v>411</v>
      </c>
      <c r="I271" t="s">
        <v>3588</v>
      </c>
      <c r="S271" t="s">
        <v>3546</v>
      </c>
      <c r="T271" t="s">
        <v>3567</v>
      </c>
      <c r="V271" t="s">
        <v>973</v>
      </c>
      <c r="W271">
        <v>1</v>
      </c>
      <c r="X271" t="s">
        <v>3578</v>
      </c>
      <c r="Y271" t="s">
        <v>1235</v>
      </c>
      <c r="Z271" t="s">
        <v>1750</v>
      </c>
      <c r="AA271" t="s">
        <v>1751</v>
      </c>
      <c r="AC271" t="s">
        <v>1753</v>
      </c>
      <c r="AD271" t="s">
        <v>1755</v>
      </c>
      <c r="AE271" t="s">
        <v>3547</v>
      </c>
      <c r="AF271">
        <v>0</v>
      </c>
      <c r="AH271" t="s">
        <v>1762</v>
      </c>
      <c r="AI271" t="s">
        <v>1765</v>
      </c>
      <c r="AJ271" t="s">
        <v>2056</v>
      </c>
      <c r="AM271" t="s">
        <v>2822</v>
      </c>
      <c r="AN271" t="s">
        <v>3340</v>
      </c>
      <c r="AP271">
        <v>148</v>
      </c>
      <c r="AQ271" t="s">
        <v>3388</v>
      </c>
      <c r="AR271">
        <v>33744</v>
      </c>
      <c r="AS271">
        <v>33744</v>
      </c>
      <c r="AT271">
        <v>1</v>
      </c>
      <c r="AU271">
        <v>1</v>
      </c>
      <c r="AV271">
        <v>1</v>
      </c>
      <c r="AW271">
        <v>1</v>
      </c>
      <c r="AX271">
        <v>1</v>
      </c>
      <c r="AY271">
        <v>1</v>
      </c>
      <c r="AZ271">
        <v>1</v>
      </c>
      <c r="BA271">
        <v>1</v>
      </c>
      <c r="BB271">
        <v>1</v>
      </c>
      <c r="BC271">
        <v>1</v>
      </c>
      <c r="BD271">
        <v>1</v>
      </c>
      <c r="BE271">
        <v>1</v>
      </c>
      <c r="BF271">
        <v>1</v>
      </c>
      <c r="BG271">
        <v>1</v>
      </c>
      <c r="BH271">
        <v>1</v>
      </c>
      <c r="BI271">
        <v>2812</v>
      </c>
      <c r="BJ271">
        <v>2812</v>
      </c>
      <c r="BK271">
        <v>2812</v>
      </c>
      <c r="BL271">
        <v>2812</v>
      </c>
      <c r="BM271">
        <v>2812</v>
      </c>
      <c r="BN271">
        <v>2812</v>
      </c>
      <c r="BO271">
        <v>2812</v>
      </c>
      <c r="BP271">
        <v>2812</v>
      </c>
      <c r="BQ271">
        <v>2812</v>
      </c>
      <c r="BR271">
        <v>2812</v>
      </c>
      <c r="BS271">
        <v>2812</v>
      </c>
      <c r="BT271">
        <v>2812</v>
      </c>
      <c r="BU271">
        <v>33744</v>
      </c>
      <c r="BV271">
        <v>2812</v>
      </c>
      <c r="BW271">
        <v>2812</v>
      </c>
      <c r="BX271">
        <v>2812</v>
      </c>
      <c r="BY271">
        <v>2812</v>
      </c>
      <c r="BZ271">
        <v>2812</v>
      </c>
      <c r="CA271">
        <v>2812</v>
      </c>
      <c r="CB271">
        <v>2812</v>
      </c>
      <c r="CC271">
        <v>2812</v>
      </c>
      <c r="CD271">
        <v>2812</v>
      </c>
      <c r="CE271">
        <v>2812</v>
      </c>
      <c r="CF271">
        <v>2812</v>
      </c>
      <c r="CG271">
        <v>2812</v>
      </c>
      <c r="CH271">
        <v>33744</v>
      </c>
      <c r="CI271">
        <v>0</v>
      </c>
      <c r="CJ271" s="2">
        <v>45663.5</v>
      </c>
      <c r="CK271" s="2">
        <v>45747.5</v>
      </c>
      <c r="CY271">
        <v>1</v>
      </c>
      <c r="DA271" t="s">
        <v>3770</v>
      </c>
      <c r="DB271" t="s">
        <v>1756</v>
      </c>
      <c r="DC271" t="s">
        <v>3770</v>
      </c>
      <c r="DD271" t="s">
        <v>3588</v>
      </c>
      <c r="DE271">
        <v>1</v>
      </c>
      <c r="DF271">
        <v>2</v>
      </c>
      <c r="DG271" t="s">
        <v>3547</v>
      </c>
      <c r="DH271" t="b">
        <v>1</v>
      </c>
    </row>
    <row r="272" spans="1:112" hidden="1" x14ac:dyDescent="0.35">
      <c r="A272" t="s">
        <v>3506</v>
      </c>
      <c r="B272" t="s">
        <v>3766</v>
      </c>
      <c r="D272" t="s">
        <v>3511</v>
      </c>
      <c r="F272">
        <v>1</v>
      </c>
      <c r="G272" t="s">
        <v>3944</v>
      </c>
      <c r="H272" t="s">
        <v>412</v>
      </c>
      <c r="I272" t="s">
        <v>3590</v>
      </c>
      <c r="S272" t="s">
        <v>3546</v>
      </c>
      <c r="T272" t="s">
        <v>3567</v>
      </c>
      <c r="V272" t="s">
        <v>973</v>
      </c>
      <c r="W272">
        <v>1</v>
      </c>
      <c r="X272" t="s">
        <v>3578</v>
      </c>
      <c r="Y272" t="s">
        <v>1236</v>
      </c>
      <c r="Z272" t="s">
        <v>1750</v>
      </c>
      <c r="AA272" t="s">
        <v>1751</v>
      </c>
      <c r="AC272" t="s">
        <v>1753</v>
      </c>
      <c r="AD272" t="s">
        <v>1755</v>
      </c>
      <c r="AE272" t="s">
        <v>3551</v>
      </c>
      <c r="AF272">
        <v>0</v>
      </c>
      <c r="AH272" t="s">
        <v>1762</v>
      </c>
      <c r="AI272" t="s">
        <v>1765</v>
      </c>
      <c r="AJ272" t="s">
        <v>2057</v>
      </c>
      <c r="AM272" t="s">
        <v>2823</v>
      </c>
      <c r="AN272" t="s">
        <v>3340</v>
      </c>
      <c r="AP272">
        <v>188</v>
      </c>
      <c r="AQ272" t="s">
        <v>3390</v>
      </c>
      <c r="AR272">
        <v>42864</v>
      </c>
      <c r="AS272">
        <v>42864</v>
      </c>
      <c r="AT272">
        <v>1</v>
      </c>
      <c r="AU272">
        <v>1</v>
      </c>
      <c r="AV272">
        <v>1</v>
      </c>
      <c r="AW272">
        <v>1</v>
      </c>
      <c r="AX272">
        <v>1</v>
      </c>
      <c r="AY272">
        <v>1</v>
      </c>
      <c r="AZ272">
        <v>1</v>
      </c>
      <c r="BA272">
        <v>1</v>
      </c>
      <c r="BB272">
        <v>1</v>
      </c>
      <c r="BC272">
        <v>1</v>
      </c>
      <c r="BD272">
        <v>1</v>
      </c>
      <c r="BE272">
        <v>1</v>
      </c>
      <c r="BF272">
        <v>1</v>
      </c>
      <c r="BG272">
        <v>1</v>
      </c>
      <c r="BH272">
        <v>1</v>
      </c>
      <c r="BI272">
        <v>3572</v>
      </c>
      <c r="BJ272">
        <v>3572</v>
      </c>
      <c r="BK272">
        <v>3572</v>
      </c>
      <c r="BL272">
        <v>3572</v>
      </c>
      <c r="BM272">
        <v>3572</v>
      </c>
      <c r="BN272">
        <v>3572</v>
      </c>
      <c r="BO272">
        <v>3572</v>
      </c>
      <c r="BP272">
        <v>3572</v>
      </c>
      <c r="BQ272">
        <v>3572</v>
      </c>
      <c r="BR272">
        <v>3572</v>
      </c>
      <c r="BS272">
        <v>3572</v>
      </c>
      <c r="BT272">
        <v>3572</v>
      </c>
      <c r="BU272">
        <v>42864</v>
      </c>
      <c r="BV272">
        <v>3572</v>
      </c>
      <c r="BW272">
        <v>3572</v>
      </c>
      <c r="BX272">
        <v>3572</v>
      </c>
      <c r="BY272">
        <v>3572</v>
      </c>
      <c r="BZ272">
        <v>3572</v>
      </c>
      <c r="CA272">
        <v>3572</v>
      </c>
      <c r="CB272">
        <v>3572</v>
      </c>
      <c r="CC272">
        <v>3572</v>
      </c>
      <c r="CD272">
        <v>3572</v>
      </c>
      <c r="CE272">
        <v>3572</v>
      </c>
      <c r="CF272">
        <v>3572</v>
      </c>
      <c r="CG272">
        <v>3572</v>
      </c>
      <c r="CH272">
        <v>42864</v>
      </c>
      <c r="CI272">
        <v>0</v>
      </c>
      <c r="CJ272" s="2">
        <v>45663.5</v>
      </c>
      <c r="CK272" s="2">
        <v>45747.5</v>
      </c>
      <c r="CY272">
        <v>1</v>
      </c>
      <c r="DA272" t="s">
        <v>3770</v>
      </c>
      <c r="DB272" t="s">
        <v>1756</v>
      </c>
      <c r="DC272" t="s">
        <v>3770</v>
      </c>
      <c r="DD272" t="s">
        <v>3590</v>
      </c>
      <c r="DE272">
        <v>1</v>
      </c>
      <c r="DF272">
        <v>2</v>
      </c>
      <c r="DG272" t="s">
        <v>3547</v>
      </c>
      <c r="DH272" t="b">
        <v>0</v>
      </c>
    </row>
    <row r="273" spans="1:112" hidden="1" x14ac:dyDescent="0.35">
      <c r="A273" t="s">
        <v>3506</v>
      </c>
      <c r="B273" t="s">
        <v>3766</v>
      </c>
      <c r="D273" t="s">
        <v>3511</v>
      </c>
      <c r="F273">
        <v>1</v>
      </c>
      <c r="G273" t="s">
        <v>3945</v>
      </c>
      <c r="H273" t="s">
        <v>413</v>
      </c>
      <c r="I273" t="s">
        <v>3590</v>
      </c>
      <c r="S273" t="s">
        <v>3546</v>
      </c>
      <c r="T273" t="s">
        <v>3567</v>
      </c>
      <c r="V273" t="s">
        <v>973</v>
      </c>
      <c r="W273">
        <v>1</v>
      </c>
      <c r="X273" t="s">
        <v>3578</v>
      </c>
      <c r="Y273" t="s">
        <v>1237</v>
      </c>
      <c r="Z273" t="s">
        <v>1750</v>
      </c>
      <c r="AA273" t="s">
        <v>1751</v>
      </c>
      <c r="AC273" t="s">
        <v>1754</v>
      </c>
      <c r="AD273" t="s">
        <v>3579</v>
      </c>
      <c r="AE273" t="s">
        <v>3555</v>
      </c>
      <c r="AF273">
        <v>40397349</v>
      </c>
      <c r="AH273" t="s">
        <v>1762</v>
      </c>
      <c r="AI273" t="s">
        <v>1765</v>
      </c>
      <c r="AJ273" t="s">
        <v>2058</v>
      </c>
      <c r="AL273" t="s">
        <v>2556</v>
      </c>
      <c r="AM273" t="s">
        <v>2824</v>
      </c>
      <c r="AN273" t="s">
        <v>3340</v>
      </c>
      <c r="AQ273" t="s">
        <v>3347</v>
      </c>
      <c r="AR273">
        <v>44328.945599999999</v>
      </c>
      <c r="AS273">
        <v>44134.005599999997</v>
      </c>
      <c r="AT273">
        <v>1</v>
      </c>
      <c r="AU273">
        <v>1</v>
      </c>
      <c r="AV273">
        <v>1</v>
      </c>
      <c r="AW273">
        <v>1</v>
      </c>
      <c r="AX273">
        <v>1</v>
      </c>
      <c r="AY273">
        <v>1</v>
      </c>
      <c r="AZ273">
        <v>1</v>
      </c>
      <c r="BA273">
        <v>1</v>
      </c>
      <c r="BB273">
        <v>1</v>
      </c>
      <c r="BC273">
        <v>1</v>
      </c>
      <c r="BD273">
        <v>1</v>
      </c>
      <c r="BE273">
        <v>1</v>
      </c>
      <c r="BF273">
        <v>1</v>
      </c>
      <c r="BG273">
        <v>1</v>
      </c>
      <c r="BH273">
        <v>1</v>
      </c>
      <c r="BI273">
        <v>3484.98</v>
      </c>
      <c r="BJ273">
        <v>3484.98</v>
      </c>
      <c r="BK273">
        <v>3484.98</v>
      </c>
      <c r="BL273">
        <v>3763.7784000000001</v>
      </c>
      <c r="BM273">
        <v>3763.7784000000001</v>
      </c>
      <c r="BN273">
        <v>3763.7784000000001</v>
      </c>
      <c r="BO273">
        <v>3763.7784000000001</v>
      </c>
      <c r="BP273">
        <v>3763.7784000000001</v>
      </c>
      <c r="BQ273">
        <v>3763.7784000000001</v>
      </c>
      <c r="BR273">
        <v>3763.7784000000001</v>
      </c>
      <c r="BS273">
        <v>3763.7784000000001</v>
      </c>
      <c r="BT273">
        <v>3763.7784000000001</v>
      </c>
      <c r="BU273">
        <v>44328.945600000006</v>
      </c>
      <c r="BV273">
        <v>3420</v>
      </c>
      <c r="BW273">
        <v>3420</v>
      </c>
      <c r="BX273">
        <v>3420</v>
      </c>
      <c r="BY273">
        <v>3763.7784000000001</v>
      </c>
      <c r="BZ273">
        <v>3763.7784000000001</v>
      </c>
      <c r="CA273">
        <v>3763.7784000000001</v>
      </c>
      <c r="CB273">
        <v>3763.7784000000001</v>
      </c>
      <c r="CC273">
        <v>3763.7784000000001</v>
      </c>
      <c r="CD273">
        <v>3763.7784000000001</v>
      </c>
      <c r="CE273">
        <v>3763.7784000000001</v>
      </c>
      <c r="CF273">
        <v>3763.7784000000001</v>
      </c>
      <c r="CG273">
        <v>3763.7784000000001</v>
      </c>
      <c r="CH273">
        <v>44134.005599999997</v>
      </c>
      <c r="CY273">
        <v>1</v>
      </c>
      <c r="DA273" t="s">
        <v>3770</v>
      </c>
      <c r="DB273" t="s">
        <v>1756</v>
      </c>
      <c r="DC273" t="s">
        <v>3770</v>
      </c>
      <c r="DD273" t="s">
        <v>3590</v>
      </c>
      <c r="DE273">
        <v>1</v>
      </c>
      <c r="DF273">
        <v>2</v>
      </c>
      <c r="DG273" t="s">
        <v>3547</v>
      </c>
      <c r="DH273" t="b">
        <v>0</v>
      </c>
    </row>
    <row r="274" spans="1:112" hidden="1" x14ac:dyDescent="0.35">
      <c r="A274" t="s">
        <v>3506</v>
      </c>
      <c r="B274" t="s">
        <v>3766</v>
      </c>
      <c r="D274" t="s">
        <v>3511</v>
      </c>
      <c r="F274">
        <v>1</v>
      </c>
      <c r="G274" t="s">
        <v>3946</v>
      </c>
      <c r="H274" t="s">
        <v>414</v>
      </c>
      <c r="I274" t="s">
        <v>3590</v>
      </c>
      <c r="S274" t="s">
        <v>3546</v>
      </c>
      <c r="T274" t="s">
        <v>3567</v>
      </c>
      <c r="V274" t="s">
        <v>973</v>
      </c>
      <c r="W274">
        <v>1</v>
      </c>
      <c r="X274" t="s">
        <v>3578</v>
      </c>
      <c r="Y274" t="s">
        <v>3633</v>
      </c>
      <c r="Z274" t="s">
        <v>1750</v>
      </c>
      <c r="AA274" t="s">
        <v>1751</v>
      </c>
      <c r="AC274" t="s">
        <v>1754</v>
      </c>
      <c r="AD274" t="s">
        <v>3579</v>
      </c>
      <c r="AE274" t="s">
        <v>3555</v>
      </c>
      <c r="AF274">
        <v>40397363</v>
      </c>
      <c r="AH274" t="s">
        <v>1762</v>
      </c>
      <c r="AI274" t="s">
        <v>1765</v>
      </c>
      <c r="AJ274" t="s">
        <v>2059</v>
      </c>
      <c r="AL274" t="s">
        <v>2556</v>
      </c>
      <c r="AM274" t="s">
        <v>2825</v>
      </c>
      <c r="AN274" t="s">
        <v>3340</v>
      </c>
      <c r="AQ274" t="s">
        <v>3347</v>
      </c>
      <c r="AR274">
        <v>44328.945599999999</v>
      </c>
      <c r="AS274">
        <v>44134.005599999997</v>
      </c>
      <c r="AT274">
        <v>1</v>
      </c>
      <c r="AU274">
        <v>1</v>
      </c>
      <c r="AV274">
        <v>1</v>
      </c>
      <c r="AW274">
        <v>1</v>
      </c>
      <c r="AX274">
        <v>1</v>
      </c>
      <c r="AY274">
        <v>1</v>
      </c>
      <c r="AZ274">
        <v>1</v>
      </c>
      <c r="BA274">
        <v>1</v>
      </c>
      <c r="BB274">
        <v>1</v>
      </c>
      <c r="BC274">
        <v>1</v>
      </c>
      <c r="BD274">
        <v>1</v>
      </c>
      <c r="BE274">
        <v>1</v>
      </c>
      <c r="BF274">
        <v>1</v>
      </c>
      <c r="BG274">
        <v>1</v>
      </c>
      <c r="BH274">
        <v>1</v>
      </c>
      <c r="BI274">
        <v>3484.98</v>
      </c>
      <c r="BJ274">
        <v>3484.98</v>
      </c>
      <c r="BK274">
        <v>3484.98</v>
      </c>
      <c r="BL274">
        <v>3763.7784000000001</v>
      </c>
      <c r="BM274">
        <v>3763.7784000000001</v>
      </c>
      <c r="BN274">
        <v>3763.7784000000001</v>
      </c>
      <c r="BO274">
        <v>3763.7784000000001</v>
      </c>
      <c r="BP274">
        <v>3763.7784000000001</v>
      </c>
      <c r="BQ274">
        <v>3763.7784000000001</v>
      </c>
      <c r="BR274">
        <v>3763.7784000000001</v>
      </c>
      <c r="BS274">
        <v>3763.7784000000001</v>
      </c>
      <c r="BT274">
        <v>3763.7784000000001</v>
      </c>
      <c r="BU274">
        <v>44328.945600000006</v>
      </c>
      <c r="BV274">
        <v>3420</v>
      </c>
      <c r="BW274">
        <v>3420</v>
      </c>
      <c r="BX274">
        <v>3420</v>
      </c>
      <c r="BY274">
        <v>3763.7784000000001</v>
      </c>
      <c r="BZ274">
        <v>3763.7784000000001</v>
      </c>
      <c r="CA274">
        <v>3763.7784000000001</v>
      </c>
      <c r="CB274">
        <v>3763.7784000000001</v>
      </c>
      <c r="CC274">
        <v>3763.7784000000001</v>
      </c>
      <c r="CD274">
        <v>3763.7784000000001</v>
      </c>
      <c r="CE274">
        <v>3763.7784000000001</v>
      </c>
      <c r="CF274">
        <v>3763.7784000000001</v>
      </c>
      <c r="CG274">
        <v>3763.7784000000001</v>
      </c>
      <c r="CH274">
        <v>44134.005599999997</v>
      </c>
      <c r="CY274">
        <v>1</v>
      </c>
      <c r="DA274" t="s">
        <v>3770</v>
      </c>
      <c r="DB274" t="s">
        <v>1756</v>
      </c>
      <c r="DC274" t="s">
        <v>3770</v>
      </c>
      <c r="DD274" t="s">
        <v>3590</v>
      </c>
      <c r="DE274">
        <v>1</v>
      </c>
      <c r="DF274">
        <v>2</v>
      </c>
      <c r="DG274" t="s">
        <v>3547</v>
      </c>
      <c r="DH274" t="b">
        <v>0</v>
      </c>
    </row>
    <row r="275" spans="1:112" hidden="1" x14ac:dyDescent="0.35">
      <c r="A275" t="s">
        <v>3506</v>
      </c>
      <c r="B275" t="s">
        <v>3766</v>
      </c>
      <c r="D275" t="s">
        <v>3511</v>
      </c>
      <c r="F275">
        <v>1</v>
      </c>
      <c r="G275" t="s">
        <v>3947</v>
      </c>
      <c r="H275" t="s">
        <v>415</v>
      </c>
      <c r="I275" t="s">
        <v>3590</v>
      </c>
      <c r="S275" t="s">
        <v>3546</v>
      </c>
      <c r="T275" t="s">
        <v>3567</v>
      </c>
      <c r="V275" t="s">
        <v>973</v>
      </c>
      <c r="W275">
        <v>1</v>
      </c>
      <c r="X275" t="s">
        <v>3578</v>
      </c>
      <c r="Y275" t="s">
        <v>1238</v>
      </c>
      <c r="Z275" t="s">
        <v>1750</v>
      </c>
      <c r="AA275" t="s">
        <v>1751</v>
      </c>
      <c r="AC275" t="s">
        <v>1754</v>
      </c>
      <c r="AD275" t="s">
        <v>3579</v>
      </c>
      <c r="AE275" t="s">
        <v>3555</v>
      </c>
      <c r="AF275">
        <v>40397381</v>
      </c>
      <c r="AH275" t="s">
        <v>1762</v>
      </c>
      <c r="AI275" t="s">
        <v>1765</v>
      </c>
      <c r="AJ275" t="s">
        <v>2060</v>
      </c>
      <c r="AL275" t="s">
        <v>2556</v>
      </c>
      <c r="AM275" t="s">
        <v>2826</v>
      </c>
      <c r="AN275" t="s">
        <v>3340</v>
      </c>
      <c r="AQ275" t="s">
        <v>3347</v>
      </c>
      <c r="AR275">
        <v>44328.945599999999</v>
      </c>
      <c r="AS275">
        <v>44134.005599999997</v>
      </c>
      <c r="AT275">
        <v>1</v>
      </c>
      <c r="AU275">
        <v>1</v>
      </c>
      <c r="AV275">
        <v>1</v>
      </c>
      <c r="AW275">
        <v>1</v>
      </c>
      <c r="AX275">
        <v>1</v>
      </c>
      <c r="AY275">
        <v>1</v>
      </c>
      <c r="AZ275">
        <v>1</v>
      </c>
      <c r="BA275">
        <v>1</v>
      </c>
      <c r="BB275">
        <v>1</v>
      </c>
      <c r="BC275">
        <v>1</v>
      </c>
      <c r="BD275">
        <v>1</v>
      </c>
      <c r="BE275">
        <v>1</v>
      </c>
      <c r="BF275">
        <v>1</v>
      </c>
      <c r="BG275">
        <v>1</v>
      </c>
      <c r="BH275">
        <v>1</v>
      </c>
      <c r="BI275">
        <v>3484.98</v>
      </c>
      <c r="BJ275">
        <v>3484.98</v>
      </c>
      <c r="BK275">
        <v>3484.98</v>
      </c>
      <c r="BL275">
        <v>3763.7784000000001</v>
      </c>
      <c r="BM275">
        <v>3763.7784000000001</v>
      </c>
      <c r="BN275">
        <v>3763.7784000000001</v>
      </c>
      <c r="BO275">
        <v>3763.7784000000001</v>
      </c>
      <c r="BP275">
        <v>3763.7784000000001</v>
      </c>
      <c r="BQ275">
        <v>3763.7784000000001</v>
      </c>
      <c r="BR275">
        <v>3763.7784000000001</v>
      </c>
      <c r="BS275">
        <v>3763.7784000000001</v>
      </c>
      <c r="BT275">
        <v>3763.7784000000001</v>
      </c>
      <c r="BU275">
        <v>44328.945600000006</v>
      </c>
      <c r="BV275">
        <v>3420</v>
      </c>
      <c r="BW275">
        <v>3420</v>
      </c>
      <c r="BX275">
        <v>3420</v>
      </c>
      <c r="BY275">
        <v>3763.7784000000001</v>
      </c>
      <c r="BZ275">
        <v>3763.7784000000001</v>
      </c>
      <c r="CA275">
        <v>3763.7784000000001</v>
      </c>
      <c r="CB275">
        <v>3763.7784000000001</v>
      </c>
      <c r="CC275">
        <v>3763.7784000000001</v>
      </c>
      <c r="CD275">
        <v>3763.7784000000001</v>
      </c>
      <c r="CE275">
        <v>3763.7784000000001</v>
      </c>
      <c r="CF275">
        <v>3763.7784000000001</v>
      </c>
      <c r="CG275">
        <v>3763.7784000000001</v>
      </c>
      <c r="CH275">
        <v>44134.005599999997</v>
      </c>
      <c r="CY275">
        <v>1</v>
      </c>
      <c r="DA275" t="s">
        <v>3770</v>
      </c>
      <c r="DB275" t="s">
        <v>1756</v>
      </c>
      <c r="DC275" t="s">
        <v>3770</v>
      </c>
      <c r="DD275" t="s">
        <v>3590</v>
      </c>
      <c r="DE275">
        <v>1</v>
      </c>
      <c r="DF275">
        <v>2</v>
      </c>
      <c r="DG275" t="s">
        <v>3547</v>
      </c>
      <c r="DH275" t="b">
        <v>0</v>
      </c>
    </row>
    <row r="276" spans="1:112" hidden="1" x14ac:dyDescent="0.35">
      <c r="A276" t="s">
        <v>3506</v>
      </c>
      <c r="B276" t="s">
        <v>3766</v>
      </c>
      <c r="D276" t="s">
        <v>3511</v>
      </c>
      <c r="F276">
        <v>1</v>
      </c>
      <c r="G276" t="s">
        <v>3948</v>
      </c>
      <c r="H276" t="s">
        <v>416</v>
      </c>
      <c r="I276" t="s">
        <v>3590</v>
      </c>
      <c r="S276" t="s">
        <v>3546</v>
      </c>
      <c r="T276" t="s">
        <v>3567</v>
      </c>
      <c r="V276" t="s">
        <v>973</v>
      </c>
      <c r="W276">
        <v>1</v>
      </c>
      <c r="X276" t="s">
        <v>3578</v>
      </c>
      <c r="Y276" t="s">
        <v>1239</v>
      </c>
      <c r="Z276" t="s">
        <v>1750</v>
      </c>
      <c r="AA276" t="s">
        <v>1751</v>
      </c>
      <c r="AC276" t="s">
        <v>1753</v>
      </c>
      <c r="AD276" t="s">
        <v>1755</v>
      </c>
      <c r="AE276" t="s">
        <v>3547</v>
      </c>
      <c r="AF276">
        <v>0</v>
      </c>
      <c r="AH276" t="s">
        <v>1762</v>
      </c>
      <c r="AI276" t="s">
        <v>1765</v>
      </c>
      <c r="AJ276" t="s">
        <v>2061</v>
      </c>
      <c r="AM276" t="s">
        <v>2827</v>
      </c>
      <c r="AN276" t="s">
        <v>3340</v>
      </c>
      <c r="AP276">
        <v>188</v>
      </c>
      <c r="AQ276" t="s">
        <v>3390</v>
      </c>
      <c r="AR276">
        <v>42864</v>
      </c>
      <c r="AS276">
        <v>42864</v>
      </c>
      <c r="AT276">
        <v>1</v>
      </c>
      <c r="AU276">
        <v>1</v>
      </c>
      <c r="AV276">
        <v>1</v>
      </c>
      <c r="AW276">
        <v>1</v>
      </c>
      <c r="AX276">
        <v>1</v>
      </c>
      <c r="AY276">
        <v>1</v>
      </c>
      <c r="AZ276">
        <v>1</v>
      </c>
      <c r="BA276">
        <v>1</v>
      </c>
      <c r="BB276">
        <v>1</v>
      </c>
      <c r="BC276">
        <v>1</v>
      </c>
      <c r="BD276">
        <v>1</v>
      </c>
      <c r="BE276">
        <v>1</v>
      </c>
      <c r="BF276">
        <v>1</v>
      </c>
      <c r="BG276">
        <v>1</v>
      </c>
      <c r="BH276">
        <v>1</v>
      </c>
      <c r="BI276">
        <v>3572</v>
      </c>
      <c r="BJ276">
        <v>3572</v>
      </c>
      <c r="BK276">
        <v>3572</v>
      </c>
      <c r="BL276">
        <v>3572</v>
      </c>
      <c r="BM276">
        <v>3572</v>
      </c>
      <c r="BN276">
        <v>3572</v>
      </c>
      <c r="BO276">
        <v>3572</v>
      </c>
      <c r="BP276">
        <v>3572</v>
      </c>
      <c r="BQ276">
        <v>3572</v>
      </c>
      <c r="BR276">
        <v>3572</v>
      </c>
      <c r="BS276">
        <v>3572</v>
      </c>
      <c r="BT276">
        <v>3572</v>
      </c>
      <c r="BU276">
        <v>42864</v>
      </c>
      <c r="BV276">
        <v>3572</v>
      </c>
      <c r="BW276">
        <v>3572</v>
      </c>
      <c r="BX276">
        <v>3572</v>
      </c>
      <c r="BY276">
        <v>3572</v>
      </c>
      <c r="BZ276">
        <v>3572</v>
      </c>
      <c r="CA276">
        <v>3572</v>
      </c>
      <c r="CB276">
        <v>3572</v>
      </c>
      <c r="CC276">
        <v>3572</v>
      </c>
      <c r="CD276">
        <v>3572</v>
      </c>
      <c r="CE276">
        <v>3572</v>
      </c>
      <c r="CF276">
        <v>3572</v>
      </c>
      <c r="CG276">
        <v>3572</v>
      </c>
      <c r="CH276">
        <v>42864</v>
      </c>
      <c r="CI276">
        <v>0</v>
      </c>
      <c r="CJ276" s="2">
        <v>45663.5</v>
      </c>
      <c r="CK276" s="2">
        <v>45747.5</v>
      </c>
      <c r="CY276">
        <v>1</v>
      </c>
      <c r="DA276" t="s">
        <v>3770</v>
      </c>
      <c r="DB276" t="s">
        <v>1756</v>
      </c>
      <c r="DC276" t="s">
        <v>3770</v>
      </c>
      <c r="DD276" t="s">
        <v>3590</v>
      </c>
      <c r="DE276">
        <v>1</v>
      </c>
      <c r="DF276">
        <v>2</v>
      </c>
      <c r="DG276" t="s">
        <v>3547</v>
      </c>
      <c r="DH276" t="b">
        <v>1</v>
      </c>
    </row>
    <row r="277" spans="1:112" hidden="1" x14ac:dyDescent="0.35">
      <c r="A277" t="s">
        <v>3506</v>
      </c>
      <c r="B277" t="s">
        <v>3766</v>
      </c>
      <c r="D277" t="s">
        <v>3511</v>
      </c>
      <c r="F277">
        <v>1</v>
      </c>
      <c r="G277" t="s">
        <v>3949</v>
      </c>
      <c r="H277" t="s">
        <v>417</v>
      </c>
      <c r="I277" t="s">
        <v>3590</v>
      </c>
      <c r="S277" t="s">
        <v>3546</v>
      </c>
      <c r="T277" t="s">
        <v>3567</v>
      </c>
      <c r="V277" t="s">
        <v>973</v>
      </c>
      <c r="W277">
        <v>1</v>
      </c>
      <c r="X277" t="s">
        <v>3578</v>
      </c>
      <c r="Y277" t="s">
        <v>1240</v>
      </c>
      <c r="Z277" t="s">
        <v>1750</v>
      </c>
      <c r="AA277" t="s">
        <v>1751</v>
      </c>
      <c r="AC277" t="s">
        <v>1753</v>
      </c>
      <c r="AD277" t="s">
        <v>1755</v>
      </c>
      <c r="AE277" t="s">
        <v>3547</v>
      </c>
      <c r="AF277">
        <v>0</v>
      </c>
      <c r="AH277" t="s">
        <v>1762</v>
      </c>
      <c r="AI277" t="s">
        <v>1765</v>
      </c>
      <c r="AJ277" t="s">
        <v>2062</v>
      </c>
      <c r="AM277" t="s">
        <v>2828</v>
      </c>
      <c r="AN277" t="s">
        <v>3340</v>
      </c>
      <c r="AP277">
        <v>188</v>
      </c>
      <c r="AQ277" t="s">
        <v>3390</v>
      </c>
      <c r="AR277">
        <v>42864</v>
      </c>
      <c r="AS277">
        <v>42864</v>
      </c>
      <c r="AT277">
        <v>1</v>
      </c>
      <c r="AU277">
        <v>1</v>
      </c>
      <c r="AV277">
        <v>1</v>
      </c>
      <c r="AW277">
        <v>1</v>
      </c>
      <c r="AX277">
        <v>1</v>
      </c>
      <c r="AY277">
        <v>1</v>
      </c>
      <c r="AZ277">
        <v>1</v>
      </c>
      <c r="BA277">
        <v>1</v>
      </c>
      <c r="BB277">
        <v>1</v>
      </c>
      <c r="BC277">
        <v>1</v>
      </c>
      <c r="BD277">
        <v>1</v>
      </c>
      <c r="BE277">
        <v>1</v>
      </c>
      <c r="BF277">
        <v>1</v>
      </c>
      <c r="BG277">
        <v>1</v>
      </c>
      <c r="BH277">
        <v>1</v>
      </c>
      <c r="BI277">
        <v>3572</v>
      </c>
      <c r="BJ277">
        <v>3572</v>
      </c>
      <c r="BK277">
        <v>3572</v>
      </c>
      <c r="BL277">
        <v>3572</v>
      </c>
      <c r="BM277">
        <v>3572</v>
      </c>
      <c r="BN277">
        <v>3572</v>
      </c>
      <c r="BO277">
        <v>3572</v>
      </c>
      <c r="BP277">
        <v>3572</v>
      </c>
      <c r="BQ277">
        <v>3572</v>
      </c>
      <c r="BR277">
        <v>3572</v>
      </c>
      <c r="BS277">
        <v>3572</v>
      </c>
      <c r="BT277">
        <v>3572</v>
      </c>
      <c r="BU277">
        <v>42864</v>
      </c>
      <c r="BV277">
        <v>3572</v>
      </c>
      <c r="BW277">
        <v>3572</v>
      </c>
      <c r="BX277">
        <v>3572</v>
      </c>
      <c r="BY277">
        <v>3572</v>
      </c>
      <c r="BZ277">
        <v>3572</v>
      </c>
      <c r="CA277">
        <v>3572</v>
      </c>
      <c r="CB277">
        <v>3572</v>
      </c>
      <c r="CC277">
        <v>3572</v>
      </c>
      <c r="CD277">
        <v>3572</v>
      </c>
      <c r="CE277">
        <v>3572</v>
      </c>
      <c r="CF277">
        <v>3572</v>
      </c>
      <c r="CG277">
        <v>3572</v>
      </c>
      <c r="CH277">
        <v>42864</v>
      </c>
      <c r="CI277">
        <v>0</v>
      </c>
      <c r="CJ277" s="2">
        <v>45663.5</v>
      </c>
      <c r="CK277" s="2">
        <v>45747.5</v>
      </c>
      <c r="CY277">
        <v>1</v>
      </c>
      <c r="DA277" t="s">
        <v>3770</v>
      </c>
      <c r="DB277" t="s">
        <v>1756</v>
      </c>
      <c r="DC277" t="s">
        <v>3770</v>
      </c>
      <c r="DD277" t="s">
        <v>3590</v>
      </c>
      <c r="DE277">
        <v>1</v>
      </c>
      <c r="DF277">
        <v>2</v>
      </c>
      <c r="DG277" t="s">
        <v>3547</v>
      </c>
      <c r="DH277" t="b">
        <v>1</v>
      </c>
    </row>
    <row r="278" spans="1:112" hidden="1" x14ac:dyDescent="0.35">
      <c r="A278" t="s">
        <v>3506</v>
      </c>
      <c r="B278" t="s">
        <v>3766</v>
      </c>
      <c r="D278" t="s">
        <v>3511</v>
      </c>
      <c r="F278">
        <v>1</v>
      </c>
      <c r="G278" t="s">
        <v>3950</v>
      </c>
      <c r="H278" t="s">
        <v>418</v>
      </c>
      <c r="I278" t="s">
        <v>3618</v>
      </c>
      <c r="S278" t="s">
        <v>3546</v>
      </c>
      <c r="T278" t="s">
        <v>3567</v>
      </c>
      <c r="V278" t="s">
        <v>973</v>
      </c>
      <c r="W278">
        <v>1</v>
      </c>
      <c r="X278" t="s">
        <v>3578</v>
      </c>
      <c r="Y278" t="s">
        <v>1241</v>
      </c>
      <c r="Z278" t="s">
        <v>1750</v>
      </c>
      <c r="AA278" t="s">
        <v>1751</v>
      </c>
      <c r="AC278" t="s">
        <v>1754</v>
      </c>
      <c r="AD278" t="s">
        <v>3579</v>
      </c>
      <c r="AE278" t="s">
        <v>3547</v>
      </c>
      <c r="AF278">
        <v>40354188</v>
      </c>
      <c r="AH278" t="s">
        <v>1762</v>
      </c>
      <c r="AI278" t="s">
        <v>1765</v>
      </c>
      <c r="AJ278" t="s">
        <v>2063</v>
      </c>
      <c r="AL278" t="s">
        <v>2556</v>
      </c>
      <c r="AM278" t="s">
        <v>2829</v>
      </c>
      <c r="AN278" t="s">
        <v>3340</v>
      </c>
      <c r="AQ278" t="s">
        <v>3347</v>
      </c>
      <c r="AR278">
        <v>44328.945599999999</v>
      </c>
      <c r="AS278">
        <v>44134.005599999997</v>
      </c>
      <c r="AT278">
        <v>1</v>
      </c>
      <c r="AU278">
        <v>1</v>
      </c>
      <c r="AV278">
        <v>1</v>
      </c>
      <c r="AW278">
        <v>1</v>
      </c>
      <c r="AX278">
        <v>1</v>
      </c>
      <c r="AY278">
        <v>1</v>
      </c>
      <c r="AZ278">
        <v>1</v>
      </c>
      <c r="BA278">
        <v>1</v>
      </c>
      <c r="BB278">
        <v>1</v>
      </c>
      <c r="BC278">
        <v>1</v>
      </c>
      <c r="BD278">
        <v>1</v>
      </c>
      <c r="BE278">
        <v>1</v>
      </c>
      <c r="BF278">
        <v>1</v>
      </c>
      <c r="BG278">
        <v>1</v>
      </c>
      <c r="BH278">
        <v>1</v>
      </c>
      <c r="BI278">
        <v>3484.98</v>
      </c>
      <c r="BJ278">
        <v>3484.98</v>
      </c>
      <c r="BK278">
        <v>3484.98</v>
      </c>
      <c r="BL278">
        <v>3763.7784000000001</v>
      </c>
      <c r="BM278">
        <v>3763.7784000000001</v>
      </c>
      <c r="BN278">
        <v>3763.7784000000001</v>
      </c>
      <c r="BO278">
        <v>3763.7784000000001</v>
      </c>
      <c r="BP278">
        <v>3763.7784000000001</v>
      </c>
      <c r="BQ278">
        <v>3763.7784000000001</v>
      </c>
      <c r="BR278">
        <v>3763.7784000000001</v>
      </c>
      <c r="BS278">
        <v>3763.7784000000001</v>
      </c>
      <c r="BT278">
        <v>3763.7784000000001</v>
      </c>
      <c r="BU278">
        <v>44328.945600000006</v>
      </c>
      <c r="BV278">
        <v>3420</v>
      </c>
      <c r="BW278">
        <v>3420</v>
      </c>
      <c r="BX278">
        <v>3420</v>
      </c>
      <c r="BY278">
        <v>3763.7784000000001</v>
      </c>
      <c r="BZ278">
        <v>3763.7784000000001</v>
      </c>
      <c r="CA278">
        <v>3763.7784000000001</v>
      </c>
      <c r="CB278">
        <v>3763.7784000000001</v>
      </c>
      <c r="CC278">
        <v>3763.7784000000001</v>
      </c>
      <c r="CD278">
        <v>3763.7784000000001</v>
      </c>
      <c r="CE278">
        <v>3763.7784000000001</v>
      </c>
      <c r="CF278">
        <v>3763.7784000000001</v>
      </c>
      <c r="CG278">
        <v>3763.7784000000001</v>
      </c>
      <c r="CH278">
        <v>44134.005599999997</v>
      </c>
      <c r="CY278">
        <v>1</v>
      </c>
      <c r="DA278" t="s">
        <v>3770</v>
      </c>
      <c r="DB278" t="s">
        <v>1756</v>
      </c>
      <c r="DC278" t="s">
        <v>3770</v>
      </c>
      <c r="DD278" t="s">
        <v>3618</v>
      </c>
      <c r="DE278">
        <v>1</v>
      </c>
      <c r="DF278">
        <v>2</v>
      </c>
      <c r="DG278" t="s">
        <v>3547</v>
      </c>
      <c r="DH278" t="b">
        <v>1</v>
      </c>
    </row>
    <row r="279" spans="1:112" hidden="1" x14ac:dyDescent="0.35">
      <c r="A279" t="s">
        <v>3506</v>
      </c>
      <c r="B279" t="s">
        <v>3766</v>
      </c>
      <c r="D279" t="s">
        <v>3511</v>
      </c>
      <c r="F279">
        <v>1</v>
      </c>
      <c r="G279" t="s">
        <v>3951</v>
      </c>
      <c r="H279" t="s">
        <v>419</v>
      </c>
      <c r="I279" t="s">
        <v>3618</v>
      </c>
      <c r="S279" t="s">
        <v>3546</v>
      </c>
      <c r="T279" t="s">
        <v>3567</v>
      </c>
      <c r="V279" t="s">
        <v>973</v>
      </c>
      <c r="W279">
        <v>1</v>
      </c>
      <c r="X279" t="s">
        <v>3578</v>
      </c>
      <c r="Y279" t="s">
        <v>1242</v>
      </c>
      <c r="Z279" t="s">
        <v>1750</v>
      </c>
      <c r="AA279" t="s">
        <v>1751</v>
      </c>
      <c r="AC279" t="s">
        <v>1753</v>
      </c>
      <c r="AD279" t="s">
        <v>1755</v>
      </c>
      <c r="AE279" t="s">
        <v>3550</v>
      </c>
      <c r="AF279">
        <v>0</v>
      </c>
      <c r="AH279" t="s">
        <v>1762</v>
      </c>
      <c r="AI279" t="s">
        <v>1765</v>
      </c>
      <c r="AJ279" t="s">
        <v>2064</v>
      </c>
      <c r="AM279" t="s">
        <v>2830</v>
      </c>
      <c r="AN279" t="s">
        <v>3340</v>
      </c>
      <c r="AP279">
        <v>148</v>
      </c>
      <c r="AQ279" t="s">
        <v>3388</v>
      </c>
      <c r="AR279">
        <v>33744</v>
      </c>
      <c r="AS279">
        <v>33744</v>
      </c>
      <c r="AT279">
        <v>1</v>
      </c>
      <c r="AU279">
        <v>1</v>
      </c>
      <c r="AV279">
        <v>1</v>
      </c>
      <c r="AW279">
        <v>1</v>
      </c>
      <c r="AX279">
        <v>1</v>
      </c>
      <c r="AY279">
        <v>1</v>
      </c>
      <c r="AZ279">
        <v>1</v>
      </c>
      <c r="BA279">
        <v>1</v>
      </c>
      <c r="BB279">
        <v>1</v>
      </c>
      <c r="BC279">
        <v>1</v>
      </c>
      <c r="BD279">
        <v>1</v>
      </c>
      <c r="BE279">
        <v>1</v>
      </c>
      <c r="BF279">
        <v>1</v>
      </c>
      <c r="BG279">
        <v>1</v>
      </c>
      <c r="BH279">
        <v>1</v>
      </c>
      <c r="BI279">
        <v>2812</v>
      </c>
      <c r="BJ279">
        <v>2812</v>
      </c>
      <c r="BK279">
        <v>2812</v>
      </c>
      <c r="BL279">
        <v>2812</v>
      </c>
      <c r="BM279">
        <v>2812</v>
      </c>
      <c r="BN279">
        <v>2812</v>
      </c>
      <c r="BO279">
        <v>2812</v>
      </c>
      <c r="BP279">
        <v>2812</v>
      </c>
      <c r="BQ279">
        <v>2812</v>
      </c>
      <c r="BR279">
        <v>2812</v>
      </c>
      <c r="BS279">
        <v>2812</v>
      </c>
      <c r="BT279">
        <v>2812</v>
      </c>
      <c r="BU279">
        <v>33744</v>
      </c>
      <c r="BV279">
        <v>2812</v>
      </c>
      <c r="BW279">
        <v>2812</v>
      </c>
      <c r="BX279">
        <v>2812</v>
      </c>
      <c r="BY279">
        <v>2812</v>
      </c>
      <c r="BZ279">
        <v>2812</v>
      </c>
      <c r="CA279">
        <v>2812</v>
      </c>
      <c r="CB279">
        <v>2812</v>
      </c>
      <c r="CC279">
        <v>2812</v>
      </c>
      <c r="CD279">
        <v>2812</v>
      </c>
      <c r="CE279">
        <v>2812</v>
      </c>
      <c r="CF279">
        <v>2812</v>
      </c>
      <c r="CG279">
        <v>2812</v>
      </c>
      <c r="CH279">
        <v>33744</v>
      </c>
      <c r="CI279">
        <v>0</v>
      </c>
      <c r="CJ279" s="2">
        <v>45663.5</v>
      </c>
      <c r="CK279" s="2">
        <v>45747.5</v>
      </c>
      <c r="CY279">
        <v>1</v>
      </c>
      <c r="DA279" t="s">
        <v>3770</v>
      </c>
      <c r="DB279" t="s">
        <v>1756</v>
      </c>
      <c r="DC279" t="s">
        <v>3770</v>
      </c>
      <c r="DD279" t="s">
        <v>3618</v>
      </c>
      <c r="DE279">
        <v>1</v>
      </c>
      <c r="DF279">
        <v>2</v>
      </c>
      <c r="DG279" t="s">
        <v>3547</v>
      </c>
      <c r="DH279" t="b">
        <v>1</v>
      </c>
    </row>
    <row r="280" spans="1:112" hidden="1" x14ac:dyDescent="0.35">
      <c r="A280" t="s">
        <v>3506</v>
      </c>
      <c r="B280" t="s">
        <v>3766</v>
      </c>
      <c r="D280" t="s">
        <v>3512</v>
      </c>
      <c r="F280">
        <v>1</v>
      </c>
      <c r="G280" t="s">
        <v>3952</v>
      </c>
      <c r="H280" t="s">
        <v>420</v>
      </c>
      <c r="I280" t="s">
        <v>3588</v>
      </c>
      <c r="S280" t="s">
        <v>3546</v>
      </c>
      <c r="T280" t="s">
        <v>3567</v>
      </c>
      <c r="V280" t="s">
        <v>973</v>
      </c>
      <c r="W280">
        <v>1</v>
      </c>
      <c r="X280" t="s">
        <v>3578</v>
      </c>
      <c r="Y280" t="s">
        <v>1243</v>
      </c>
      <c r="Z280" t="s">
        <v>1750</v>
      </c>
      <c r="AA280" t="s">
        <v>1751</v>
      </c>
      <c r="AC280" t="s">
        <v>1753</v>
      </c>
      <c r="AD280" t="s">
        <v>1755</v>
      </c>
      <c r="AE280" t="s">
        <v>3550</v>
      </c>
      <c r="AF280">
        <v>0</v>
      </c>
      <c r="AH280" t="s">
        <v>1762</v>
      </c>
      <c r="AI280" t="s">
        <v>1765</v>
      </c>
      <c r="AJ280" t="s">
        <v>2065</v>
      </c>
      <c r="AM280" t="s">
        <v>2831</v>
      </c>
      <c r="AN280" t="s">
        <v>3340</v>
      </c>
      <c r="AP280">
        <v>138</v>
      </c>
      <c r="AQ280" t="s">
        <v>3386</v>
      </c>
      <c r="AR280">
        <v>31464</v>
      </c>
      <c r="AS280">
        <v>31464</v>
      </c>
      <c r="AT280">
        <v>1</v>
      </c>
      <c r="AU280">
        <v>1</v>
      </c>
      <c r="AV280">
        <v>1</v>
      </c>
      <c r="AW280">
        <v>1</v>
      </c>
      <c r="AX280">
        <v>1</v>
      </c>
      <c r="AY280">
        <v>1</v>
      </c>
      <c r="AZ280">
        <v>1</v>
      </c>
      <c r="BA280">
        <v>1</v>
      </c>
      <c r="BB280">
        <v>1</v>
      </c>
      <c r="BC280">
        <v>1</v>
      </c>
      <c r="BD280">
        <v>1</v>
      </c>
      <c r="BE280">
        <v>1</v>
      </c>
      <c r="BF280">
        <v>1</v>
      </c>
      <c r="BG280">
        <v>1</v>
      </c>
      <c r="BH280">
        <v>1</v>
      </c>
      <c r="BI280">
        <v>2622</v>
      </c>
      <c r="BJ280">
        <v>2622</v>
      </c>
      <c r="BK280">
        <v>2622</v>
      </c>
      <c r="BL280">
        <v>2622</v>
      </c>
      <c r="BM280">
        <v>2622</v>
      </c>
      <c r="BN280">
        <v>2622</v>
      </c>
      <c r="BO280">
        <v>2622</v>
      </c>
      <c r="BP280">
        <v>2622</v>
      </c>
      <c r="BQ280">
        <v>2622</v>
      </c>
      <c r="BR280">
        <v>2622</v>
      </c>
      <c r="BS280">
        <v>2622</v>
      </c>
      <c r="BT280">
        <v>2622</v>
      </c>
      <c r="BU280">
        <v>31464</v>
      </c>
      <c r="BV280">
        <v>2622</v>
      </c>
      <c r="BW280">
        <v>2622</v>
      </c>
      <c r="BX280">
        <v>2622</v>
      </c>
      <c r="BY280">
        <v>2622</v>
      </c>
      <c r="BZ280">
        <v>2622</v>
      </c>
      <c r="CA280">
        <v>2622</v>
      </c>
      <c r="CB280">
        <v>2622</v>
      </c>
      <c r="CC280">
        <v>2622</v>
      </c>
      <c r="CD280">
        <v>2622</v>
      </c>
      <c r="CE280">
        <v>2622</v>
      </c>
      <c r="CF280">
        <v>2622</v>
      </c>
      <c r="CG280">
        <v>2622</v>
      </c>
      <c r="CH280">
        <v>31464</v>
      </c>
      <c r="CI280">
        <v>0</v>
      </c>
      <c r="CJ280" s="2">
        <v>45663.5</v>
      </c>
      <c r="CK280" s="2">
        <v>45747.5</v>
      </c>
      <c r="CY280">
        <v>1</v>
      </c>
      <c r="DA280" t="s">
        <v>3771</v>
      </c>
      <c r="DB280" t="s">
        <v>1756</v>
      </c>
      <c r="DC280" t="s">
        <v>3771</v>
      </c>
      <c r="DD280" t="s">
        <v>3588</v>
      </c>
      <c r="DE280">
        <v>1</v>
      </c>
      <c r="DF280">
        <v>2</v>
      </c>
      <c r="DG280" t="s">
        <v>3547</v>
      </c>
      <c r="DH280" t="b">
        <v>1</v>
      </c>
    </row>
    <row r="281" spans="1:112" hidden="1" x14ac:dyDescent="0.35">
      <c r="A281" t="s">
        <v>3506</v>
      </c>
      <c r="B281" t="s">
        <v>3766</v>
      </c>
      <c r="D281" t="s">
        <v>3512</v>
      </c>
      <c r="F281">
        <v>1</v>
      </c>
      <c r="G281" t="s">
        <v>3953</v>
      </c>
      <c r="H281" t="s">
        <v>421</v>
      </c>
      <c r="I281" t="s">
        <v>3629</v>
      </c>
      <c r="S281" t="s">
        <v>3546</v>
      </c>
      <c r="T281" t="s">
        <v>3567</v>
      </c>
      <c r="V281" t="s">
        <v>973</v>
      </c>
      <c r="W281">
        <v>1</v>
      </c>
      <c r="X281" t="s">
        <v>3578</v>
      </c>
      <c r="Y281" t="s">
        <v>214</v>
      </c>
      <c r="Z281" t="s">
        <v>1750</v>
      </c>
      <c r="AA281" t="s">
        <v>1751</v>
      </c>
      <c r="AC281" t="s">
        <v>1753</v>
      </c>
      <c r="AD281" t="s">
        <v>1755</v>
      </c>
      <c r="AE281" t="s">
        <v>3547</v>
      </c>
      <c r="AF281">
        <v>0</v>
      </c>
      <c r="AH281" t="s">
        <v>1762</v>
      </c>
      <c r="AI281" t="s">
        <v>1765</v>
      </c>
      <c r="AJ281" t="s">
        <v>2066</v>
      </c>
      <c r="AM281" t="s">
        <v>2832</v>
      </c>
      <c r="AN281" t="s">
        <v>3340</v>
      </c>
      <c r="AP281">
        <v>148</v>
      </c>
      <c r="AQ281" t="s">
        <v>3388</v>
      </c>
      <c r="AR281">
        <v>33744</v>
      </c>
      <c r="AS281">
        <v>33744</v>
      </c>
      <c r="AT281">
        <v>1</v>
      </c>
      <c r="AU281">
        <v>1</v>
      </c>
      <c r="AV281">
        <v>1</v>
      </c>
      <c r="AW281">
        <v>1</v>
      </c>
      <c r="AX281">
        <v>1</v>
      </c>
      <c r="AY281">
        <v>1</v>
      </c>
      <c r="AZ281">
        <v>1</v>
      </c>
      <c r="BA281">
        <v>1</v>
      </c>
      <c r="BB281">
        <v>1</v>
      </c>
      <c r="BC281">
        <v>1</v>
      </c>
      <c r="BD281">
        <v>1</v>
      </c>
      <c r="BE281">
        <v>1</v>
      </c>
      <c r="BF281">
        <v>1</v>
      </c>
      <c r="BG281">
        <v>1</v>
      </c>
      <c r="BH281">
        <v>1</v>
      </c>
      <c r="BI281">
        <v>2812</v>
      </c>
      <c r="BJ281">
        <v>2812</v>
      </c>
      <c r="BK281">
        <v>2812</v>
      </c>
      <c r="BL281">
        <v>2812</v>
      </c>
      <c r="BM281">
        <v>2812</v>
      </c>
      <c r="BN281">
        <v>2812</v>
      </c>
      <c r="BO281">
        <v>2812</v>
      </c>
      <c r="BP281">
        <v>2812</v>
      </c>
      <c r="BQ281">
        <v>2812</v>
      </c>
      <c r="BR281">
        <v>2812</v>
      </c>
      <c r="BS281">
        <v>2812</v>
      </c>
      <c r="BT281">
        <v>2812</v>
      </c>
      <c r="BU281">
        <v>33744</v>
      </c>
      <c r="BV281">
        <v>2812</v>
      </c>
      <c r="BW281">
        <v>2812</v>
      </c>
      <c r="BX281">
        <v>2812</v>
      </c>
      <c r="BY281">
        <v>2812</v>
      </c>
      <c r="BZ281">
        <v>2812</v>
      </c>
      <c r="CA281">
        <v>2812</v>
      </c>
      <c r="CB281">
        <v>2812</v>
      </c>
      <c r="CC281">
        <v>2812</v>
      </c>
      <c r="CD281">
        <v>2812</v>
      </c>
      <c r="CE281">
        <v>2812</v>
      </c>
      <c r="CF281">
        <v>2812</v>
      </c>
      <c r="CG281">
        <v>2812</v>
      </c>
      <c r="CH281">
        <v>33744</v>
      </c>
      <c r="CI281">
        <v>0</v>
      </c>
      <c r="CJ281" s="2">
        <v>45663.5</v>
      </c>
      <c r="CK281" s="2">
        <v>45747.5</v>
      </c>
      <c r="CY281">
        <v>1</v>
      </c>
      <c r="DA281" t="s">
        <v>3771</v>
      </c>
      <c r="DB281" t="s">
        <v>1756</v>
      </c>
      <c r="DC281" t="s">
        <v>3771</v>
      </c>
      <c r="DD281" t="s">
        <v>3629</v>
      </c>
      <c r="DE281">
        <v>1</v>
      </c>
      <c r="DF281">
        <v>2</v>
      </c>
      <c r="DG281" t="s">
        <v>3547</v>
      </c>
      <c r="DH281" t="b">
        <v>1</v>
      </c>
    </row>
    <row r="282" spans="1:112" hidden="1" x14ac:dyDescent="0.35">
      <c r="A282" t="s">
        <v>3506</v>
      </c>
      <c r="B282" t="s">
        <v>3766</v>
      </c>
      <c r="D282" t="s">
        <v>3513</v>
      </c>
      <c r="F282">
        <v>1</v>
      </c>
      <c r="G282" t="s">
        <v>3954</v>
      </c>
      <c r="H282" t="s">
        <v>422</v>
      </c>
      <c r="I282" t="s">
        <v>3588</v>
      </c>
      <c r="S282" t="s">
        <v>3546</v>
      </c>
      <c r="T282" t="s">
        <v>3567</v>
      </c>
      <c r="V282" t="s">
        <v>973</v>
      </c>
      <c r="W282">
        <v>1</v>
      </c>
      <c r="X282" t="s">
        <v>3578</v>
      </c>
      <c r="Y282" t="s">
        <v>1244</v>
      </c>
      <c r="Z282" t="s">
        <v>1750</v>
      </c>
      <c r="AA282" t="s">
        <v>1751</v>
      </c>
      <c r="AC282" t="s">
        <v>1753</v>
      </c>
      <c r="AD282" t="s">
        <v>1755</v>
      </c>
      <c r="AE282" t="s">
        <v>3550</v>
      </c>
      <c r="AF282">
        <v>0</v>
      </c>
      <c r="AH282" t="s">
        <v>1762</v>
      </c>
      <c r="AI282" t="s">
        <v>1765</v>
      </c>
      <c r="AJ282" t="s">
        <v>2067</v>
      </c>
      <c r="AM282" t="s">
        <v>2833</v>
      </c>
      <c r="AN282" t="s">
        <v>3340</v>
      </c>
      <c r="AP282">
        <v>138</v>
      </c>
      <c r="AQ282" t="s">
        <v>3386</v>
      </c>
      <c r="AR282">
        <v>31464</v>
      </c>
      <c r="AS282">
        <v>31464</v>
      </c>
      <c r="AT282">
        <v>1</v>
      </c>
      <c r="AU282">
        <v>1</v>
      </c>
      <c r="AV282">
        <v>1</v>
      </c>
      <c r="AW282">
        <v>1</v>
      </c>
      <c r="AX282">
        <v>1</v>
      </c>
      <c r="AY282">
        <v>1</v>
      </c>
      <c r="AZ282">
        <v>1</v>
      </c>
      <c r="BA282">
        <v>1</v>
      </c>
      <c r="BB282">
        <v>1</v>
      </c>
      <c r="BC282">
        <v>1</v>
      </c>
      <c r="BD282">
        <v>1</v>
      </c>
      <c r="BE282">
        <v>1</v>
      </c>
      <c r="BF282">
        <v>1</v>
      </c>
      <c r="BG282">
        <v>1</v>
      </c>
      <c r="BH282">
        <v>1</v>
      </c>
      <c r="BI282">
        <v>2622</v>
      </c>
      <c r="BJ282">
        <v>2622</v>
      </c>
      <c r="BK282">
        <v>2622</v>
      </c>
      <c r="BL282">
        <v>2622</v>
      </c>
      <c r="BM282">
        <v>2622</v>
      </c>
      <c r="BN282">
        <v>2622</v>
      </c>
      <c r="BO282">
        <v>2622</v>
      </c>
      <c r="BP282">
        <v>2622</v>
      </c>
      <c r="BQ282">
        <v>2622</v>
      </c>
      <c r="BR282">
        <v>2622</v>
      </c>
      <c r="BS282">
        <v>2622</v>
      </c>
      <c r="BT282">
        <v>2622</v>
      </c>
      <c r="BU282">
        <v>31464</v>
      </c>
      <c r="BV282">
        <v>2622</v>
      </c>
      <c r="BW282">
        <v>2622</v>
      </c>
      <c r="BX282">
        <v>2622</v>
      </c>
      <c r="BY282">
        <v>2622</v>
      </c>
      <c r="BZ282">
        <v>2622</v>
      </c>
      <c r="CA282">
        <v>2622</v>
      </c>
      <c r="CB282">
        <v>2622</v>
      </c>
      <c r="CC282">
        <v>2622</v>
      </c>
      <c r="CD282">
        <v>2622</v>
      </c>
      <c r="CE282">
        <v>2622</v>
      </c>
      <c r="CF282">
        <v>2622</v>
      </c>
      <c r="CG282">
        <v>2622</v>
      </c>
      <c r="CH282">
        <v>31464</v>
      </c>
      <c r="CI282">
        <v>0</v>
      </c>
      <c r="CJ282" s="2">
        <v>45663.5</v>
      </c>
      <c r="CK282" s="2">
        <v>45747.5</v>
      </c>
      <c r="CY282">
        <v>1</v>
      </c>
      <c r="DA282" t="s">
        <v>3772</v>
      </c>
      <c r="DB282" t="s">
        <v>1756</v>
      </c>
      <c r="DC282" t="s">
        <v>3772</v>
      </c>
      <c r="DD282" t="s">
        <v>3588</v>
      </c>
      <c r="DE282">
        <v>1</v>
      </c>
      <c r="DF282">
        <v>2</v>
      </c>
      <c r="DG282" t="s">
        <v>3547</v>
      </c>
      <c r="DH282" t="b">
        <v>1</v>
      </c>
    </row>
    <row r="283" spans="1:112" hidden="1" x14ac:dyDescent="0.35">
      <c r="A283" t="s">
        <v>3506</v>
      </c>
      <c r="B283" t="s">
        <v>3773</v>
      </c>
      <c r="D283" t="s">
        <v>116</v>
      </c>
      <c r="F283">
        <v>1</v>
      </c>
      <c r="G283" t="s">
        <v>3955</v>
      </c>
      <c r="H283" t="s">
        <v>423</v>
      </c>
      <c r="I283" t="s">
        <v>3507</v>
      </c>
      <c r="T283" t="s">
        <v>3568</v>
      </c>
      <c r="V283" t="s">
        <v>972</v>
      </c>
      <c r="W283">
        <v>1</v>
      </c>
      <c r="X283" t="s">
        <v>3578</v>
      </c>
      <c r="Y283" t="s">
        <v>1245</v>
      </c>
      <c r="Z283" t="s">
        <v>1750</v>
      </c>
      <c r="AA283" t="s">
        <v>1751</v>
      </c>
      <c r="AC283" t="s">
        <v>1753</v>
      </c>
      <c r="AD283" t="s">
        <v>1755</v>
      </c>
      <c r="AE283" t="s">
        <v>1761</v>
      </c>
      <c r="AF283">
        <v>0</v>
      </c>
      <c r="AH283" t="s">
        <v>1762</v>
      </c>
      <c r="AI283" t="s">
        <v>1765</v>
      </c>
      <c r="AJ283" t="s">
        <v>2068</v>
      </c>
      <c r="AM283" t="s">
        <v>2834</v>
      </c>
      <c r="AN283" t="s">
        <v>3341</v>
      </c>
      <c r="AP283">
        <v>253</v>
      </c>
      <c r="AQ283" t="s">
        <v>3392</v>
      </c>
      <c r="AR283">
        <v>57684</v>
      </c>
      <c r="AS283">
        <v>57684</v>
      </c>
      <c r="AT283">
        <v>1</v>
      </c>
      <c r="AU283">
        <v>1</v>
      </c>
      <c r="AV283">
        <v>1</v>
      </c>
      <c r="AW283">
        <v>1</v>
      </c>
      <c r="AX283">
        <v>1</v>
      </c>
      <c r="AY283">
        <v>1</v>
      </c>
      <c r="AZ283">
        <v>1</v>
      </c>
      <c r="BA283">
        <v>1</v>
      </c>
      <c r="BB283">
        <v>1</v>
      </c>
      <c r="BC283">
        <v>1</v>
      </c>
      <c r="BD283">
        <v>1</v>
      </c>
      <c r="BE283">
        <v>1</v>
      </c>
      <c r="BF283">
        <v>1</v>
      </c>
      <c r="BG283">
        <v>1</v>
      </c>
      <c r="BH283">
        <v>1</v>
      </c>
      <c r="BI283">
        <v>4807</v>
      </c>
      <c r="BJ283">
        <v>4807</v>
      </c>
      <c r="BK283">
        <v>4807</v>
      </c>
      <c r="BL283">
        <v>4807</v>
      </c>
      <c r="BM283">
        <v>4807</v>
      </c>
      <c r="BN283">
        <v>4807</v>
      </c>
      <c r="BO283">
        <v>4807</v>
      </c>
      <c r="BP283">
        <v>4807</v>
      </c>
      <c r="BQ283">
        <v>4807</v>
      </c>
      <c r="BR283">
        <v>4807</v>
      </c>
      <c r="BS283">
        <v>4807</v>
      </c>
      <c r="BT283">
        <v>4807</v>
      </c>
      <c r="BU283">
        <v>57684</v>
      </c>
      <c r="BV283">
        <v>4807</v>
      </c>
      <c r="BW283">
        <v>4807</v>
      </c>
      <c r="BX283">
        <v>4807</v>
      </c>
      <c r="BY283">
        <v>4807</v>
      </c>
      <c r="BZ283">
        <v>4807</v>
      </c>
      <c r="CA283">
        <v>4807</v>
      </c>
      <c r="CB283">
        <v>4807</v>
      </c>
      <c r="CC283">
        <v>4807</v>
      </c>
      <c r="CD283">
        <v>4807</v>
      </c>
      <c r="CE283">
        <v>4807</v>
      </c>
      <c r="CF283">
        <v>4807</v>
      </c>
      <c r="CG283">
        <v>4807</v>
      </c>
      <c r="CH283">
        <v>57684</v>
      </c>
      <c r="CI283">
        <v>0</v>
      </c>
      <c r="CJ283" s="2">
        <v>45663.5</v>
      </c>
      <c r="CK283" s="2">
        <v>45747.5</v>
      </c>
      <c r="CY283">
        <v>1</v>
      </c>
      <c r="DA283" t="s">
        <v>3774</v>
      </c>
      <c r="DB283" t="s">
        <v>1756</v>
      </c>
      <c r="DC283" t="s">
        <v>3774</v>
      </c>
      <c r="DD283" t="s">
        <v>3507</v>
      </c>
      <c r="DE283">
        <v>1</v>
      </c>
      <c r="DF283">
        <v>2</v>
      </c>
      <c r="DG283" t="s">
        <v>3547</v>
      </c>
      <c r="DH283" t="b">
        <v>0</v>
      </c>
    </row>
    <row r="284" spans="1:112" hidden="1" x14ac:dyDescent="0.35">
      <c r="A284" t="s">
        <v>3506</v>
      </c>
      <c r="B284" t="s">
        <v>3773</v>
      </c>
      <c r="D284" t="s">
        <v>116</v>
      </c>
      <c r="F284">
        <v>1</v>
      </c>
      <c r="G284" t="s">
        <v>3956</v>
      </c>
      <c r="H284" t="s">
        <v>424</v>
      </c>
      <c r="I284" t="s">
        <v>3581</v>
      </c>
      <c r="S284" t="s">
        <v>3546</v>
      </c>
      <c r="T284" t="s">
        <v>3567</v>
      </c>
      <c r="V284" t="s">
        <v>137</v>
      </c>
      <c r="W284">
        <v>1</v>
      </c>
      <c r="X284" t="s">
        <v>3578</v>
      </c>
      <c r="Y284" t="s">
        <v>1246</v>
      </c>
      <c r="Z284" t="s">
        <v>1750</v>
      </c>
      <c r="AA284" t="s">
        <v>1751</v>
      </c>
      <c r="AC284" t="s">
        <v>1753</v>
      </c>
      <c r="AD284" t="s">
        <v>1755</v>
      </c>
      <c r="AE284" t="s">
        <v>3551</v>
      </c>
      <c r="AF284">
        <v>0</v>
      </c>
      <c r="AH284" t="s">
        <v>1762</v>
      </c>
      <c r="AI284" t="s">
        <v>1765</v>
      </c>
      <c r="AJ284" t="s">
        <v>2069</v>
      </c>
      <c r="AM284" t="s">
        <v>2835</v>
      </c>
      <c r="AN284" t="s">
        <v>3341</v>
      </c>
      <c r="AP284">
        <v>148</v>
      </c>
      <c r="AQ284" t="s">
        <v>3388</v>
      </c>
      <c r="AR284">
        <v>33744</v>
      </c>
      <c r="AS284">
        <v>33744</v>
      </c>
      <c r="AT284">
        <v>1</v>
      </c>
      <c r="AU284">
        <v>1</v>
      </c>
      <c r="AV284">
        <v>1</v>
      </c>
      <c r="AW284">
        <v>1</v>
      </c>
      <c r="AX284">
        <v>1</v>
      </c>
      <c r="AY284">
        <v>1</v>
      </c>
      <c r="AZ284">
        <v>1</v>
      </c>
      <c r="BA284">
        <v>1</v>
      </c>
      <c r="BB284">
        <v>1</v>
      </c>
      <c r="BC284">
        <v>1</v>
      </c>
      <c r="BD284">
        <v>1</v>
      </c>
      <c r="BE284">
        <v>1</v>
      </c>
      <c r="BF284">
        <v>1</v>
      </c>
      <c r="BG284">
        <v>1</v>
      </c>
      <c r="BH284">
        <v>1</v>
      </c>
      <c r="BI284">
        <v>2812</v>
      </c>
      <c r="BJ284">
        <v>2812</v>
      </c>
      <c r="BK284">
        <v>2812</v>
      </c>
      <c r="BL284">
        <v>2812</v>
      </c>
      <c r="BM284">
        <v>2812</v>
      </c>
      <c r="BN284">
        <v>2812</v>
      </c>
      <c r="BO284">
        <v>2812</v>
      </c>
      <c r="BP284">
        <v>2812</v>
      </c>
      <c r="BQ284">
        <v>2812</v>
      </c>
      <c r="BR284">
        <v>2812</v>
      </c>
      <c r="BS284">
        <v>2812</v>
      </c>
      <c r="BT284">
        <v>2812</v>
      </c>
      <c r="BU284">
        <v>33744</v>
      </c>
      <c r="BV284">
        <v>2812</v>
      </c>
      <c r="BW284">
        <v>2812</v>
      </c>
      <c r="BX284">
        <v>2812</v>
      </c>
      <c r="BY284">
        <v>2812</v>
      </c>
      <c r="BZ284">
        <v>2812</v>
      </c>
      <c r="CA284">
        <v>2812</v>
      </c>
      <c r="CB284">
        <v>2812</v>
      </c>
      <c r="CC284">
        <v>2812</v>
      </c>
      <c r="CD284">
        <v>2812</v>
      </c>
      <c r="CE284">
        <v>2812</v>
      </c>
      <c r="CF284">
        <v>2812</v>
      </c>
      <c r="CG284">
        <v>2812</v>
      </c>
      <c r="CH284">
        <v>33744</v>
      </c>
      <c r="CI284">
        <v>0</v>
      </c>
      <c r="CJ284" s="2">
        <v>45663.5</v>
      </c>
      <c r="CK284" s="2">
        <v>45747.5</v>
      </c>
      <c r="CY284">
        <v>1</v>
      </c>
      <c r="DA284" t="s">
        <v>3774</v>
      </c>
      <c r="DB284" t="s">
        <v>1756</v>
      </c>
      <c r="DC284" t="s">
        <v>3774</v>
      </c>
      <c r="DD284" t="s">
        <v>3581</v>
      </c>
      <c r="DE284">
        <v>1</v>
      </c>
      <c r="DF284">
        <v>2</v>
      </c>
      <c r="DG284" t="s">
        <v>3547</v>
      </c>
      <c r="DH284" t="b">
        <v>0</v>
      </c>
    </row>
    <row r="285" spans="1:112" hidden="1" x14ac:dyDescent="0.35">
      <c r="A285" t="s">
        <v>3506</v>
      </c>
      <c r="B285" t="s">
        <v>3773</v>
      </c>
      <c r="D285" t="s">
        <v>116</v>
      </c>
      <c r="F285">
        <v>0.2</v>
      </c>
      <c r="G285" t="s">
        <v>3957</v>
      </c>
      <c r="H285" t="s">
        <v>425</v>
      </c>
      <c r="I285" t="s">
        <v>3581</v>
      </c>
      <c r="S285" t="s">
        <v>3546</v>
      </c>
      <c r="T285" t="s">
        <v>3567</v>
      </c>
      <c r="V285" t="s">
        <v>137</v>
      </c>
      <c r="W285">
        <v>0.2</v>
      </c>
      <c r="X285" t="s">
        <v>3578</v>
      </c>
      <c r="Y285" t="s">
        <v>1247</v>
      </c>
      <c r="Z285" t="s">
        <v>1750</v>
      </c>
      <c r="AA285" t="s">
        <v>1751</v>
      </c>
      <c r="AC285" t="s">
        <v>1754</v>
      </c>
      <c r="AD285" t="s">
        <v>3579</v>
      </c>
      <c r="AE285" t="s">
        <v>3547</v>
      </c>
      <c r="AF285">
        <v>40374939</v>
      </c>
      <c r="AH285" t="s">
        <v>1762</v>
      </c>
      <c r="AI285" t="s">
        <v>1765</v>
      </c>
      <c r="AJ285" t="s">
        <v>2070</v>
      </c>
      <c r="AL285" t="s">
        <v>2556</v>
      </c>
      <c r="AM285" t="s">
        <v>2836</v>
      </c>
      <c r="AN285" t="s">
        <v>3341</v>
      </c>
      <c r="AQ285" t="s">
        <v>3347</v>
      </c>
      <c r="AR285">
        <v>44328.945599999999</v>
      </c>
      <c r="AS285">
        <v>44134.005599999997</v>
      </c>
      <c r="AT285">
        <v>0.2</v>
      </c>
      <c r="AU285">
        <v>0.2</v>
      </c>
      <c r="AV285">
        <v>0.2</v>
      </c>
      <c r="AW285">
        <v>0.2</v>
      </c>
      <c r="AX285">
        <v>0.2</v>
      </c>
      <c r="AY285">
        <v>0.2</v>
      </c>
      <c r="AZ285">
        <v>0.2</v>
      </c>
      <c r="BA285">
        <v>0.2</v>
      </c>
      <c r="BB285">
        <v>0.2</v>
      </c>
      <c r="BC285">
        <v>0.2</v>
      </c>
      <c r="BD285">
        <v>0.2</v>
      </c>
      <c r="BE285">
        <v>0.2</v>
      </c>
      <c r="BF285">
        <v>0.2</v>
      </c>
      <c r="BG285">
        <v>0.2</v>
      </c>
      <c r="BH285">
        <v>0.2</v>
      </c>
      <c r="BI285">
        <v>696.99599999999998</v>
      </c>
      <c r="BJ285">
        <v>696.99599999999998</v>
      </c>
      <c r="BK285">
        <v>696.99599999999998</v>
      </c>
      <c r="BL285">
        <v>752.75567999999998</v>
      </c>
      <c r="BM285">
        <v>752.75567999999998</v>
      </c>
      <c r="BN285">
        <v>752.75567999999998</v>
      </c>
      <c r="BO285">
        <v>752.75567999999998</v>
      </c>
      <c r="BP285">
        <v>752.75567999999998</v>
      </c>
      <c r="BQ285">
        <v>752.75567999999998</v>
      </c>
      <c r="BR285">
        <v>752.75567999999998</v>
      </c>
      <c r="BS285">
        <v>752.75567999999998</v>
      </c>
      <c r="BT285">
        <v>752.75567999999998</v>
      </c>
      <c r="BU285">
        <v>8865.7891200000013</v>
      </c>
      <c r="BV285">
        <v>684</v>
      </c>
      <c r="BW285">
        <v>684</v>
      </c>
      <c r="BX285">
        <v>684</v>
      </c>
      <c r="BY285">
        <v>752.75567999999998</v>
      </c>
      <c r="BZ285">
        <v>752.75567999999998</v>
      </c>
      <c r="CA285">
        <v>752.75567999999998</v>
      </c>
      <c r="CB285">
        <v>752.75567999999998</v>
      </c>
      <c r="CC285">
        <v>752.75567999999998</v>
      </c>
      <c r="CD285">
        <v>752.75567999999998</v>
      </c>
      <c r="CE285">
        <v>752.75567999999998</v>
      </c>
      <c r="CF285">
        <v>752.75567999999998</v>
      </c>
      <c r="CG285">
        <v>752.75567999999998</v>
      </c>
      <c r="CH285">
        <v>8826.8011200000019</v>
      </c>
      <c r="CY285">
        <v>5</v>
      </c>
      <c r="DA285" t="s">
        <v>3774</v>
      </c>
      <c r="DB285" t="s">
        <v>1756</v>
      </c>
      <c r="DC285" t="s">
        <v>3774</v>
      </c>
      <c r="DD285" t="s">
        <v>3581</v>
      </c>
      <c r="DE285">
        <v>1</v>
      </c>
      <c r="DF285">
        <v>0.4</v>
      </c>
      <c r="DG285" t="s">
        <v>3547</v>
      </c>
      <c r="DH285" t="b">
        <v>1</v>
      </c>
    </row>
    <row r="286" spans="1:112" hidden="1" x14ac:dyDescent="0.35">
      <c r="A286" t="s">
        <v>3506</v>
      </c>
      <c r="B286" t="s">
        <v>3773</v>
      </c>
      <c r="D286" t="s">
        <v>116</v>
      </c>
      <c r="F286">
        <v>0.2</v>
      </c>
      <c r="G286" t="s">
        <v>3958</v>
      </c>
      <c r="H286" t="s">
        <v>426</v>
      </c>
      <c r="I286" t="s">
        <v>3582</v>
      </c>
      <c r="S286" t="s">
        <v>3546</v>
      </c>
      <c r="T286" t="s">
        <v>3567</v>
      </c>
      <c r="V286" t="s">
        <v>973</v>
      </c>
      <c r="W286">
        <v>0.2</v>
      </c>
      <c r="X286" t="s">
        <v>3578</v>
      </c>
      <c r="Y286" t="s">
        <v>1248</v>
      </c>
      <c r="Z286" t="s">
        <v>1750</v>
      </c>
      <c r="AA286" t="s">
        <v>1751</v>
      </c>
      <c r="AC286" t="s">
        <v>1754</v>
      </c>
      <c r="AD286" t="s">
        <v>3579</v>
      </c>
      <c r="AE286" t="s">
        <v>3547</v>
      </c>
      <c r="AF286">
        <v>40334498</v>
      </c>
      <c r="AH286" t="s">
        <v>1764</v>
      </c>
      <c r="AI286" t="s">
        <v>1777</v>
      </c>
      <c r="AJ286" t="s">
        <v>2071</v>
      </c>
      <c r="AL286" t="s">
        <v>2556</v>
      </c>
      <c r="AM286" t="s">
        <v>2837</v>
      </c>
      <c r="AN286" t="s">
        <v>3340</v>
      </c>
      <c r="AQ286" t="s">
        <v>3346</v>
      </c>
      <c r="AR286">
        <v>88675.02</v>
      </c>
      <c r="AS286">
        <v>93798</v>
      </c>
      <c r="AT286">
        <v>0.2</v>
      </c>
      <c r="AU286">
        <v>0.2</v>
      </c>
      <c r="AV286">
        <v>0.2</v>
      </c>
      <c r="AW286">
        <v>0.2</v>
      </c>
      <c r="AX286">
        <v>0.2</v>
      </c>
      <c r="AY286">
        <v>0.2</v>
      </c>
      <c r="AZ286">
        <v>0.2</v>
      </c>
      <c r="BA286">
        <v>0.2</v>
      </c>
      <c r="BB286">
        <v>0.2</v>
      </c>
      <c r="BC286">
        <v>0.2</v>
      </c>
      <c r="BD286">
        <v>0.2</v>
      </c>
      <c r="BE286">
        <v>0.2</v>
      </c>
      <c r="BF286">
        <v>0.2</v>
      </c>
      <c r="BG286">
        <v>0.2</v>
      </c>
      <c r="BH286">
        <v>0.2</v>
      </c>
      <c r="BI286">
        <v>1450.7280000000001</v>
      </c>
      <c r="BJ286">
        <v>1450.7280000000001</v>
      </c>
      <c r="BK286">
        <v>1450.7280000000001</v>
      </c>
      <c r="BL286">
        <v>1486.98</v>
      </c>
      <c r="BM286">
        <v>1486.98</v>
      </c>
      <c r="BN286">
        <v>1486.98</v>
      </c>
      <c r="BO286">
        <v>1486.98</v>
      </c>
      <c r="BP286">
        <v>1486.98</v>
      </c>
      <c r="BQ286">
        <v>1486.98</v>
      </c>
      <c r="BR286">
        <v>1486.98</v>
      </c>
      <c r="BS286">
        <v>1486.98</v>
      </c>
      <c r="BT286">
        <v>1486.98</v>
      </c>
      <c r="BU286">
        <v>17735.004000000001</v>
      </c>
      <c r="BV286">
        <v>1544.4</v>
      </c>
      <c r="BW286">
        <v>1544.4</v>
      </c>
      <c r="BX286">
        <v>1544.4</v>
      </c>
      <c r="BY286">
        <v>1569.6</v>
      </c>
      <c r="BZ286">
        <v>1569.6</v>
      </c>
      <c r="CA286">
        <v>1569.6</v>
      </c>
      <c r="CB286">
        <v>1569.6</v>
      </c>
      <c r="CC286">
        <v>1569.6</v>
      </c>
      <c r="CD286">
        <v>1569.6</v>
      </c>
      <c r="CE286">
        <v>1569.6</v>
      </c>
      <c r="CF286">
        <v>1569.6</v>
      </c>
      <c r="CG286">
        <v>1569.6</v>
      </c>
      <c r="CH286">
        <v>18759.599999999999</v>
      </c>
      <c r="CY286">
        <v>5</v>
      </c>
      <c r="DA286" t="s">
        <v>3774</v>
      </c>
      <c r="DB286" t="s">
        <v>1756</v>
      </c>
      <c r="DC286" t="s">
        <v>3774</v>
      </c>
      <c r="DD286" t="s">
        <v>3582</v>
      </c>
      <c r="DE286">
        <v>1</v>
      </c>
      <c r="DF286">
        <v>0.4</v>
      </c>
      <c r="DG286" t="s">
        <v>3547</v>
      </c>
      <c r="DH286" t="b">
        <v>1</v>
      </c>
    </row>
    <row r="287" spans="1:112" hidden="1" x14ac:dyDescent="0.35">
      <c r="A287" t="s">
        <v>3506</v>
      </c>
      <c r="B287" t="s">
        <v>3773</v>
      </c>
      <c r="D287" t="s">
        <v>116</v>
      </c>
      <c r="F287">
        <v>1</v>
      </c>
      <c r="G287" t="s">
        <v>3959</v>
      </c>
      <c r="H287" t="s">
        <v>427</v>
      </c>
      <c r="I287" t="s">
        <v>3582</v>
      </c>
      <c r="S287" t="s">
        <v>3546</v>
      </c>
      <c r="T287" t="s">
        <v>3567</v>
      </c>
      <c r="V287" t="s">
        <v>973</v>
      </c>
      <c r="W287">
        <v>1</v>
      </c>
      <c r="X287" t="s">
        <v>3578</v>
      </c>
      <c r="Y287" t="s">
        <v>1249</v>
      </c>
      <c r="Z287" t="s">
        <v>1750</v>
      </c>
      <c r="AA287" t="s">
        <v>1751</v>
      </c>
      <c r="AC287" t="s">
        <v>1753</v>
      </c>
      <c r="AD287" t="s">
        <v>1755</v>
      </c>
      <c r="AE287" t="s">
        <v>3547</v>
      </c>
      <c r="AF287">
        <v>0</v>
      </c>
      <c r="AH287" t="s">
        <v>1762</v>
      </c>
      <c r="AI287" t="s">
        <v>1765</v>
      </c>
      <c r="AJ287" t="s">
        <v>2072</v>
      </c>
      <c r="AM287" t="s">
        <v>3634</v>
      </c>
      <c r="AN287" t="s">
        <v>3340</v>
      </c>
      <c r="AP287">
        <v>253</v>
      </c>
      <c r="AQ287" t="s">
        <v>3392</v>
      </c>
      <c r="AR287">
        <v>57684</v>
      </c>
      <c r="AS287">
        <v>57684</v>
      </c>
      <c r="AT287">
        <v>1</v>
      </c>
      <c r="AU287">
        <v>1</v>
      </c>
      <c r="AV287">
        <v>1</v>
      </c>
      <c r="AW287">
        <v>1</v>
      </c>
      <c r="AX287">
        <v>1</v>
      </c>
      <c r="AY287">
        <v>1</v>
      </c>
      <c r="AZ287">
        <v>1</v>
      </c>
      <c r="BA287">
        <v>1</v>
      </c>
      <c r="BB287">
        <v>1</v>
      </c>
      <c r="BC287">
        <v>1</v>
      </c>
      <c r="BD287">
        <v>1</v>
      </c>
      <c r="BE287">
        <v>1</v>
      </c>
      <c r="BF287">
        <v>1</v>
      </c>
      <c r="BG287">
        <v>1</v>
      </c>
      <c r="BH287">
        <v>1</v>
      </c>
      <c r="BI287">
        <v>4807</v>
      </c>
      <c r="BJ287">
        <v>4807</v>
      </c>
      <c r="BK287">
        <v>4807</v>
      </c>
      <c r="BL287">
        <v>4807</v>
      </c>
      <c r="BM287">
        <v>4807</v>
      </c>
      <c r="BN287">
        <v>4807</v>
      </c>
      <c r="BO287">
        <v>4807</v>
      </c>
      <c r="BP287">
        <v>4807</v>
      </c>
      <c r="BQ287">
        <v>4807</v>
      </c>
      <c r="BR287">
        <v>4807</v>
      </c>
      <c r="BS287">
        <v>4807</v>
      </c>
      <c r="BT287">
        <v>4807</v>
      </c>
      <c r="BU287">
        <v>57684</v>
      </c>
      <c r="BV287">
        <v>4807</v>
      </c>
      <c r="BW287">
        <v>4807</v>
      </c>
      <c r="BX287">
        <v>4807</v>
      </c>
      <c r="BY287">
        <v>4807</v>
      </c>
      <c r="BZ287">
        <v>4807</v>
      </c>
      <c r="CA287">
        <v>4807</v>
      </c>
      <c r="CB287">
        <v>4807</v>
      </c>
      <c r="CC287">
        <v>4807</v>
      </c>
      <c r="CD287">
        <v>4807</v>
      </c>
      <c r="CE287">
        <v>4807</v>
      </c>
      <c r="CF287">
        <v>4807</v>
      </c>
      <c r="CG287">
        <v>4807</v>
      </c>
      <c r="CH287">
        <v>57684</v>
      </c>
      <c r="CI287">
        <v>0</v>
      </c>
      <c r="CJ287" s="2">
        <v>45663.5</v>
      </c>
      <c r="CK287" s="2">
        <v>45747.5</v>
      </c>
      <c r="CY287">
        <v>1</v>
      </c>
      <c r="DA287" t="s">
        <v>3774</v>
      </c>
      <c r="DB287" t="s">
        <v>1756</v>
      </c>
      <c r="DC287" t="s">
        <v>3774</v>
      </c>
      <c r="DD287" t="s">
        <v>3582</v>
      </c>
      <c r="DE287">
        <v>1</v>
      </c>
      <c r="DF287">
        <v>2</v>
      </c>
      <c r="DG287" t="s">
        <v>3547</v>
      </c>
      <c r="DH287" t="b">
        <v>1</v>
      </c>
    </row>
    <row r="288" spans="1:112" hidden="1" x14ac:dyDescent="0.35">
      <c r="A288" t="s">
        <v>3506</v>
      </c>
      <c r="B288" t="s">
        <v>3773</v>
      </c>
      <c r="D288" t="s">
        <v>116</v>
      </c>
      <c r="F288">
        <v>1</v>
      </c>
      <c r="G288" t="s">
        <v>3960</v>
      </c>
      <c r="H288" t="s">
        <v>428</v>
      </c>
      <c r="I288" t="s">
        <v>3630</v>
      </c>
      <c r="S288" t="s">
        <v>3546</v>
      </c>
      <c r="T288" t="s">
        <v>3567</v>
      </c>
      <c r="V288" t="s">
        <v>973</v>
      </c>
      <c r="W288">
        <v>1</v>
      </c>
      <c r="X288" t="s">
        <v>3578</v>
      </c>
      <c r="Y288" t="s">
        <v>1250</v>
      </c>
      <c r="Z288" t="s">
        <v>1750</v>
      </c>
      <c r="AA288" t="s">
        <v>1751</v>
      </c>
      <c r="AC288" t="s">
        <v>1754</v>
      </c>
      <c r="AD288" t="s">
        <v>3579</v>
      </c>
      <c r="AE288" t="s">
        <v>3551</v>
      </c>
      <c r="AF288">
        <v>40398355</v>
      </c>
      <c r="AH288" t="s">
        <v>1762</v>
      </c>
      <c r="AI288" t="s">
        <v>1765</v>
      </c>
      <c r="AJ288" t="s">
        <v>2073</v>
      </c>
      <c r="AL288" t="s">
        <v>2556</v>
      </c>
      <c r="AM288" t="s">
        <v>2838</v>
      </c>
      <c r="AN288" t="s">
        <v>3340</v>
      </c>
      <c r="AQ288" t="s">
        <v>3347</v>
      </c>
      <c r="AR288">
        <v>44328.945599999999</v>
      </c>
      <c r="AS288">
        <v>44134.005599999997</v>
      </c>
      <c r="AT288">
        <v>1</v>
      </c>
      <c r="AU288">
        <v>1</v>
      </c>
      <c r="AV288">
        <v>1</v>
      </c>
      <c r="AW288">
        <v>1</v>
      </c>
      <c r="AX288">
        <v>1</v>
      </c>
      <c r="AY288">
        <v>1</v>
      </c>
      <c r="AZ288">
        <v>1</v>
      </c>
      <c r="BA288">
        <v>1</v>
      </c>
      <c r="BB288">
        <v>1</v>
      </c>
      <c r="BC288">
        <v>1</v>
      </c>
      <c r="BD288">
        <v>1</v>
      </c>
      <c r="BE288">
        <v>1</v>
      </c>
      <c r="BF288">
        <v>1</v>
      </c>
      <c r="BG288">
        <v>1</v>
      </c>
      <c r="BH288">
        <v>1</v>
      </c>
      <c r="BI288">
        <v>3484.98</v>
      </c>
      <c r="BJ288">
        <v>3484.98</v>
      </c>
      <c r="BK288">
        <v>3484.98</v>
      </c>
      <c r="BL288">
        <v>3763.7784000000001</v>
      </c>
      <c r="BM288">
        <v>3763.7784000000001</v>
      </c>
      <c r="BN288">
        <v>3763.7784000000001</v>
      </c>
      <c r="BO288">
        <v>3763.7784000000001</v>
      </c>
      <c r="BP288">
        <v>3763.7784000000001</v>
      </c>
      <c r="BQ288">
        <v>3763.7784000000001</v>
      </c>
      <c r="BR288">
        <v>3763.7784000000001</v>
      </c>
      <c r="BS288">
        <v>3763.7784000000001</v>
      </c>
      <c r="BT288">
        <v>3763.7784000000001</v>
      </c>
      <c r="BU288">
        <v>44328.945600000006</v>
      </c>
      <c r="BV288">
        <v>3420</v>
      </c>
      <c r="BW288">
        <v>3420</v>
      </c>
      <c r="BX288">
        <v>3420</v>
      </c>
      <c r="BY288">
        <v>3763.7784000000001</v>
      </c>
      <c r="BZ288">
        <v>3763.7784000000001</v>
      </c>
      <c r="CA288">
        <v>3763.7784000000001</v>
      </c>
      <c r="CB288">
        <v>3763.7784000000001</v>
      </c>
      <c r="CC288">
        <v>3763.7784000000001</v>
      </c>
      <c r="CD288">
        <v>3763.7784000000001</v>
      </c>
      <c r="CE288">
        <v>3763.7784000000001</v>
      </c>
      <c r="CF288">
        <v>3763.7784000000001</v>
      </c>
      <c r="CG288">
        <v>3763.7784000000001</v>
      </c>
      <c r="CH288">
        <v>44134.005599999997</v>
      </c>
      <c r="CY288">
        <v>1</v>
      </c>
      <c r="DA288" t="s">
        <v>3774</v>
      </c>
      <c r="DB288" t="s">
        <v>1756</v>
      </c>
      <c r="DC288" t="s">
        <v>3774</v>
      </c>
      <c r="DD288" t="s">
        <v>3630</v>
      </c>
      <c r="DE288">
        <v>1</v>
      </c>
      <c r="DF288">
        <v>2</v>
      </c>
      <c r="DG288" t="s">
        <v>3547</v>
      </c>
      <c r="DH288" t="b">
        <v>0</v>
      </c>
    </row>
    <row r="289" spans="1:112" hidden="1" x14ac:dyDescent="0.35">
      <c r="A289" t="s">
        <v>3506</v>
      </c>
      <c r="B289" t="s">
        <v>3773</v>
      </c>
      <c r="D289" t="s">
        <v>116</v>
      </c>
      <c r="F289">
        <v>0.2</v>
      </c>
      <c r="G289" t="s">
        <v>3961</v>
      </c>
      <c r="H289" t="s">
        <v>429</v>
      </c>
      <c r="I289" t="s">
        <v>3630</v>
      </c>
      <c r="S289" t="s">
        <v>3546</v>
      </c>
      <c r="T289" t="s">
        <v>3567</v>
      </c>
      <c r="V289" t="s">
        <v>973</v>
      </c>
      <c r="W289">
        <v>0.2</v>
      </c>
      <c r="X289" t="s">
        <v>3578</v>
      </c>
      <c r="Y289" t="s">
        <v>1251</v>
      </c>
      <c r="Z289" t="s">
        <v>1750</v>
      </c>
      <c r="AA289" t="s">
        <v>1751</v>
      </c>
      <c r="AC289" t="s">
        <v>1753</v>
      </c>
      <c r="AD289" t="s">
        <v>1755</v>
      </c>
      <c r="AE289" t="s">
        <v>3547</v>
      </c>
      <c r="AF289">
        <v>0</v>
      </c>
      <c r="AH289" t="s">
        <v>1762</v>
      </c>
      <c r="AI289" t="s">
        <v>1765</v>
      </c>
      <c r="AJ289" t="s">
        <v>2074</v>
      </c>
      <c r="AM289" t="s">
        <v>2839</v>
      </c>
      <c r="AN289" t="s">
        <v>3341</v>
      </c>
      <c r="AP289">
        <v>123.75</v>
      </c>
      <c r="AQ289" t="s">
        <v>3393</v>
      </c>
      <c r="AR289">
        <v>28215</v>
      </c>
      <c r="AS289">
        <v>28215</v>
      </c>
      <c r="AT289">
        <v>0.2</v>
      </c>
      <c r="AU289">
        <v>0.2</v>
      </c>
      <c r="AV289">
        <v>0.2</v>
      </c>
      <c r="AW289">
        <v>0.2</v>
      </c>
      <c r="AX289">
        <v>0.2</v>
      </c>
      <c r="AY289">
        <v>0.2</v>
      </c>
      <c r="AZ289">
        <v>0.2</v>
      </c>
      <c r="BA289">
        <v>0.2</v>
      </c>
      <c r="BB289">
        <v>0.2</v>
      </c>
      <c r="BC289">
        <v>0.2</v>
      </c>
      <c r="BD289">
        <v>0.2</v>
      </c>
      <c r="BE289">
        <v>0.2</v>
      </c>
      <c r="BF289">
        <v>0.2</v>
      </c>
      <c r="BG289">
        <v>0.2</v>
      </c>
      <c r="BH289">
        <v>0.2</v>
      </c>
      <c r="BI289">
        <v>470.25</v>
      </c>
      <c r="BJ289">
        <v>470.25</v>
      </c>
      <c r="BK289">
        <v>470.25</v>
      </c>
      <c r="BL289">
        <v>470.25</v>
      </c>
      <c r="BM289">
        <v>470.25</v>
      </c>
      <c r="BN289">
        <v>470.25</v>
      </c>
      <c r="BO289">
        <v>470.25</v>
      </c>
      <c r="BP289">
        <v>470.25</v>
      </c>
      <c r="BQ289">
        <v>470.25</v>
      </c>
      <c r="BR289">
        <v>470.25</v>
      </c>
      <c r="BS289">
        <v>470.25</v>
      </c>
      <c r="BT289">
        <v>470.25</v>
      </c>
      <c r="BU289">
        <v>5643</v>
      </c>
      <c r="BV289">
        <v>470.25</v>
      </c>
      <c r="BW289">
        <v>470.25</v>
      </c>
      <c r="BX289">
        <v>470.25</v>
      </c>
      <c r="BY289">
        <v>470.25</v>
      </c>
      <c r="BZ289">
        <v>470.25</v>
      </c>
      <c r="CA289">
        <v>470.25</v>
      </c>
      <c r="CB289">
        <v>470.25</v>
      </c>
      <c r="CC289">
        <v>470.25</v>
      </c>
      <c r="CD289">
        <v>470.25</v>
      </c>
      <c r="CE289">
        <v>470.25</v>
      </c>
      <c r="CF289">
        <v>470.25</v>
      </c>
      <c r="CG289">
        <v>470.25</v>
      </c>
      <c r="CH289">
        <v>5643</v>
      </c>
      <c r="CI289">
        <v>4501490785</v>
      </c>
      <c r="CJ289" s="2">
        <v>45566.5</v>
      </c>
      <c r="CK289" s="2">
        <v>45643.5</v>
      </c>
      <c r="CY289">
        <v>5</v>
      </c>
      <c r="DA289" t="s">
        <v>3774</v>
      </c>
      <c r="DB289" t="s">
        <v>1756</v>
      </c>
      <c r="DC289" t="s">
        <v>3774</v>
      </c>
      <c r="DD289" t="s">
        <v>3630</v>
      </c>
      <c r="DE289">
        <v>1</v>
      </c>
      <c r="DF289">
        <v>0.4</v>
      </c>
      <c r="DG289" t="s">
        <v>3547</v>
      </c>
      <c r="DH289" t="b">
        <v>1</v>
      </c>
    </row>
    <row r="290" spans="1:112" hidden="1" x14ac:dyDescent="0.35">
      <c r="A290" t="s">
        <v>3506</v>
      </c>
      <c r="B290" t="s">
        <v>3773</v>
      </c>
      <c r="D290" t="s">
        <v>116</v>
      </c>
      <c r="F290">
        <v>0.2</v>
      </c>
      <c r="G290" t="s">
        <v>3962</v>
      </c>
      <c r="H290" t="s">
        <v>430</v>
      </c>
      <c r="I290" t="s">
        <v>3630</v>
      </c>
      <c r="S290" t="s">
        <v>3546</v>
      </c>
      <c r="T290" t="s">
        <v>3567</v>
      </c>
      <c r="V290" t="s">
        <v>973</v>
      </c>
      <c r="W290">
        <v>0.2</v>
      </c>
      <c r="X290" t="s">
        <v>3578</v>
      </c>
      <c r="Y290" t="s">
        <v>1252</v>
      </c>
      <c r="Z290" t="s">
        <v>1750</v>
      </c>
      <c r="AA290" t="s">
        <v>1751</v>
      </c>
      <c r="AC290" t="s">
        <v>1754</v>
      </c>
      <c r="AD290" t="s">
        <v>3579</v>
      </c>
      <c r="AE290" t="s">
        <v>3547</v>
      </c>
      <c r="AF290">
        <v>40374130</v>
      </c>
      <c r="AH290" t="s">
        <v>1762</v>
      </c>
      <c r="AI290" t="s">
        <v>1765</v>
      </c>
      <c r="AJ290" t="s">
        <v>2075</v>
      </c>
      <c r="AL290" t="s">
        <v>2556</v>
      </c>
      <c r="AM290" t="s">
        <v>3635</v>
      </c>
      <c r="AN290" t="s">
        <v>3340</v>
      </c>
      <c r="AQ290" t="s">
        <v>3347</v>
      </c>
      <c r="AR290">
        <v>44328.945599999999</v>
      </c>
      <c r="AS290">
        <v>44134.005599999997</v>
      </c>
      <c r="AT290">
        <v>0.2</v>
      </c>
      <c r="AU290">
        <v>0.2</v>
      </c>
      <c r="AV290">
        <v>0.2</v>
      </c>
      <c r="AW290">
        <v>0.2</v>
      </c>
      <c r="AX290">
        <v>0.2</v>
      </c>
      <c r="AY290">
        <v>0.2</v>
      </c>
      <c r="AZ290">
        <v>0.2</v>
      </c>
      <c r="BA290">
        <v>0.2</v>
      </c>
      <c r="BB290">
        <v>0.2</v>
      </c>
      <c r="BC290">
        <v>0.2</v>
      </c>
      <c r="BD290">
        <v>0.2</v>
      </c>
      <c r="BE290">
        <v>0.2</v>
      </c>
      <c r="BF290">
        <v>0.2</v>
      </c>
      <c r="BG290">
        <v>0.2</v>
      </c>
      <c r="BH290">
        <v>0.2</v>
      </c>
      <c r="BI290">
        <v>696.99599999999998</v>
      </c>
      <c r="BJ290">
        <v>696.99599999999998</v>
      </c>
      <c r="BK290">
        <v>696.99599999999998</v>
      </c>
      <c r="BL290">
        <v>752.75567999999998</v>
      </c>
      <c r="BM290">
        <v>752.75567999999998</v>
      </c>
      <c r="BN290">
        <v>752.75567999999998</v>
      </c>
      <c r="BO290">
        <v>752.75567999999998</v>
      </c>
      <c r="BP290">
        <v>752.75567999999998</v>
      </c>
      <c r="BQ290">
        <v>752.75567999999998</v>
      </c>
      <c r="BR290">
        <v>752.75567999999998</v>
      </c>
      <c r="BS290">
        <v>752.75567999999998</v>
      </c>
      <c r="BT290">
        <v>752.75567999999998</v>
      </c>
      <c r="BU290">
        <v>8865.7891200000013</v>
      </c>
      <c r="BV290">
        <v>684</v>
      </c>
      <c r="BW290">
        <v>684</v>
      </c>
      <c r="BX290">
        <v>684</v>
      </c>
      <c r="BY290">
        <v>752.75567999999998</v>
      </c>
      <c r="BZ290">
        <v>752.75567999999998</v>
      </c>
      <c r="CA290">
        <v>752.75567999999998</v>
      </c>
      <c r="CB290">
        <v>752.75567999999998</v>
      </c>
      <c r="CC290">
        <v>752.75567999999998</v>
      </c>
      <c r="CD290">
        <v>752.75567999999998</v>
      </c>
      <c r="CE290">
        <v>752.75567999999998</v>
      </c>
      <c r="CF290">
        <v>752.75567999999998</v>
      </c>
      <c r="CG290">
        <v>752.75567999999998</v>
      </c>
      <c r="CH290">
        <v>8826.8011200000019</v>
      </c>
      <c r="CY290">
        <v>5</v>
      </c>
      <c r="DA290" t="s">
        <v>3774</v>
      </c>
      <c r="DB290" t="s">
        <v>1756</v>
      </c>
      <c r="DC290" t="s">
        <v>3774</v>
      </c>
      <c r="DD290" t="s">
        <v>3630</v>
      </c>
      <c r="DE290">
        <v>1</v>
      </c>
      <c r="DF290">
        <v>0.4</v>
      </c>
      <c r="DG290" t="s">
        <v>3547</v>
      </c>
      <c r="DH290" t="b">
        <v>1</v>
      </c>
    </row>
    <row r="291" spans="1:112" hidden="1" x14ac:dyDescent="0.35">
      <c r="A291" t="s">
        <v>3506</v>
      </c>
      <c r="B291" t="s">
        <v>3773</v>
      </c>
      <c r="D291" t="s">
        <v>116</v>
      </c>
      <c r="F291">
        <v>0.2</v>
      </c>
      <c r="G291" t="s">
        <v>3963</v>
      </c>
      <c r="H291" t="s">
        <v>431</v>
      </c>
      <c r="I291" t="s">
        <v>935</v>
      </c>
      <c r="J291" s="2">
        <v>45716</v>
      </c>
      <c r="K291" t="s">
        <v>961</v>
      </c>
      <c r="S291" t="s">
        <v>3546</v>
      </c>
      <c r="T291" t="s">
        <v>3567</v>
      </c>
      <c r="V291" t="s">
        <v>973</v>
      </c>
      <c r="W291">
        <v>0</v>
      </c>
      <c r="X291" t="s">
        <v>3578</v>
      </c>
      <c r="Y291" t="s">
        <v>1253</v>
      </c>
      <c r="Z291" t="s">
        <v>1750</v>
      </c>
      <c r="AA291" t="s">
        <v>1751</v>
      </c>
      <c r="AC291" t="s">
        <v>1754</v>
      </c>
      <c r="AD291" t="s">
        <v>3579</v>
      </c>
      <c r="AE291" t="s">
        <v>3547</v>
      </c>
      <c r="AF291">
        <v>40313372</v>
      </c>
      <c r="AH291" t="s">
        <v>1764</v>
      </c>
      <c r="AI291" t="s">
        <v>1767</v>
      </c>
      <c r="AJ291" t="s">
        <v>2076</v>
      </c>
      <c r="AL291" t="s">
        <v>2556</v>
      </c>
      <c r="AM291" t="s">
        <v>2840</v>
      </c>
      <c r="AN291" t="s">
        <v>3341</v>
      </c>
      <c r="AQ291" t="s">
        <v>3346</v>
      </c>
      <c r="AR291">
        <v>88675.02</v>
      </c>
      <c r="AS291">
        <v>93798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Y291">
        <v>5</v>
      </c>
      <c r="CZ291" t="s">
        <v>3585</v>
      </c>
      <c r="DA291" t="s">
        <v>3774</v>
      </c>
      <c r="DB291" t="s">
        <v>1756</v>
      </c>
      <c r="DC291" t="s">
        <v>3774</v>
      </c>
      <c r="DD291" t="s">
        <v>935</v>
      </c>
      <c r="DE291">
        <v>0</v>
      </c>
      <c r="DF291">
        <v>0</v>
      </c>
      <c r="DG291" t="s">
        <v>3547</v>
      </c>
      <c r="DH291" t="b">
        <v>1</v>
      </c>
    </row>
    <row r="292" spans="1:112" hidden="1" x14ac:dyDescent="0.35">
      <c r="A292" t="s">
        <v>3506</v>
      </c>
      <c r="B292" t="s">
        <v>3773</v>
      </c>
      <c r="D292" t="s">
        <v>116</v>
      </c>
      <c r="F292">
        <v>1</v>
      </c>
      <c r="G292" t="s">
        <v>3964</v>
      </c>
      <c r="H292" t="s">
        <v>432</v>
      </c>
      <c r="I292" t="s">
        <v>3740</v>
      </c>
      <c r="S292" t="s">
        <v>3546</v>
      </c>
      <c r="T292" t="s">
        <v>3567</v>
      </c>
      <c r="V292" t="s">
        <v>973</v>
      </c>
      <c r="W292">
        <v>1</v>
      </c>
      <c r="X292" t="s">
        <v>3578</v>
      </c>
      <c r="Y292" t="s">
        <v>1254</v>
      </c>
      <c r="Z292" t="s">
        <v>1750</v>
      </c>
      <c r="AA292" t="s">
        <v>1751</v>
      </c>
      <c r="AC292" t="s">
        <v>1753</v>
      </c>
      <c r="AD292" t="s">
        <v>1755</v>
      </c>
      <c r="AE292" t="s">
        <v>3547</v>
      </c>
      <c r="AF292">
        <v>0</v>
      </c>
      <c r="AH292" t="s">
        <v>1762</v>
      </c>
      <c r="AI292" t="s">
        <v>1765</v>
      </c>
      <c r="AJ292" t="s">
        <v>2077</v>
      </c>
      <c r="AM292" t="s">
        <v>2841</v>
      </c>
      <c r="AN292" t="s">
        <v>3340</v>
      </c>
      <c r="AP292">
        <v>188</v>
      </c>
      <c r="AQ292" t="s">
        <v>3390</v>
      </c>
      <c r="AR292">
        <v>42864</v>
      </c>
      <c r="AS292">
        <v>42864</v>
      </c>
      <c r="AT292">
        <v>1</v>
      </c>
      <c r="AU292">
        <v>1</v>
      </c>
      <c r="AV292">
        <v>1</v>
      </c>
      <c r="AW292">
        <v>1</v>
      </c>
      <c r="AX292">
        <v>1</v>
      </c>
      <c r="AY292">
        <v>1</v>
      </c>
      <c r="AZ292">
        <v>1</v>
      </c>
      <c r="BA292">
        <v>1</v>
      </c>
      <c r="BB292">
        <v>1</v>
      </c>
      <c r="BC292">
        <v>1</v>
      </c>
      <c r="BD292">
        <v>1</v>
      </c>
      <c r="BE292">
        <v>1</v>
      </c>
      <c r="BF292">
        <v>1</v>
      </c>
      <c r="BG292">
        <v>1</v>
      </c>
      <c r="BH292">
        <v>1</v>
      </c>
      <c r="BI292">
        <v>3572</v>
      </c>
      <c r="BJ292">
        <v>3572</v>
      </c>
      <c r="BK292">
        <v>3572</v>
      </c>
      <c r="BL292">
        <v>3572</v>
      </c>
      <c r="BM292">
        <v>3572</v>
      </c>
      <c r="BN292">
        <v>3572</v>
      </c>
      <c r="BO292">
        <v>3572</v>
      </c>
      <c r="BP292">
        <v>3572</v>
      </c>
      <c r="BQ292">
        <v>3572</v>
      </c>
      <c r="BR292">
        <v>3572</v>
      </c>
      <c r="BS292">
        <v>3572</v>
      </c>
      <c r="BT292">
        <v>3572</v>
      </c>
      <c r="BU292">
        <v>42864</v>
      </c>
      <c r="BV292">
        <v>3572</v>
      </c>
      <c r="BW292">
        <v>3572</v>
      </c>
      <c r="BX292">
        <v>3572</v>
      </c>
      <c r="BY292">
        <v>3572</v>
      </c>
      <c r="BZ292">
        <v>3572</v>
      </c>
      <c r="CA292">
        <v>3572</v>
      </c>
      <c r="CB292">
        <v>3572</v>
      </c>
      <c r="CC292">
        <v>3572</v>
      </c>
      <c r="CD292">
        <v>3572</v>
      </c>
      <c r="CE292">
        <v>3572</v>
      </c>
      <c r="CF292">
        <v>3572</v>
      </c>
      <c r="CG292">
        <v>3572</v>
      </c>
      <c r="CH292">
        <v>42864</v>
      </c>
      <c r="CI292">
        <v>0</v>
      </c>
      <c r="CJ292" s="2">
        <v>45663.5</v>
      </c>
      <c r="CK292" s="2">
        <v>45747.5</v>
      </c>
      <c r="CY292">
        <v>1</v>
      </c>
      <c r="DA292" t="s">
        <v>3774</v>
      </c>
      <c r="DB292" t="s">
        <v>1756</v>
      </c>
      <c r="DC292" t="s">
        <v>3774</v>
      </c>
      <c r="DD292" t="s">
        <v>3740</v>
      </c>
      <c r="DE292">
        <v>1</v>
      </c>
      <c r="DF292">
        <v>2</v>
      </c>
      <c r="DG292" t="s">
        <v>3547</v>
      </c>
      <c r="DH292" t="b">
        <v>1</v>
      </c>
    </row>
    <row r="293" spans="1:112" hidden="1" x14ac:dyDescent="0.35">
      <c r="A293" t="s">
        <v>3506</v>
      </c>
      <c r="B293" t="s">
        <v>3773</v>
      </c>
      <c r="D293" t="s">
        <v>116</v>
      </c>
      <c r="F293">
        <v>0.2</v>
      </c>
      <c r="G293" t="s">
        <v>3965</v>
      </c>
      <c r="H293" t="s">
        <v>433</v>
      </c>
      <c r="I293" t="s">
        <v>3601</v>
      </c>
      <c r="S293" t="s">
        <v>3546</v>
      </c>
      <c r="T293" t="s">
        <v>3567</v>
      </c>
      <c r="V293" t="s">
        <v>973</v>
      </c>
      <c r="W293">
        <v>0.2</v>
      </c>
      <c r="X293" t="s">
        <v>3578</v>
      </c>
      <c r="Y293" t="s">
        <v>1255</v>
      </c>
      <c r="Z293" t="s">
        <v>1750</v>
      </c>
      <c r="AA293" t="s">
        <v>1751</v>
      </c>
      <c r="AC293" t="s">
        <v>1754</v>
      </c>
      <c r="AD293" t="s">
        <v>3579</v>
      </c>
      <c r="AE293" t="s">
        <v>3547</v>
      </c>
      <c r="AF293">
        <v>40381917</v>
      </c>
      <c r="AH293" t="s">
        <v>1762</v>
      </c>
      <c r="AI293" t="s">
        <v>1765</v>
      </c>
      <c r="AJ293" t="s">
        <v>2078</v>
      </c>
      <c r="AL293" t="s">
        <v>2556</v>
      </c>
      <c r="AM293" t="s">
        <v>2842</v>
      </c>
      <c r="AN293" t="s">
        <v>3340</v>
      </c>
      <c r="AQ293" t="s">
        <v>3347</v>
      </c>
      <c r="AR293">
        <v>44328.945599999999</v>
      </c>
      <c r="AS293">
        <v>44134.005599999997</v>
      </c>
      <c r="AT293">
        <v>0.2</v>
      </c>
      <c r="AU293">
        <v>0.2</v>
      </c>
      <c r="AV293">
        <v>0.2</v>
      </c>
      <c r="AW293">
        <v>0.2</v>
      </c>
      <c r="AX293">
        <v>0.2</v>
      </c>
      <c r="AY293">
        <v>0.2</v>
      </c>
      <c r="AZ293">
        <v>0.2</v>
      </c>
      <c r="BA293">
        <v>0.2</v>
      </c>
      <c r="BB293">
        <v>0.2</v>
      </c>
      <c r="BC293">
        <v>0.2</v>
      </c>
      <c r="BD293">
        <v>0.2</v>
      </c>
      <c r="BE293">
        <v>0.2</v>
      </c>
      <c r="BF293">
        <v>0.2</v>
      </c>
      <c r="BG293">
        <v>0.2</v>
      </c>
      <c r="BH293">
        <v>0.2</v>
      </c>
      <c r="BI293">
        <v>696.99599999999998</v>
      </c>
      <c r="BJ293">
        <v>696.99599999999998</v>
      </c>
      <c r="BK293">
        <v>696.99599999999998</v>
      </c>
      <c r="BL293">
        <v>752.75567999999998</v>
      </c>
      <c r="BM293">
        <v>752.75567999999998</v>
      </c>
      <c r="BN293">
        <v>752.75567999999998</v>
      </c>
      <c r="BO293">
        <v>752.75567999999998</v>
      </c>
      <c r="BP293">
        <v>752.75567999999998</v>
      </c>
      <c r="BQ293">
        <v>752.75567999999998</v>
      </c>
      <c r="BR293">
        <v>752.75567999999998</v>
      </c>
      <c r="BS293">
        <v>752.75567999999998</v>
      </c>
      <c r="BT293">
        <v>752.75567999999998</v>
      </c>
      <c r="BU293">
        <v>8865.7891200000013</v>
      </c>
      <c r="BV293">
        <v>684</v>
      </c>
      <c r="BW293">
        <v>684</v>
      </c>
      <c r="BX293">
        <v>684</v>
      </c>
      <c r="BY293">
        <v>752.75567999999998</v>
      </c>
      <c r="BZ293">
        <v>752.75567999999998</v>
      </c>
      <c r="CA293">
        <v>752.75567999999998</v>
      </c>
      <c r="CB293">
        <v>752.75567999999998</v>
      </c>
      <c r="CC293">
        <v>752.75567999999998</v>
      </c>
      <c r="CD293">
        <v>752.75567999999998</v>
      </c>
      <c r="CE293">
        <v>752.75567999999998</v>
      </c>
      <c r="CF293">
        <v>752.75567999999998</v>
      </c>
      <c r="CG293">
        <v>752.75567999999998</v>
      </c>
      <c r="CH293">
        <v>8826.8011200000019</v>
      </c>
      <c r="CY293">
        <v>5</v>
      </c>
      <c r="DA293" t="s">
        <v>3774</v>
      </c>
      <c r="DB293" t="s">
        <v>1756</v>
      </c>
      <c r="DC293" t="s">
        <v>3774</v>
      </c>
      <c r="DD293" t="s">
        <v>3601</v>
      </c>
      <c r="DE293">
        <v>1</v>
      </c>
      <c r="DF293">
        <v>0.4</v>
      </c>
      <c r="DG293" t="s">
        <v>3547</v>
      </c>
      <c r="DH293" t="b">
        <v>1</v>
      </c>
    </row>
    <row r="294" spans="1:112" hidden="1" x14ac:dyDescent="0.35">
      <c r="A294" t="s">
        <v>3506</v>
      </c>
      <c r="B294" t="s">
        <v>3773</v>
      </c>
      <c r="D294" t="s">
        <v>116</v>
      </c>
      <c r="G294" t="s">
        <v>3966</v>
      </c>
      <c r="H294" t="s">
        <v>434</v>
      </c>
      <c r="I294" t="s">
        <v>3601</v>
      </c>
      <c r="S294" t="s">
        <v>3546</v>
      </c>
      <c r="T294" t="s">
        <v>3567</v>
      </c>
      <c r="V294" t="s">
        <v>973</v>
      </c>
      <c r="W294">
        <v>0.2</v>
      </c>
      <c r="X294" t="s">
        <v>3578</v>
      </c>
      <c r="Y294" t="s">
        <v>1256</v>
      </c>
      <c r="Z294" t="s">
        <v>1750</v>
      </c>
      <c r="AA294" t="s">
        <v>1751</v>
      </c>
      <c r="AC294" t="s">
        <v>1753</v>
      </c>
      <c r="AD294" t="s">
        <v>1755</v>
      </c>
      <c r="AE294" t="s">
        <v>3547</v>
      </c>
      <c r="AF294">
        <v>0</v>
      </c>
      <c r="AH294" t="s">
        <v>1763</v>
      </c>
      <c r="AI294" t="s">
        <v>1780</v>
      </c>
      <c r="AJ294" t="s">
        <v>2079</v>
      </c>
      <c r="AM294" t="s">
        <v>2843</v>
      </c>
      <c r="AN294" t="s">
        <v>3341</v>
      </c>
      <c r="AP294">
        <v>290</v>
      </c>
      <c r="AQ294" t="s">
        <v>3394</v>
      </c>
      <c r="AR294">
        <v>66120</v>
      </c>
      <c r="AS294">
        <v>66120</v>
      </c>
      <c r="AT294">
        <v>0.2</v>
      </c>
      <c r="AU294">
        <v>0.2</v>
      </c>
      <c r="AV294">
        <v>0.2</v>
      </c>
      <c r="AW294">
        <v>0.2</v>
      </c>
      <c r="AX294">
        <v>0.2</v>
      </c>
      <c r="AY294">
        <v>0.2</v>
      </c>
      <c r="AZ294">
        <v>0.2</v>
      </c>
      <c r="BA294">
        <v>0.2</v>
      </c>
      <c r="BB294">
        <v>0.2</v>
      </c>
      <c r="BC294">
        <v>0.2</v>
      </c>
      <c r="BD294">
        <v>0.2</v>
      </c>
      <c r="BE294">
        <v>0.2</v>
      </c>
      <c r="BF294">
        <v>0.2</v>
      </c>
      <c r="BG294">
        <v>0.2</v>
      </c>
      <c r="BH294">
        <v>0.2</v>
      </c>
      <c r="BI294">
        <v>1102</v>
      </c>
      <c r="BJ294">
        <v>1102</v>
      </c>
      <c r="BK294">
        <v>1102</v>
      </c>
      <c r="BL294">
        <v>1102</v>
      </c>
      <c r="BM294">
        <v>1102</v>
      </c>
      <c r="BN294">
        <v>1102</v>
      </c>
      <c r="BO294">
        <v>1102</v>
      </c>
      <c r="BP294">
        <v>1102</v>
      </c>
      <c r="BQ294">
        <v>1102</v>
      </c>
      <c r="BR294">
        <v>1102</v>
      </c>
      <c r="BS294">
        <v>1102</v>
      </c>
      <c r="BT294">
        <v>1102</v>
      </c>
      <c r="BU294">
        <v>13224</v>
      </c>
      <c r="BV294">
        <v>1102</v>
      </c>
      <c r="BW294">
        <v>1102</v>
      </c>
      <c r="BX294">
        <v>1102</v>
      </c>
      <c r="BY294">
        <v>1102</v>
      </c>
      <c r="BZ294">
        <v>1102</v>
      </c>
      <c r="CA294">
        <v>1102</v>
      </c>
      <c r="CB294">
        <v>1102</v>
      </c>
      <c r="CC294">
        <v>1102</v>
      </c>
      <c r="CD294">
        <v>1102</v>
      </c>
      <c r="CE294">
        <v>1102</v>
      </c>
      <c r="CF294">
        <v>1102</v>
      </c>
      <c r="CG294">
        <v>1102</v>
      </c>
      <c r="CH294">
        <v>13224</v>
      </c>
      <c r="CY294">
        <v>5</v>
      </c>
      <c r="DA294" t="s">
        <v>3774</v>
      </c>
      <c r="DB294" t="s">
        <v>1756</v>
      </c>
      <c r="DC294" t="s">
        <v>3774</v>
      </c>
      <c r="DD294" t="s">
        <v>3601</v>
      </c>
      <c r="DE294">
        <v>1</v>
      </c>
      <c r="DF294">
        <v>0.4</v>
      </c>
      <c r="DG294" t="s">
        <v>3547</v>
      </c>
      <c r="DH294" t="b">
        <v>1</v>
      </c>
    </row>
    <row r="295" spans="1:112" hidden="1" x14ac:dyDescent="0.35">
      <c r="A295" t="s">
        <v>3506</v>
      </c>
      <c r="B295" t="s">
        <v>3773</v>
      </c>
      <c r="D295" t="s">
        <v>116</v>
      </c>
      <c r="F295">
        <v>0.2</v>
      </c>
      <c r="G295" t="s">
        <v>3967</v>
      </c>
      <c r="H295" t="s">
        <v>435</v>
      </c>
      <c r="I295" t="s">
        <v>3601</v>
      </c>
      <c r="S295" t="s">
        <v>3546</v>
      </c>
      <c r="T295" t="s">
        <v>3567</v>
      </c>
      <c r="V295" t="s">
        <v>973</v>
      </c>
      <c r="W295">
        <v>0.2</v>
      </c>
      <c r="X295" t="s">
        <v>3578</v>
      </c>
      <c r="Y295" t="s">
        <v>1257</v>
      </c>
      <c r="Z295" t="s">
        <v>1750</v>
      </c>
      <c r="AA295" t="s">
        <v>1751</v>
      </c>
      <c r="AC295" t="s">
        <v>1753</v>
      </c>
      <c r="AD295" t="s">
        <v>1755</v>
      </c>
      <c r="AE295" t="s">
        <v>3547</v>
      </c>
      <c r="AF295">
        <v>0</v>
      </c>
      <c r="AH295" t="s">
        <v>1764</v>
      </c>
      <c r="AI295" t="s">
        <v>1781</v>
      </c>
      <c r="AJ295" t="s">
        <v>2080</v>
      </c>
      <c r="AM295" t="s">
        <v>2844</v>
      </c>
      <c r="AN295" t="s">
        <v>3341</v>
      </c>
      <c r="AP295">
        <v>153</v>
      </c>
      <c r="AQ295" t="s">
        <v>3395</v>
      </c>
      <c r="AR295">
        <v>34884</v>
      </c>
      <c r="AS295">
        <v>34884</v>
      </c>
      <c r="AT295">
        <v>0.2</v>
      </c>
      <c r="AU295">
        <v>0.2</v>
      </c>
      <c r="AV295">
        <v>0.2</v>
      </c>
      <c r="AW295">
        <v>0.2</v>
      </c>
      <c r="AX295">
        <v>0.2</v>
      </c>
      <c r="AY295">
        <v>0.2</v>
      </c>
      <c r="AZ295">
        <v>0.2</v>
      </c>
      <c r="BA295">
        <v>0.2</v>
      </c>
      <c r="BB295">
        <v>0.2</v>
      </c>
      <c r="BC295">
        <v>0.2</v>
      </c>
      <c r="BD295">
        <v>0.2</v>
      </c>
      <c r="BE295">
        <v>0.2</v>
      </c>
      <c r="BF295">
        <v>0.2</v>
      </c>
      <c r="BG295">
        <v>0.2</v>
      </c>
      <c r="BH295">
        <v>0.2</v>
      </c>
      <c r="BI295">
        <v>581.4</v>
      </c>
      <c r="BJ295">
        <v>581.4</v>
      </c>
      <c r="BK295">
        <v>581.4</v>
      </c>
      <c r="BL295">
        <v>581.4</v>
      </c>
      <c r="BM295">
        <v>581.4</v>
      </c>
      <c r="BN295">
        <v>581.4</v>
      </c>
      <c r="BO295">
        <v>581.4</v>
      </c>
      <c r="BP295">
        <v>581.4</v>
      </c>
      <c r="BQ295">
        <v>581.4</v>
      </c>
      <c r="BR295">
        <v>581.4</v>
      </c>
      <c r="BS295">
        <v>581.4</v>
      </c>
      <c r="BT295">
        <v>581.4</v>
      </c>
      <c r="BU295">
        <v>6976.7999999999984</v>
      </c>
      <c r="BV295">
        <v>581.4</v>
      </c>
      <c r="BW295">
        <v>581.4</v>
      </c>
      <c r="BX295">
        <v>581.4</v>
      </c>
      <c r="BY295">
        <v>581.4</v>
      </c>
      <c r="BZ295">
        <v>581.4</v>
      </c>
      <c r="CA295">
        <v>581.4</v>
      </c>
      <c r="CB295">
        <v>581.4</v>
      </c>
      <c r="CC295">
        <v>581.4</v>
      </c>
      <c r="CD295">
        <v>581.4</v>
      </c>
      <c r="CE295">
        <v>581.4</v>
      </c>
      <c r="CF295">
        <v>581.4</v>
      </c>
      <c r="CG295">
        <v>581.4</v>
      </c>
      <c r="CH295">
        <v>6976.7999999999984</v>
      </c>
      <c r="CI295">
        <v>4501492649</v>
      </c>
      <c r="CJ295" s="2">
        <v>45662.666666666657</v>
      </c>
      <c r="CK295" s="2">
        <v>45746.708333333343</v>
      </c>
      <c r="CY295">
        <v>5</v>
      </c>
      <c r="DA295" t="s">
        <v>3774</v>
      </c>
      <c r="DB295" t="s">
        <v>1756</v>
      </c>
      <c r="DC295" t="s">
        <v>3774</v>
      </c>
      <c r="DD295" t="s">
        <v>3601</v>
      </c>
      <c r="DE295">
        <v>1</v>
      </c>
      <c r="DF295">
        <v>0.4</v>
      </c>
      <c r="DG295" t="s">
        <v>3547</v>
      </c>
      <c r="DH295" t="b">
        <v>1</v>
      </c>
    </row>
    <row r="296" spans="1:112" hidden="1" x14ac:dyDescent="0.35">
      <c r="A296" t="s">
        <v>3506</v>
      </c>
      <c r="B296" t="s">
        <v>3773</v>
      </c>
      <c r="D296" t="s">
        <v>116</v>
      </c>
      <c r="F296">
        <v>0.2</v>
      </c>
      <c r="G296" t="s">
        <v>3968</v>
      </c>
      <c r="H296" t="s">
        <v>436</v>
      </c>
      <c r="I296" t="s">
        <v>3601</v>
      </c>
      <c r="S296" t="s">
        <v>3546</v>
      </c>
      <c r="T296" t="s">
        <v>3567</v>
      </c>
      <c r="V296" t="s">
        <v>973</v>
      </c>
      <c r="W296">
        <v>0.2</v>
      </c>
      <c r="X296" t="s">
        <v>3578</v>
      </c>
      <c r="Y296" t="s">
        <v>1258</v>
      </c>
      <c r="Z296" t="s">
        <v>1750</v>
      </c>
      <c r="AA296" t="s">
        <v>1751</v>
      </c>
      <c r="AC296" t="s">
        <v>1753</v>
      </c>
      <c r="AD296" t="s">
        <v>1755</v>
      </c>
      <c r="AE296" t="s">
        <v>3547</v>
      </c>
      <c r="AF296">
        <v>0</v>
      </c>
      <c r="AH296" t="s">
        <v>1762</v>
      </c>
      <c r="AI296" t="s">
        <v>1765</v>
      </c>
      <c r="AJ296" t="s">
        <v>2081</v>
      </c>
      <c r="AM296" t="s">
        <v>2845</v>
      </c>
      <c r="AN296" t="s">
        <v>3341</v>
      </c>
      <c r="AP296">
        <v>125</v>
      </c>
      <c r="AQ296" t="s">
        <v>3396</v>
      </c>
      <c r="AR296">
        <v>28500</v>
      </c>
      <c r="AS296">
        <v>28500</v>
      </c>
      <c r="AT296">
        <v>0.2</v>
      </c>
      <c r="AU296">
        <v>0.2</v>
      </c>
      <c r="AV296">
        <v>0.2</v>
      </c>
      <c r="AW296">
        <v>0.2</v>
      </c>
      <c r="AX296">
        <v>0.2</v>
      </c>
      <c r="AY296">
        <v>0.2</v>
      </c>
      <c r="AZ296">
        <v>0.2</v>
      </c>
      <c r="BA296">
        <v>0.2</v>
      </c>
      <c r="BB296">
        <v>0.2</v>
      </c>
      <c r="BC296">
        <v>0.2</v>
      </c>
      <c r="BD296">
        <v>0.2</v>
      </c>
      <c r="BE296">
        <v>0.2</v>
      </c>
      <c r="BF296">
        <v>0.2</v>
      </c>
      <c r="BG296">
        <v>0.2</v>
      </c>
      <c r="BH296">
        <v>0.2</v>
      </c>
      <c r="BI296">
        <v>475</v>
      </c>
      <c r="BJ296">
        <v>475</v>
      </c>
      <c r="BK296">
        <v>475</v>
      </c>
      <c r="BL296">
        <v>475</v>
      </c>
      <c r="BM296">
        <v>475</v>
      </c>
      <c r="BN296">
        <v>475</v>
      </c>
      <c r="BO296">
        <v>475</v>
      </c>
      <c r="BP296">
        <v>475</v>
      </c>
      <c r="BQ296">
        <v>475</v>
      </c>
      <c r="BR296">
        <v>475</v>
      </c>
      <c r="BS296">
        <v>475</v>
      </c>
      <c r="BT296">
        <v>475</v>
      </c>
      <c r="BU296">
        <v>5700</v>
      </c>
      <c r="BV296">
        <v>475</v>
      </c>
      <c r="BW296">
        <v>475</v>
      </c>
      <c r="BX296">
        <v>475</v>
      </c>
      <c r="BY296">
        <v>475</v>
      </c>
      <c r="BZ296">
        <v>475</v>
      </c>
      <c r="CA296">
        <v>475</v>
      </c>
      <c r="CB296">
        <v>475</v>
      </c>
      <c r="CC296">
        <v>475</v>
      </c>
      <c r="CD296">
        <v>475</v>
      </c>
      <c r="CE296">
        <v>475</v>
      </c>
      <c r="CF296">
        <v>475</v>
      </c>
      <c r="CG296">
        <v>475</v>
      </c>
      <c r="CH296">
        <v>5700</v>
      </c>
      <c r="CI296">
        <v>4501490785</v>
      </c>
      <c r="CJ296" s="2">
        <v>45566.5</v>
      </c>
      <c r="CK296" s="2">
        <v>45643.5</v>
      </c>
      <c r="CY296">
        <v>5</v>
      </c>
      <c r="DA296" t="s">
        <v>3774</v>
      </c>
      <c r="DB296" t="s">
        <v>1756</v>
      </c>
      <c r="DC296" t="s">
        <v>3774</v>
      </c>
      <c r="DD296" t="s">
        <v>3601</v>
      </c>
      <c r="DE296">
        <v>1</v>
      </c>
      <c r="DF296">
        <v>0.4</v>
      </c>
      <c r="DG296" t="s">
        <v>3547</v>
      </c>
      <c r="DH296" t="b">
        <v>1</v>
      </c>
    </row>
    <row r="297" spans="1:112" hidden="1" x14ac:dyDescent="0.35">
      <c r="A297" t="s">
        <v>3506</v>
      </c>
      <c r="B297" t="s">
        <v>3773</v>
      </c>
      <c r="D297" t="s">
        <v>116</v>
      </c>
      <c r="G297" t="s">
        <v>3969</v>
      </c>
      <c r="H297" t="s">
        <v>437</v>
      </c>
      <c r="I297" t="s">
        <v>3601</v>
      </c>
      <c r="S297" t="s">
        <v>3546</v>
      </c>
      <c r="T297" t="s">
        <v>3567</v>
      </c>
      <c r="V297" t="s">
        <v>973</v>
      </c>
      <c r="W297">
        <v>0.2</v>
      </c>
      <c r="X297" t="s">
        <v>3578</v>
      </c>
      <c r="Y297" t="s">
        <v>1259</v>
      </c>
      <c r="Z297" t="s">
        <v>1750</v>
      </c>
      <c r="AA297" t="s">
        <v>1751</v>
      </c>
      <c r="AC297" t="s">
        <v>1753</v>
      </c>
      <c r="AD297" t="s">
        <v>1757</v>
      </c>
      <c r="AE297" t="s">
        <v>3547</v>
      </c>
      <c r="AF297">
        <v>0</v>
      </c>
      <c r="AH297" t="s">
        <v>1763</v>
      </c>
      <c r="AI297" t="s">
        <v>1780</v>
      </c>
      <c r="AJ297" t="s">
        <v>2082</v>
      </c>
      <c r="AM297" t="s">
        <v>2846</v>
      </c>
      <c r="AN297" t="s">
        <v>3341</v>
      </c>
      <c r="AP297">
        <v>253</v>
      </c>
      <c r="AQ297" t="s">
        <v>3392</v>
      </c>
      <c r="AR297">
        <v>57684</v>
      </c>
      <c r="AS297">
        <v>57684</v>
      </c>
      <c r="AT297">
        <v>0.2</v>
      </c>
      <c r="AU297">
        <v>0.2</v>
      </c>
      <c r="AV297">
        <v>0.2</v>
      </c>
      <c r="AW297">
        <v>0.2</v>
      </c>
      <c r="AX297">
        <v>0.2</v>
      </c>
      <c r="AY297">
        <v>0.2</v>
      </c>
      <c r="AZ297">
        <v>0.2</v>
      </c>
      <c r="BA297">
        <v>0.2</v>
      </c>
      <c r="BB297">
        <v>0.2</v>
      </c>
      <c r="BC297">
        <v>0.2</v>
      </c>
      <c r="BD297">
        <v>0.2</v>
      </c>
      <c r="BE297">
        <v>0.2</v>
      </c>
      <c r="BF297">
        <v>0.2</v>
      </c>
      <c r="BG297">
        <v>0.2</v>
      </c>
      <c r="BH297">
        <v>0.2</v>
      </c>
      <c r="BI297">
        <v>961.40000000000009</v>
      </c>
      <c r="BJ297">
        <v>961.40000000000009</v>
      </c>
      <c r="BK297">
        <v>961.40000000000009</v>
      </c>
      <c r="BL297">
        <v>961.40000000000009</v>
      </c>
      <c r="BM297">
        <v>961.40000000000009</v>
      </c>
      <c r="BN297">
        <v>961.40000000000009</v>
      </c>
      <c r="BO297">
        <v>961.40000000000009</v>
      </c>
      <c r="BP297">
        <v>961.40000000000009</v>
      </c>
      <c r="BQ297">
        <v>961.40000000000009</v>
      </c>
      <c r="BR297">
        <v>961.40000000000009</v>
      </c>
      <c r="BS297">
        <v>961.40000000000009</v>
      </c>
      <c r="BT297">
        <v>961.40000000000009</v>
      </c>
      <c r="BU297">
        <v>11536.8</v>
      </c>
      <c r="BV297">
        <v>961.40000000000009</v>
      </c>
      <c r="BW297">
        <v>961.40000000000009</v>
      </c>
      <c r="BX297">
        <v>961.40000000000009</v>
      </c>
      <c r="BY297">
        <v>961.40000000000009</v>
      </c>
      <c r="BZ297">
        <v>961.40000000000009</v>
      </c>
      <c r="CA297">
        <v>961.40000000000009</v>
      </c>
      <c r="CB297">
        <v>961.40000000000009</v>
      </c>
      <c r="CC297">
        <v>961.40000000000009</v>
      </c>
      <c r="CD297">
        <v>961.40000000000009</v>
      </c>
      <c r="CE297">
        <v>961.40000000000009</v>
      </c>
      <c r="CF297">
        <v>961.40000000000009</v>
      </c>
      <c r="CG297">
        <v>961.40000000000009</v>
      </c>
      <c r="CH297">
        <v>11536.8</v>
      </c>
      <c r="CY297">
        <v>5</v>
      </c>
      <c r="DA297" t="s">
        <v>3774</v>
      </c>
      <c r="DB297" t="s">
        <v>1756</v>
      </c>
      <c r="DC297" t="s">
        <v>3774</v>
      </c>
      <c r="DD297" t="s">
        <v>3601</v>
      </c>
      <c r="DE297">
        <v>1</v>
      </c>
      <c r="DF297">
        <v>0.4</v>
      </c>
      <c r="DG297" t="s">
        <v>3547</v>
      </c>
      <c r="DH297" t="b">
        <v>1</v>
      </c>
    </row>
    <row r="298" spans="1:112" hidden="1" x14ac:dyDescent="0.35">
      <c r="A298" t="s">
        <v>3506</v>
      </c>
      <c r="B298" t="s">
        <v>3773</v>
      </c>
      <c r="D298" t="s">
        <v>116</v>
      </c>
      <c r="F298">
        <v>1</v>
      </c>
      <c r="G298" t="s">
        <v>3970</v>
      </c>
      <c r="H298" t="s">
        <v>438</v>
      </c>
      <c r="I298" t="s">
        <v>3601</v>
      </c>
      <c r="S298" t="s">
        <v>3546</v>
      </c>
      <c r="T298" t="s">
        <v>3567</v>
      </c>
      <c r="V298" t="s">
        <v>973</v>
      </c>
      <c r="W298">
        <v>1</v>
      </c>
      <c r="X298" t="s">
        <v>3578</v>
      </c>
      <c r="Y298" t="s">
        <v>1260</v>
      </c>
      <c r="Z298" t="s">
        <v>1750</v>
      </c>
      <c r="AA298" t="s">
        <v>1751</v>
      </c>
      <c r="AC298" t="s">
        <v>1753</v>
      </c>
      <c r="AD298" t="s">
        <v>1755</v>
      </c>
      <c r="AE298" t="s">
        <v>3547</v>
      </c>
      <c r="AF298">
        <v>0</v>
      </c>
      <c r="AH298" t="s">
        <v>1762</v>
      </c>
      <c r="AI298" t="s">
        <v>1765</v>
      </c>
      <c r="AJ298" t="s">
        <v>2083</v>
      </c>
      <c r="AM298" t="s">
        <v>2847</v>
      </c>
      <c r="AN298" t="s">
        <v>3340</v>
      </c>
      <c r="AP298">
        <v>188</v>
      </c>
      <c r="AQ298" t="s">
        <v>3390</v>
      </c>
      <c r="AR298">
        <v>42864</v>
      </c>
      <c r="AS298">
        <v>42864</v>
      </c>
      <c r="AT298">
        <v>1</v>
      </c>
      <c r="AU298">
        <v>1</v>
      </c>
      <c r="AV298">
        <v>1</v>
      </c>
      <c r="AW298">
        <v>1</v>
      </c>
      <c r="AX298">
        <v>1</v>
      </c>
      <c r="AY298">
        <v>1</v>
      </c>
      <c r="AZ298">
        <v>1</v>
      </c>
      <c r="BA298">
        <v>1</v>
      </c>
      <c r="BB298">
        <v>1</v>
      </c>
      <c r="BC298">
        <v>1</v>
      </c>
      <c r="BD298">
        <v>1</v>
      </c>
      <c r="BE298">
        <v>1</v>
      </c>
      <c r="BF298">
        <v>1</v>
      </c>
      <c r="BG298">
        <v>1</v>
      </c>
      <c r="BH298">
        <v>1</v>
      </c>
      <c r="BI298">
        <v>3572</v>
      </c>
      <c r="BJ298">
        <v>3572</v>
      </c>
      <c r="BK298">
        <v>3572</v>
      </c>
      <c r="BL298">
        <v>3572</v>
      </c>
      <c r="BM298">
        <v>3572</v>
      </c>
      <c r="BN298">
        <v>3572</v>
      </c>
      <c r="BO298">
        <v>3572</v>
      </c>
      <c r="BP298">
        <v>3572</v>
      </c>
      <c r="BQ298">
        <v>3572</v>
      </c>
      <c r="BR298">
        <v>3572</v>
      </c>
      <c r="BS298">
        <v>3572</v>
      </c>
      <c r="BT298">
        <v>3572</v>
      </c>
      <c r="BU298">
        <v>42864</v>
      </c>
      <c r="BV298">
        <v>3572</v>
      </c>
      <c r="BW298">
        <v>3572</v>
      </c>
      <c r="BX298">
        <v>3572</v>
      </c>
      <c r="BY298">
        <v>3572</v>
      </c>
      <c r="BZ298">
        <v>3572</v>
      </c>
      <c r="CA298">
        <v>3572</v>
      </c>
      <c r="CB298">
        <v>3572</v>
      </c>
      <c r="CC298">
        <v>3572</v>
      </c>
      <c r="CD298">
        <v>3572</v>
      </c>
      <c r="CE298">
        <v>3572</v>
      </c>
      <c r="CF298">
        <v>3572</v>
      </c>
      <c r="CG298">
        <v>3572</v>
      </c>
      <c r="CH298">
        <v>42864</v>
      </c>
      <c r="CI298">
        <v>0</v>
      </c>
      <c r="CJ298" s="2">
        <v>45663.5</v>
      </c>
      <c r="CK298" s="2">
        <v>45747.5</v>
      </c>
      <c r="CY298">
        <v>1</v>
      </c>
      <c r="DA298" t="s">
        <v>3774</v>
      </c>
      <c r="DB298" t="s">
        <v>1756</v>
      </c>
      <c r="DC298" t="s">
        <v>3774</v>
      </c>
      <c r="DD298" t="s">
        <v>3601</v>
      </c>
      <c r="DE298">
        <v>1</v>
      </c>
      <c r="DF298">
        <v>2</v>
      </c>
      <c r="DG298" t="s">
        <v>3547</v>
      </c>
      <c r="DH298" t="b">
        <v>1</v>
      </c>
    </row>
    <row r="299" spans="1:112" hidden="1" x14ac:dyDescent="0.35">
      <c r="A299" t="s">
        <v>3506</v>
      </c>
      <c r="B299" t="s">
        <v>3773</v>
      </c>
      <c r="D299" t="s">
        <v>116</v>
      </c>
      <c r="F299">
        <v>1</v>
      </c>
      <c r="G299" t="s">
        <v>3971</v>
      </c>
      <c r="H299" t="s">
        <v>439</v>
      </c>
      <c r="I299" t="s">
        <v>3601</v>
      </c>
      <c r="S299" t="s">
        <v>3546</v>
      </c>
      <c r="T299" t="s">
        <v>3567</v>
      </c>
      <c r="V299" t="s">
        <v>973</v>
      </c>
      <c r="W299">
        <v>1</v>
      </c>
      <c r="X299" t="s">
        <v>3578</v>
      </c>
      <c r="Y299" t="s">
        <v>1261</v>
      </c>
      <c r="Z299" t="s">
        <v>1750</v>
      </c>
      <c r="AA299" t="s">
        <v>1751</v>
      </c>
      <c r="AC299" t="s">
        <v>1753</v>
      </c>
      <c r="AD299" t="s">
        <v>1755</v>
      </c>
      <c r="AE299" t="s">
        <v>3547</v>
      </c>
      <c r="AF299">
        <v>0</v>
      </c>
      <c r="AH299" t="s">
        <v>1762</v>
      </c>
      <c r="AI299" t="s">
        <v>1765</v>
      </c>
      <c r="AJ299" t="s">
        <v>2084</v>
      </c>
      <c r="AM299" t="s">
        <v>2848</v>
      </c>
      <c r="AN299" t="s">
        <v>3340</v>
      </c>
      <c r="AP299">
        <v>188</v>
      </c>
      <c r="AQ299" t="s">
        <v>3390</v>
      </c>
      <c r="AR299">
        <v>42864</v>
      </c>
      <c r="AS299">
        <v>42864</v>
      </c>
      <c r="AT299">
        <v>1</v>
      </c>
      <c r="AU299">
        <v>1</v>
      </c>
      <c r="AV299">
        <v>1</v>
      </c>
      <c r="AW299">
        <v>1</v>
      </c>
      <c r="AX299">
        <v>1</v>
      </c>
      <c r="AY299">
        <v>1</v>
      </c>
      <c r="AZ299">
        <v>1</v>
      </c>
      <c r="BA299">
        <v>1</v>
      </c>
      <c r="BB299">
        <v>1</v>
      </c>
      <c r="BC299">
        <v>1</v>
      </c>
      <c r="BD299">
        <v>1</v>
      </c>
      <c r="BE299">
        <v>1</v>
      </c>
      <c r="BF299">
        <v>1</v>
      </c>
      <c r="BG299">
        <v>1</v>
      </c>
      <c r="BH299">
        <v>1</v>
      </c>
      <c r="BI299">
        <v>3572</v>
      </c>
      <c r="BJ299">
        <v>3572</v>
      </c>
      <c r="BK299">
        <v>3572</v>
      </c>
      <c r="BL299">
        <v>3572</v>
      </c>
      <c r="BM299">
        <v>3572</v>
      </c>
      <c r="BN299">
        <v>3572</v>
      </c>
      <c r="BO299">
        <v>3572</v>
      </c>
      <c r="BP299">
        <v>3572</v>
      </c>
      <c r="BQ299">
        <v>3572</v>
      </c>
      <c r="BR299">
        <v>3572</v>
      </c>
      <c r="BS299">
        <v>3572</v>
      </c>
      <c r="BT299">
        <v>3572</v>
      </c>
      <c r="BU299">
        <v>42864</v>
      </c>
      <c r="BV299">
        <v>3572</v>
      </c>
      <c r="BW299">
        <v>3572</v>
      </c>
      <c r="BX299">
        <v>3572</v>
      </c>
      <c r="BY299">
        <v>3572</v>
      </c>
      <c r="BZ299">
        <v>3572</v>
      </c>
      <c r="CA299">
        <v>3572</v>
      </c>
      <c r="CB299">
        <v>3572</v>
      </c>
      <c r="CC299">
        <v>3572</v>
      </c>
      <c r="CD299">
        <v>3572</v>
      </c>
      <c r="CE299">
        <v>3572</v>
      </c>
      <c r="CF299">
        <v>3572</v>
      </c>
      <c r="CG299">
        <v>3572</v>
      </c>
      <c r="CH299">
        <v>42864</v>
      </c>
      <c r="CI299">
        <v>0</v>
      </c>
      <c r="CJ299" s="2">
        <v>45663.5</v>
      </c>
      <c r="CK299" s="2">
        <v>45747.5</v>
      </c>
      <c r="CY299">
        <v>1</v>
      </c>
      <c r="DA299" t="s">
        <v>3774</v>
      </c>
      <c r="DB299" t="s">
        <v>1756</v>
      </c>
      <c r="DC299" t="s">
        <v>3774</v>
      </c>
      <c r="DD299" t="s">
        <v>3601</v>
      </c>
      <c r="DE299">
        <v>1</v>
      </c>
      <c r="DF299">
        <v>2</v>
      </c>
      <c r="DG299" t="s">
        <v>3547</v>
      </c>
      <c r="DH299" t="b">
        <v>1</v>
      </c>
    </row>
    <row r="300" spans="1:112" hidden="1" x14ac:dyDescent="0.35">
      <c r="A300" t="s">
        <v>3506</v>
      </c>
      <c r="B300" t="s">
        <v>3773</v>
      </c>
      <c r="D300" t="s">
        <v>116</v>
      </c>
      <c r="F300">
        <v>0.2</v>
      </c>
      <c r="G300" t="s">
        <v>3972</v>
      </c>
      <c r="H300" t="s">
        <v>440</v>
      </c>
      <c r="I300" t="s">
        <v>3601</v>
      </c>
      <c r="S300" t="s">
        <v>3546</v>
      </c>
      <c r="T300" t="s">
        <v>3567</v>
      </c>
      <c r="V300" t="s">
        <v>973</v>
      </c>
      <c r="W300">
        <v>0.2</v>
      </c>
      <c r="X300" t="s">
        <v>3578</v>
      </c>
      <c r="Y300" t="s">
        <v>1262</v>
      </c>
      <c r="Z300" t="s">
        <v>1750</v>
      </c>
      <c r="AA300" t="s">
        <v>1751</v>
      </c>
      <c r="AC300" t="s">
        <v>1754</v>
      </c>
      <c r="AD300" t="s">
        <v>3579</v>
      </c>
      <c r="AE300" t="s">
        <v>3547</v>
      </c>
      <c r="AF300">
        <v>40374125</v>
      </c>
      <c r="AH300" t="s">
        <v>1762</v>
      </c>
      <c r="AI300" t="s">
        <v>1765</v>
      </c>
      <c r="AJ300" t="s">
        <v>2085</v>
      </c>
      <c r="AL300" t="s">
        <v>2556</v>
      </c>
      <c r="AM300" t="s">
        <v>2849</v>
      </c>
      <c r="AN300" t="s">
        <v>3340</v>
      </c>
      <c r="AQ300" t="s">
        <v>3347</v>
      </c>
      <c r="AR300">
        <v>44328.945599999999</v>
      </c>
      <c r="AS300">
        <v>44134.005599999997</v>
      </c>
      <c r="AT300">
        <v>0.2</v>
      </c>
      <c r="AU300">
        <v>0.2</v>
      </c>
      <c r="AV300">
        <v>0.2</v>
      </c>
      <c r="AW300">
        <v>0.2</v>
      </c>
      <c r="AX300">
        <v>0.2</v>
      </c>
      <c r="AY300">
        <v>0.2</v>
      </c>
      <c r="AZ300">
        <v>0.2</v>
      </c>
      <c r="BA300">
        <v>0.2</v>
      </c>
      <c r="BB300">
        <v>0.2</v>
      </c>
      <c r="BC300">
        <v>0.2</v>
      </c>
      <c r="BD300">
        <v>0.2</v>
      </c>
      <c r="BE300">
        <v>0.2</v>
      </c>
      <c r="BF300">
        <v>0.2</v>
      </c>
      <c r="BG300">
        <v>0.2</v>
      </c>
      <c r="BH300">
        <v>0.2</v>
      </c>
      <c r="BI300">
        <v>696.99599999999998</v>
      </c>
      <c r="BJ300">
        <v>696.99599999999998</v>
      </c>
      <c r="BK300">
        <v>696.99599999999998</v>
      </c>
      <c r="BL300">
        <v>752.75567999999998</v>
      </c>
      <c r="BM300">
        <v>752.75567999999998</v>
      </c>
      <c r="BN300">
        <v>752.75567999999998</v>
      </c>
      <c r="BO300">
        <v>752.75567999999998</v>
      </c>
      <c r="BP300">
        <v>752.75567999999998</v>
      </c>
      <c r="BQ300">
        <v>752.75567999999998</v>
      </c>
      <c r="BR300">
        <v>752.75567999999998</v>
      </c>
      <c r="BS300">
        <v>752.75567999999998</v>
      </c>
      <c r="BT300">
        <v>752.75567999999998</v>
      </c>
      <c r="BU300">
        <v>8865.7891200000013</v>
      </c>
      <c r="BV300">
        <v>684</v>
      </c>
      <c r="BW300">
        <v>684</v>
      </c>
      <c r="BX300">
        <v>684</v>
      </c>
      <c r="BY300">
        <v>752.75567999999998</v>
      </c>
      <c r="BZ300">
        <v>752.75567999999998</v>
      </c>
      <c r="CA300">
        <v>752.75567999999998</v>
      </c>
      <c r="CB300">
        <v>752.75567999999998</v>
      </c>
      <c r="CC300">
        <v>752.75567999999998</v>
      </c>
      <c r="CD300">
        <v>752.75567999999998</v>
      </c>
      <c r="CE300">
        <v>752.75567999999998</v>
      </c>
      <c r="CF300">
        <v>752.75567999999998</v>
      </c>
      <c r="CG300">
        <v>752.75567999999998</v>
      </c>
      <c r="CH300">
        <v>8826.8011200000019</v>
      </c>
      <c r="CY300">
        <v>5</v>
      </c>
      <c r="DA300" t="s">
        <v>3774</v>
      </c>
      <c r="DB300" t="s">
        <v>1756</v>
      </c>
      <c r="DC300" t="s">
        <v>3774</v>
      </c>
      <c r="DD300" t="s">
        <v>3601</v>
      </c>
      <c r="DE300">
        <v>1</v>
      </c>
      <c r="DF300">
        <v>0.4</v>
      </c>
      <c r="DG300" t="s">
        <v>3547</v>
      </c>
      <c r="DH300" t="b">
        <v>1</v>
      </c>
    </row>
    <row r="301" spans="1:112" hidden="1" x14ac:dyDescent="0.35">
      <c r="A301" t="s">
        <v>3506</v>
      </c>
      <c r="B301" t="s">
        <v>3773</v>
      </c>
      <c r="D301" t="s">
        <v>116</v>
      </c>
      <c r="F301">
        <v>1</v>
      </c>
      <c r="G301" t="s">
        <v>3973</v>
      </c>
      <c r="H301" t="s">
        <v>441</v>
      </c>
      <c r="I301" t="s">
        <v>3590</v>
      </c>
      <c r="S301" t="s">
        <v>3546</v>
      </c>
      <c r="T301" t="s">
        <v>3567</v>
      </c>
      <c r="V301" t="s">
        <v>973</v>
      </c>
      <c r="W301">
        <v>1</v>
      </c>
      <c r="X301" t="s">
        <v>3578</v>
      </c>
      <c r="Y301" t="s">
        <v>1263</v>
      </c>
      <c r="Z301" t="s">
        <v>1750</v>
      </c>
      <c r="AA301" t="s">
        <v>1751</v>
      </c>
      <c r="AC301" t="s">
        <v>1754</v>
      </c>
      <c r="AD301" t="s">
        <v>3579</v>
      </c>
      <c r="AE301" t="s">
        <v>3555</v>
      </c>
      <c r="AF301">
        <v>40401963</v>
      </c>
      <c r="AH301" t="s">
        <v>1764</v>
      </c>
      <c r="AI301" t="s">
        <v>1767</v>
      </c>
      <c r="AJ301" t="s">
        <v>2086</v>
      </c>
      <c r="AL301" t="s">
        <v>2556</v>
      </c>
      <c r="AM301" t="s">
        <v>2850</v>
      </c>
      <c r="AN301" t="s">
        <v>3340</v>
      </c>
      <c r="AQ301" t="s">
        <v>3346</v>
      </c>
      <c r="AR301">
        <v>88675.02</v>
      </c>
      <c r="AS301">
        <v>93798</v>
      </c>
      <c r="AT301">
        <v>1</v>
      </c>
      <c r="AU301">
        <v>1</v>
      </c>
      <c r="AV301">
        <v>1</v>
      </c>
      <c r="AW301">
        <v>1</v>
      </c>
      <c r="AX301">
        <v>1</v>
      </c>
      <c r="AY301">
        <v>1</v>
      </c>
      <c r="AZ301">
        <v>1</v>
      </c>
      <c r="BA301">
        <v>1</v>
      </c>
      <c r="BB301">
        <v>1</v>
      </c>
      <c r="BC301">
        <v>1</v>
      </c>
      <c r="BD301">
        <v>1</v>
      </c>
      <c r="BE301">
        <v>1</v>
      </c>
      <c r="BF301">
        <v>1</v>
      </c>
      <c r="BG301">
        <v>1</v>
      </c>
      <c r="BH301">
        <v>1</v>
      </c>
      <c r="BI301">
        <v>7253.64</v>
      </c>
      <c r="BJ301">
        <v>7253.64</v>
      </c>
      <c r="BK301">
        <v>7253.64</v>
      </c>
      <c r="BL301">
        <v>7434.9000000000005</v>
      </c>
      <c r="BM301">
        <v>7434.9000000000005</v>
      </c>
      <c r="BN301">
        <v>7434.9000000000005</v>
      </c>
      <c r="BO301">
        <v>7434.9000000000005</v>
      </c>
      <c r="BP301">
        <v>7434.9000000000005</v>
      </c>
      <c r="BQ301">
        <v>7434.9000000000005</v>
      </c>
      <c r="BR301">
        <v>7434.9000000000005</v>
      </c>
      <c r="BS301">
        <v>7434.9000000000005</v>
      </c>
      <c r="BT301">
        <v>7434.9000000000005</v>
      </c>
      <c r="BU301">
        <v>88675.01999999999</v>
      </c>
      <c r="BV301">
        <v>7722</v>
      </c>
      <c r="BW301">
        <v>7722</v>
      </c>
      <c r="BX301">
        <v>7722</v>
      </c>
      <c r="BY301">
        <v>7848</v>
      </c>
      <c r="BZ301">
        <v>7848</v>
      </c>
      <c r="CA301">
        <v>7848</v>
      </c>
      <c r="CB301">
        <v>7848</v>
      </c>
      <c r="CC301">
        <v>7848</v>
      </c>
      <c r="CD301">
        <v>7848</v>
      </c>
      <c r="CE301">
        <v>7848</v>
      </c>
      <c r="CF301">
        <v>7848</v>
      </c>
      <c r="CG301">
        <v>7848</v>
      </c>
      <c r="CH301">
        <v>93798</v>
      </c>
      <c r="CY301">
        <v>1</v>
      </c>
      <c r="DA301" t="s">
        <v>3774</v>
      </c>
      <c r="DB301" t="s">
        <v>1756</v>
      </c>
      <c r="DC301" t="s">
        <v>3774</v>
      </c>
      <c r="DD301" t="s">
        <v>3590</v>
      </c>
      <c r="DE301">
        <v>1</v>
      </c>
      <c r="DF301">
        <v>2</v>
      </c>
      <c r="DG301" t="s">
        <v>3547</v>
      </c>
      <c r="DH301" t="b">
        <v>0</v>
      </c>
    </row>
    <row r="302" spans="1:112" hidden="1" x14ac:dyDescent="0.35">
      <c r="A302" t="s">
        <v>3506</v>
      </c>
      <c r="B302" t="s">
        <v>3773</v>
      </c>
      <c r="D302" t="s">
        <v>116</v>
      </c>
      <c r="F302">
        <v>1</v>
      </c>
      <c r="G302" t="s">
        <v>3974</v>
      </c>
      <c r="H302" t="s">
        <v>442</v>
      </c>
      <c r="I302" t="s">
        <v>3590</v>
      </c>
      <c r="S302" t="s">
        <v>3546</v>
      </c>
      <c r="T302" t="s">
        <v>3567</v>
      </c>
      <c r="V302" t="s">
        <v>973</v>
      </c>
      <c r="W302">
        <v>1</v>
      </c>
      <c r="X302" t="s">
        <v>3578</v>
      </c>
      <c r="Y302" t="s">
        <v>1264</v>
      </c>
      <c r="Z302" t="s">
        <v>1750</v>
      </c>
      <c r="AA302" t="s">
        <v>1751</v>
      </c>
      <c r="AC302" t="s">
        <v>1754</v>
      </c>
      <c r="AD302" t="s">
        <v>3579</v>
      </c>
      <c r="AE302" t="s">
        <v>3547</v>
      </c>
      <c r="AF302">
        <v>40381908</v>
      </c>
      <c r="AH302" t="s">
        <v>1762</v>
      </c>
      <c r="AI302" t="s">
        <v>1765</v>
      </c>
      <c r="AJ302" t="s">
        <v>2087</v>
      </c>
      <c r="AL302" t="s">
        <v>2556</v>
      </c>
      <c r="AM302" t="s">
        <v>2851</v>
      </c>
      <c r="AN302" t="s">
        <v>3340</v>
      </c>
      <c r="AQ302" t="s">
        <v>3347</v>
      </c>
      <c r="AR302">
        <v>44328.945599999999</v>
      </c>
      <c r="AS302">
        <v>44134.005599999997</v>
      </c>
      <c r="AT302">
        <v>1</v>
      </c>
      <c r="AU302">
        <v>1</v>
      </c>
      <c r="AV302">
        <v>1</v>
      </c>
      <c r="AW302">
        <v>1</v>
      </c>
      <c r="AX302">
        <v>1</v>
      </c>
      <c r="AY302">
        <v>1</v>
      </c>
      <c r="AZ302">
        <v>1</v>
      </c>
      <c r="BA302">
        <v>1</v>
      </c>
      <c r="BB302">
        <v>1</v>
      </c>
      <c r="BC302">
        <v>1</v>
      </c>
      <c r="BD302">
        <v>1</v>
      </c>
      <c r="BE302">
        <v>1</v>
      </c>
      <c r="BF302">
        <v>1</v>
      </c>
      <c r="BG302">
        <v>1</v>
      </c>
      <c r="BH302">
        <v>1</v>
      </c>
      <c r="BI302">
        <v>3484.98</v>
      </c>
      <c r="BJ302">
        <v>3484.98</v>
      </c>
      <c r="BK302">
        <v>3484.98</v>
      </c>
      <c r="BL302">
        <v>3763.7784000000001</v>
      </c>
      <c r="BM302">
        <v>3763.7784000000001</v>
      </c>
      <c r="BN302">
        <v>3763.7784000000001</v>
      </c>
      <c r="BO302">
        <v>3763.7784000000001</v>
      </c>
      <c r="BP302">
        <v>3763.7784000000001</v>
      </c>
      <c r="BQ302">
        <v>3763.7784000000001</v>
      </c>
      <c r="BR302">
        <v>3763.7784000000001</v>
      </c>
      <c r="BS302">
        <v>3763.7784000000001</v>
      </c>
      <c r="BT302">
        <v>3763.7784000000001</v>
      </c>
      <c r="BU302">
        <v>44328.945600000006</v>
      </c>
      <c r="BV302">
        <v>3420</v>
      </c>
      <c r="BW302">
        <v>3420</v>
      </c>
      <c r="BX302">
        <v>3420</v>
      </c>
      <c r="BY302">
        <v>3763.7784000000001</v>
      </c>
      <c r="BZ302">
        <v>3763.7784000000001</v>
      </c>
      <c r="CA302">
        <v>3763.7784000000001</v>
      </c>
      <c r="CB302">
        <v>3763.7784000000001</v>
      </c>
      <c r="CC302">
        <v>3763.7784000000001</v>
      </c>
      <c r="CD302">
        <v>3763.7784000000001</v>
      </c>
      <c r="CE302">
        <v>3763.7784000000001</v>
      </c>
      <c r="CF302">
        <v>3763.7784000000001</v>
      </c>
      <c r="CG302">
        <v>3763.7784000000001</v>
      </c>
      <c r="CH302">
        <v>44134.005599999997</v>
      </c>
      <c r="CY302">
        <v>1</v>
      </c>
      <c r="DA302" t="s">
        <v>3774</v>
      </c>
      <c r="DB302" t="s">
        <v>1756</v>
      </c>
      <c r="DC302" t="s">
        <v>3774</v>
      </c>
      <c r="DD302" t="s">
        <v>3590</v>
      </c>
      <c r="DE302">
        <v>1</v>
      </c>
      <c r="DF302">
        <v>2</v>
      </c>
      <c r="DG302" t="s">
        <v>3547</v>
      </c>
      <c r="DH302" t="b">
        <v>1</v>
      </c>
    </row>
    <row r="303" spans="1:112" hidden="1" x14ac:dyDescent="0.35">
      <c r="A303" t="s">
        <v>3506</v>
      </c>
      <c r="B303" t="s">
        <v>3773</v>
      </c>
      <c r="D303" t="s">
        <v>116</v>
      </c>
      <c r="F303">
        <v>1</v>
      </c>
      <c r="G303" t="s">
        <v>3975</v>
      </c>
      <c r="H303" t="s">
        <v>443</v>
      </c>
      <c r="I303" t="s">
        <v>3590</v>
      </c>
      <c r="S303" t="s">
        <v>3546</v>
      </c>
      <c r="T303" t="s">
        <v>3567</v>
      </c>
      <c r="V303" t="s">
        <v>973</v>
      </c>
      <c r="W303">
        <v>1</v>
      </c>
      <c r="X303" t="s">
        <v>3578</v>
      </c>
      <c r="Y303" t="s">
        <v>1265</v>
      </c>
      <c r="Z303" t="s">
        <v>1750</v>
      </c>
      <c r="AA303" t="s">
        <v>1751</v>
      </c>
      <c r="AC303" t="s">
        <v>1753</v>
      </c>
      <c r="AD303" t="s">
        <v>1755</v>
      </c>
      <c r="AE303" t="s">
        <v>3547</v>
      </c>
      <c r="AF303">
        <v>0</v>
      </c>
      <c r="AH303" t="s">
        <v>1762</v>
      </c>
      <c r="AI303" t="s">
        <v>1765</v>
      </c>
      <c r="AJ303" t="s">
        <v>2088</v>
      </c>
      <c r="AM303" t="s">
        <v>2852</v>
      </c>
      <c r="AN303" t="s">
        <v>3340</v>
      </c>
      <c r="AP303">
        <v>253</v>
      </c>
      <c r="AQ303" t="s">
        <v>3392</v>
      </c>
      <c r="AR303">
        <v>57684</v>
      </c>
      <c r="AS303">
        <v>57684</v>
      </c>
      <c r="AT303">
        <v>1</v>
      </c>
      <c r="AU303">
        <v>1</v>
      </c>
      <c r="AV303">
        <v>1</v>
      </c>
      <c r="AW303">
        <v>1</v>
      </c>
      <c r="AX303">
        <v>1</v>
      </c>
      <c r="AY303">
        <v>1</v>
      </c>
      <c r="AZ303">
        <v>1</v>
      </c>
      <c r="BA303">
        <v>1</v>
      </c>
      <c r="BB303">
        <v>1</v>
      </c>
      <c r="BC303">
        <v>1</v>
      </c>
      <c r="BD303">
        <v>1</v>
      </c>
      <c r="BE303">
        <v>1</v>
      </c>
      <c r="BF303">
        <v>1</v>
      </c>
      <c r="BG303">
        <v>1</v>
      </c>
      <c r="BH303">
        <v>1</v>
      </c>
      <c r="BI303">
        <v>4807</v>
      </c>
      <c r="BJ303">
        <v>4807</v>
      </c>
      <c r="BK303">
        <v>4807</v>
      </c>
      <c r="BL303">
        <v>4807</v>
      </c>
      <c r="BM303">
        <v>4807</v>
      </c>
      <c r="BN303">
        <v>4807</v>
      </c>
      <c r="BO303">
        <v>4807</v>
      </c>
      <c r="BP303">
        <v>4807</v>
      </c>
      <c r="BQ303">
        <v>4807</v>
      </c>
      <c r="BR303">
        <v>4807</v>
      </c>
      <c r="BS303">
        <v>4807</v>
      </c>
      <c r="BT303">
        <v>4807</v>
      </c>
      <c r="BU303">
        <v>57684</v>
      </c>
      <c r="BV303">
        <v>4807</v>
      </c>
      <c r="BW303">
        <v>4807</v>
      </c>
      <c r="BX303">
        <v>4807</v>
      </c>
      <c r="BY303">
        <v>4807</v>
      </c>
      <c r="BZ303">
        <v>4807</v>
      </c>
      <c r="CA303">
        <v>4807</v>
      </c>
      <c r="CB303">
        <v>4807</v>
      </c>
      <c r="CC303">
        <v>4807</v>
      </c>
      <c r="CD303">
        <v>4807</v>
      </c>
      <c r="CE303">
        <v>4807</v>
      </c>
      <c r="CF303">
        <v>4807</v>
      </c>
      <c r="CG303">
        <v>4807</v>
      </c>
      <c r="CH303">
        <v>57684</v>
      </c>
      <c r="CI303">
        <v>0</v>
      </c>
      <c r="CJ303" s="2">
        <v>45663.5</v>
      </c>
      <c r="CK303" s="2">
        <v>45747.5</v>
      </c>
      <c r="CY303">
        <v>1</v>
      </c>
      <c r="DA303" t="s">
        <v>3774</v>
      </c>
      <c r="DB303" t="s">
        <v>1756</v>
      </c>
      <c r="DC303" t="s">
        <v>3774</v>
      </c>
      <c r="DD303" t="s">
        <v>3590</v>
      </c>
      <c r="DE303">
        <v>1</v>
      </c>
      <c r="DF303">
        <v>2</v>
      </c>
      <c r="DG303" t="s">
        <v>3547</v>
      </c>
      <c r="DH303" t="b">
        <v>1</v>
      </c>
    </row>
    <row r="304" spans="1:112" hidden="1" x14ac:dyDescent="0.35">
      <c r="A304" t="s">
        <v>3506</v>
      </c>
      <c r="B304" t="s">
        <v>3773</v>
      </c>
      <c r="D304" t="s">
        <v>116</v>
      </c>
      <c r="F304">
        <v>0</v>
      </c>
      <c r="G304" t="e">
        <v>#VALUE!</v>
      </c>
      <c r="H304" t="s">
        <v>444</v>
      </c>
      <c r="I304" t="s">
        <v>3590</v>
      </c>
      <c r="S304" t="s">
        <v>3546</v>
      </c>
      <c r="T304" t="s">
        <v>3567</v>
      </c>
      <c r="V304" t="s">
        <v>973</v>
      </c>
      <c r="W304">
        <v>0</v>
      </c>
      <c r="X304" t="s">
        <v>3578</v>
      </c>
      <c r="Y304" t="s">
        <v>1266</v>
      </c>
      <c r="Z304" t="s">
        <v>970</v>
      </c>
      <c r="AA304" t="s">
        <v>1751</v>
      </c>
      <c r="AB304" t="s">
        <v>1754</v>
      </c>
      <c r="AC304" t="s">
        <v>1754</v>
      </c>
      <c r="AG304" t="s">
        <v>1762</v>
      </c>
      <c r="AH304" t="s">
        <v>1762</v>
      </c>
      <c r="AJ304" t="s">
        <v>2089</v>
      </c>
      <c r="AK304" t="s">
        <v>2556</v>
      </c>
      <c r="AM304" t="s">
        <v>2853</v>
      </c>
      <c r="AO304">
        <v>41820</v>
      </c>
      <c r="AQ304" t="s">
        <v>3397</v>
      </c>
      <c r="AR304">
        <v>41820</v>
      </c>
      <c r="AS304">
        <v>41820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Y304">
        <v>0</v>
      </c>
      <c r="DA304" t="s">
        <v>3774</v>
      </c>
      <c r="DC304" t="s">
        <v>3774</v>
      </c>
      <c r="DD304" t="s">
        <v>3590</v>
      </c>
      <c r="DF304">
        <v>0</v>
      </c>
      <c r="DG304" t="s">
        <v>3547</v>
      </c>
      <c r="DH304" t="b">
        <v>0</v>
      </c>
    </row>
    <row r="305" spans="1:112" hidden="1" x14ac:dyDescent="0.35">
      <c r="A305" t="s">
        <v>3506</v>
      </c>
      <c r="B305" t="s">
        <v>3773</v>
      </c>
      <c r="D305" t="s">
        <v>116</v>
      </c>
      <c r="F305">
        <v>0</v>
      </c>
      <c r="G305" t="e">
        <v>#VALUE!</v>
      </c>
      <c r="H305" t="s">
        <v>445</v>
      </c>
      <c r="I305" t="s">
        <v>3590</v>
      </c>
      <c r="S305" t="s">
        <v>3546</v>
      </c>
      <c r="T305" t="s">
        <v>3567</v>
      </c>
      <c r="V305" t="s">
        <v>973</v>
      </c>
      <c r="W305">
        <v>0</v>
      </c>
      <c r="X305" t="s">
        <v>3578</v>
      </c>
      <c r="Y305" t="s">
        <v>1267</v>
      </c>
      <c r="Z305" t="s">
        <v>970</v>
      </c>
      <c r="AA305" t="s">
        <v>1751</v>
      </c>
      <c r="AB305" t="s">
        <v>1754</v>
      </c>
      <c r="AC305" t="s">
        <v>1754</v>
      </c>
      <c r="AG305" t="s">
        <v>1762</v>
      </c>
      <c r="AH305" t="s">
        <v>1762</v>
      </c>
      <c r="AJ305" t="s">
        <v>2090</v>
      </c>
      <c r="AK305" t="s">
        <v>2556</v>
      </c>
      <c r="AM305" t="s">
        <v>2854</v>
      </c>
      <c r="AO305">
        <v>41820</v>
      </c>
      <c r="AQ305" t="s">
        <v>3397</v>
      </c>
      <c r="AR305">
        <v>41820</v>
      </c>
      <c r="AS305">
        <v>41820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Y305">
        <v>0</v>
      </c>
      <c r="DA305" t="s">
        <v>3774</v>
      </c>
      <c r="DC305" t="s">
        <v>3774</v>
      </c>
      <c r="DD305" t="s">
        <v>3590</v>
      </c>
      <c r="DF305">
        <v>0</v>
      </c>
      <c r="DG305" t="s">
        <v>3547</v>
      </c>
      <c r="DH305" t="b">
        <v>0</v>
      </c>
    </row>
    <row r="306" spans="1:112" hidden="1" x14ac:dyDescent="0.35">
      <c r="A306" t="s">
        <v>3506</v>
      </c>
      <c r="B306" t="s">
        <v>3773</v>
      </c>
      <c r="D306" t="s">
        <v>116</v>
      </c>
      <c r="F306">
        <v>1</v>
      </c>
      <c r="G306" t="s">
        <v>3976</v>
      </c>
      <c r="H306" t="s">
        <v>446</v>
      </c>
      <c r="I306" t="s">
        <v>3629</v>
      </c>
      <c r="S306" t="s">
        <v>3546</v>
      </c>
      <c r="T306" t="s">
        <v>3567</v>
      </c>
      <c r="V306" t="s">
        <v>973</v>
      </c>
      <c r="W306">
        <v>1</v>
      </c>
      <c r="X306" t="s">
        <v>3578</v>
      </c>
      <c r="Y306" t="s">
        <v>1268</v>
      </c>
      <c r="Z306" t="s">
        <v>1750</v>
      </c>
      <c r="AA306" t="s">
        <v>1751</v>
      </c>
      <c r="AC306" t="s">
        <v>1753</v>
      </c>
      <c r="AD306" t="s">
        <v>1755</v>
      </c>
      <c r="AE306" t="s">
        <v>3547</v>
      </c>
      <c r="AF306">
        <v>0</v>
      </c>
      <c r="AH306" t="s">
        <v>1762</v>
      </c>
      <c r="AI306" t="s">
        <v>1765</v>
      </c>
      <c r="AJ306" t="s">
        <v>2091</v>
      </c>
      <c r="AM306" t="s">
        <v>2855</v>
      </c>
      <c r="AN306" t="s">
        <v>3340</v>
      </c>
      <c r="AP306">
        <v>188</v>
      </c>
      <c r="AQ306" t="s">
        <v>3390</v>
      </c>
      <c r="AR306">
        <v>42864</v>
      </c>
      <c r="AS306">
        <v>42864</v>
      </c>
      <c r="AT306">
        <v>1</v>
      </c>
      <c r="AU306">
        <v>1</v>
      </c>
      <c r="AV306">
        <v>1</v>
      </c>
      <c r="AW306">
        <v>1</v>
      </c>
      <c r="AX306">
        <v>1</v>
      </c>
      <c r="AY306">
        <v>1</v>
      </c>
      <c r="AZ306">
        <v>1</v>
      </c>
      <c r="BA306">
        <v>1</v>
      </c>
      <c r="BB306">
        <v>1</v>
      </c>
      <c r="BC306">
        <v>1</v>
      </c>
      <c r="BD306">
        <v>1</v>
      </c>
      <c r="BE306">
        <v>1</v>
      </c>
      <c r="BF306">
        <v>1</v>
      </c>
      <c r="BG306">
        <v>1</v>
      </c>
      <c r="BH306">
        <v>1</v>
      </c>
      <c r="BI306">
        <v>3572</v>
      </c>
      <c r="BJ306">
        <v>3572</v>
      </c>
      <c r="BK306">
        <v>3572</v>
      </c>
      <c r="BL306">
        <v>3572</v>
      </c>
      <c r="BM306">
        <v>3572</v>
      </c>
      <c r="BN306">
        <v>3572</v>
      </c>
      <c r="BO306">
        <v>3572</v>
      </c>
      <c r="BP306">
        <v>3572</v>
      </c>
      <c r="BQ306">
        <v>3572</v>
      </c>
      <c r="BR306">
        <v>3572</v>
      </c>
      <c r="BS306">
        <v>3572</v>
      </c>
      <c r="BT306">
        <v>3572</v>
      </c>
      <c r="BU306">
        <v>42864</v>
      </c>
      <c r="BV306">
        <v>3572</v>
      </c>
      <c r="BW306">
        <v>3572</v>
      </c>
      <c r="BX306">
        <v>3572</v>
      </c>
      <c r="BY306">
        <v>3572</v>
      </c>
      <c r="BZ306">
        <v>3572</v>
      </c>
      <c r="CA306">
        <v>3572</v>
      </c>
      <c r="CB306">
        <v>3572</v>
      </c>
      <c r="CC306">
        <v>3572</v>
      </c>
      <c r="CD306">
        <v>3572</v>
      </c>
      <c r="CE306">
        <v>3572</v>
      </c>
      <c r="CF306">
        <v>3572</v>
      </c>
      <c r="CG306">
        <v>3572</v>
      </c>
      <c r="CH306">
        <v>42864</v>
      </c>
      <c r="CI306">
        <v>0</v>
      </c>
      <c r="CJ306" s="2">
        <v>45663.5</v>
      </c>
      <c r="CK306" s="2">
        <v>45747.5</v>
      </c>
      <c r="CY306">
        <v>1</v>
      </c>
      <c r="DA306" t="s">
        <v>3774</v>
      </c>
      <c r="DB306" t="s">
        <v>1756</v>
      </c>
      <c r="DC306" t="s">
        <v>3774</v>
      </c>
      <c r="DD306" t="s">
        <v>3629</v>
      </c>
      <c r="DE306">
        <v>1</v>
      </c>
      <c r="DF306">
        <v>2</v>
      </c>
      <c r="DG306" t="s">
        <v>3547</v>
      </c>
      <c r="DH306" t="b">
        <v>1</v>
      </c>
    </row>
    <row r="307" spans="1:112" hidden="1" x14ac:dyDescent="0.35">
      <c r="A307" t="s">
        <v>3506</v>
      </c>
      <c r="B307" t="s">
        <v>3773</v>
      </c>
      <c r="D307" t="s">
        <v>116</v>
      </c>
      <c r="F307">
        <v>0.2</v>
      </c>
      <c r="G307" t="s">
        <v>3977</v>
      </c>
      <c r="H307" t="s">
        <v>447</v>
      </c>
      <c r="I307" t="s">
        <v>3629</v>
      </c>
      <c r="S307" t="s">
        <v>3546</v>
      </c>
      <c r="T307" t="s">
        <v>3567</v>
      </c>
      <c r="V307" t="s">
        <v>973</v>
      </c>
      <c r="W307">
        <v>0.2</v>
      </c>
      <c r="X307" t="s">
        <v>3578</v>
      </c>
      <c r="Y307" t="s">
        <v>1269</v>
      </c>
      <c r="Z307" t="s">
        <v>1750</v>
      </c>
      <c r="AA307" t="s">
        <v>1751</v>
      </c>
      <c r="AC307" t="s">
        <v>1753</v>
      </c>
      <c r="AD307" t="s">
        <v>1755</v>
      </c>
      <c r="AE307" t="s">
        <v>3547</v>
      </c>
      <c r="AF307">
        <v>0</v>
      </c>
      <c r="AH307" t="s">
        <v>1762</v>
      </c>
      <c r="AI307" t="s">
        <v>1765</v>
      </c>
      <c r="AJ307" t="s">
        <v>2092</v>
      </c>
      <c r="AM307" t="s">
        <v>2856</v>
      </c>
      <c r="AN307" t="s">
        <v>3340</v>
      </c>
      <c r="AP307">
        <v>148</v>
      </c>
      <c r="AQ307" t="s">
        <v>3388</v>
      </c>
      <c r="AR307">
        <v>33744</v>
      </c>
      <c r="AS307">
        <v>33744</v>
      </c>
      <c r="AT307">
        <v>0.2</v>
      </c>
      <c r="AU307">
        <v>0.2</v>
      </c>
      <c r="AV307">
        <v>0.2</v>
      </c>
      <c r="AW307">
        <v>0.2</v>
      </c>
      <c r="AX307">
        <v>0.2</v>
      </c>
      <c r="AY307">
        <v>0.2</v>
      </c>
      <c r="AZ307">
        <v>0.2</v>
      </c>
      <c r="BA307">
        <v>0.2</v>
      </c>
      <c r="BB307">
        <v>0.2</v>
      </c>
      <c r="BC307">
        <v>0.2</v>
      </c>
      <c r="BD307">
        <v>0.2</v>
      </c>
      <c r="BE307">
        <v>0.2</v>
      </c>
      <c r="BF307">
        <v>0.2</v>
      </c>
      <c r="BG307">
        <v>0.2</v>
      </c>
      <c r="BH307">
        <v>0.2</v>
      </c>
      <c r="BI307">
        <v>562.4</v>
      </c>
      <c r="BJ307">
        <v>562.4</v>
      </c>
      <c r="BK307">
        <v>562.4</v>
      </c>
      <c r="BL307">
        <v>562.4</v>
      </c>
      <c r="BM307">
        <v>562.4</v>
      </c>
      <c r="BN307">
        <v>562.4</v>
      </c>
      <c r="BO307">
        <v>562.4</v>
      </c>
      <c r="BP307">
        <v>562.4</v>
      </c>
      <c r="BQ307">
        <v>562.4</v>
      </c>
      <c r="BR307">
        <v>562.4</v>
      </c>
      <c r="BS307">
        <v>562.4</v>
      </c>
      <c r="BT307">
        <v>562.4</v>
      </c>
      <c r="BU307">
        <v>6748.7999999999984</v>
      </c>
      <c r="BV307">
        <v>562.4</v>
      </c>
      <c r="BW307">
        <v>562.4</v>
      </c>
      <c r="BX307">
        <v>562.4</v>
      </c>
      <c r="BY307">
        <v>562.4</v>
      </c>
      <c r="BZ307">
        <v>562.4</v>
      </c>
      <c r="CA307">
        <v>562.4</v>
      </c>
      <c r="CB307">
        <v>562.4</v>
      </c>
      <c r="CC307">
        <v>562.4</v>
      </c>
      <c r="CD307">
        <v>562.4</v>
      </c>
      <c r="CE307">
        <v>562.4</v>
      </c>
      <c r="CF307">
        <v>562.4</v>
      </c>
      <c r="CG307">
        <v>562.4</v>
      </c>
      <c r="CH307">
        <v>6748.7999999999984</v>
      </c>
      <c r="CI307">
        <v>0</v>
      </c>
      <c r="CJ307" s="2">
        <v>45663.5</v>
      </c>
      <c r="CK307" s="2">
        <v>45747.5</v>
      </c>
      <c r="CY307">
        <v>5</v>
      </c>
      <c r="DA307" t="s">
        <v>3774</v>
      </c>
      <c r="DB307" t="s">
        <v>1756</v>
      </c>
      <c r="DC307" t="s">
        <v>3774</v>
      </c>
      <c r="DD307" t="s">
        <v>3629</v>
      </c>
      <c r="DE307">
        <v>1</v>
      </c>
      <c r="DF307">
        <v>0.4</v>
      </c>
      <c r="DG307" t="s">
        <v>3547</v>
      </c>
      <c r="DH307" t="b">
        <v>1</v>
      </c>
    </row>
    <row r="308" spans="1:112" hidden="1" x14ac:dyDescent="0.35">
      <c r="A308" t="s">
        <v>3506</v>
      </c>
      <c r="B308" t="s">
        <v>3773</v>
      </c>
      <c r="D308" t="s">
        <v>116</v>
      </c>
      <c r="F308">
        <v>0.5</v>
      </c>
      <c r="G308" t="s">
        <v>3978</v>
      </c>
      <c r="H308" t="s">
        <v>448</v>
      </c>
      <c r="I308" t="s">
        <v>3629</v>
      </c>
      <c r="S308" t="s">
        <v>3546</v>
      </c>
      <c r="T308" t="s">
        <v>3567</v>
      </c>
      <c r="V308" t="s">
        <v>973</v>
      </c>
      <c r="W308">
        <v>0.5</v>
      </c>
      <c r="X308" t="s">
        <v>3578</v>
      </c>
      <c r="Y308" t="s">
        <v>1270</v>
      </c>
      <c r="Z308" t="s">
        <v>1750</v>
      </c>
      <c r="AA308" t="s">
        <v>1751</v>
      </c>
      <c r="AC308" t="s">
        <v>1753</v>
      </c>
      <c r="AD308" t="s">
        <v>1755</v>
      </c>
      <c r="AE308" t="s">
        <v>3547</v>
      </c>
      <c r="AF308">
        <v>0</v>
      </c>
      <c r="AH308" t="s">
        <v>1762</v>
      </c>
      <c r="AI308" t="s">
        <v>1765</v>
      </c>
      <c r="AJ308" t="s">
        <v>2093</v>
      </c>
      <c r="AM308" t="s">
        <v>2857</v>
      </c>
      <c r="AN308" t="s">
        <v>3340</v>
      </c>
      <c r="AP308">
        <v>148</v>
      </c>
      <c r="AQ308" t="s">
        <v>3388</v>
      </c>
      <c r="AR308">
        <v>33744</v>
      </c>
      <c r="AS308">
        <v>33744</v>
      </c>
      <c r="AT308">
        <v>0.5</v>
      </c>
      <c r="AU308">
        <v>0.5</v>
      </c>
      <c r="AV308">
        <v>0.5</v>
      </c>
      <c r="AW308">
        <v>0.5</v>
      </c>
      <c r="AX308">
        <v>0.5</v>
      </c>
      <c r="AY308">
        <v>0.5</v>
      </c>
      <c r="AZ308">
        <v>0.5</v>
      </c>
      <c r="BA308">
        <v>0.5</v>
      </c>
      <c r="BB308">
        <v>0.5</v>
      </c>
      <c r="BC308">
        <v>0.5</v>
      </c>
      <c r="BD308">
        <v>0.5</v>
      </c>
      <c r="BE308">
        <v>0.5</v>
      </c>
      <c r="BF308">
        <v>0.5</v>
      </c>
      <c r="BG308">
        <v>0.5</v>
      </c>
      <c r="BH308">
        <v>0.5</v>
      </c>
      <c r="BI308">
        <v>1406</v>
      </c>
      <c r="BJ308">
        <v>1406</v>
      </c>
      <c r="BK308">
        <v>1406</v>
      </c>
      <c r="BL308">
        <v>1406</v>
      </c>
      <c r="BM308">
        <v>1406</v>
      </c>
      <c r="BN308">
        <v>1406</v>
      </c>
      <c r="BO308">
        <v>1406</v>
      </c>
      <c r="BP308">
        <v>1406</v>
      </c>
      <c r="BQ308">
        <v>1406</v>
      </c>
      <c r="BR308">
        <v>1406</v>
      </c>
      <c r="BS308">
        <v>1406</v>
      </c>
      <c r="BT308">
        <v>1406</v>
      </c>
      <c r="BU308">
        <v>16872</v>
      </c>
      <c r="BV308">
        <v>1406</v>
      </c>
      <c r="BW308">
        <v>1406</v>
      </c>
      <c r="BX308">
        <v>1406</v>
      </c>
      <c r="BY308">
        <v>1406</v>
      </c>
      <c r="BZ308">
        <v>1406</v>
      </c>
      <c r="CA308">
        <v>1406</v>
      </c>
      <c r="CB308">
        <v>1406</v>
      </c>
      <c r="CC308">
        <v>1406</v>
      </c>
      <c r="CD308">
        <v>1406</v>
      </c>
      <c r="CE308">
        <v>1406</v>
      </c>
      <c r="CF308">
        <v>1406</v>
      </c>
      <c r="CG308">
        <v>1406</v>
      </c>
      <c r="CH308">
        <v>16872</v>
      </c>
      <c r="CI308">
        <v>0</v>
      </c>
      <c r="CJ308" s="2">
        <v>45663.5</v>
      </c>
      <c r="CK308" s="2">
        <v>45747.5</v>
      </c>
      <c r="CY308">
        <v>2</v>
      </c>
      <c r="DA308" t="s">
        <v>3774</v>
      </c>
      <c r="DB308" t="s">
        <v>1756</v>
      </c>
      <c r="DC308" t="s">
        <v>3774</v>
      </c>
      <c r="DD308" t="s">
        <v>3629</v>
      </c>
      <c r="DE308">
        <v>1</v>
      </c>
      <c r="DF308">
        <v>1</v>
      </c>
      <c r="DG308" t="s">
        <v>3547</v>
      </c>
      <c r="DH308" t="b">
        <v>1</v>
      </c>
    </row>
    <row r="309" spans="1:112" hidden="1" x14ac:dyDescent="0.35">
      <c r="A309" t="s">
        <v>3506</v>
      </c>
      <c r="B309" t="s">
        <v>3773</v>
      </c>
      <c r="D309" t="s">
        <v>116</v>
      </c>
      <c r="F309">
        <v>0.2</v>
      </c>
      <c r="G309" t="s">
        <v>3979</v>
      </c>
      <c r="H309" t="s">
        <v>449</v>
      </c>
      <c r="I309" t="s">
        <v>932</v>
      </c>
      <c r="S309" t="s">
        <v>3546</v>
      </c>
      <c r="T309" t="s">
        <v>3567</v>
      </c>
      <c r="V309" t="s">
        <v>972</v>
      </c>
      <c r="W309">
        <v>0.2</v>
      </c>
      <c r="X309" t="s">
        <v>3578</v>
      </c>
      <c r="Y309" t="s">
        <v>1271</v>
      </c>
      <c r="Z309" t="s">
        <v>1750</v>
      </c>
      <c r="AA309" t="s">
        <v>1751</v>
      </c>
      <c r="AC309" t="s">
        <v>1753</v>
      </c>
      <c r="AD309" t="s">
        <v>1755</v>
      </c>
      <c r="AE309" t="s">
        <v>3551</v>
      </c>
      <c r="AF309">
        <v>0</v>
      </c>
      <c r="AH309" t="s">
        <v>1764</v>
      </c>
      <c r="AI309" t="s">
        <v>1767</v>
      </c>
      <c r="AJ309" t="s">
        <v>2094</v>
      </c>
      <c r="AM309" t="s">
        <v>2858</v>
      </c>
      <c r="AN309" t="s">
        <v>3341</v>
      </c>
      <c r="AP309">
        <v>303</v>
      </c>
      <c r="AQ309" t="s">
        <v>3398</v>
      </c>
      <c r="AR309">
        <v>69084</v>
      </c>
      <c r="AS309">
        <v>69084</v>
      </c>
      <c r="AT309">
        <v>0.2</v>
      </c>
      <c r="AU309">
        <v>0.2</v>
      </c>
      <c r="AV309">
        <v>0.2</v>
      </c>
      <c r="AW309">
        <v>0.2</v>
      </c>
      <c r="AX309">
        <v>0.2</v>
      </c>
      <c r="AY309">
        <v>0.2</v>
      </c>
      <c r="AZ309">
        <v>0.2</v>
      </c>
      <c r="BA309">
        <v>0.2</v>
      </c>
      <c r="BB309">
        <v>0.2</v>
      </c>
      <c r="BC309">
        <v>0.2</v>
      </c>
      <c r="BD309">
        <v>0.2</v>
      </c>
      <c r="BE309">
        <v>0.2</v>
      </c>
      <c r="BF309">
        <v>0.2</v>
      </c>
      <c r="BG309">
        <v>0.2</v>
      </c>
      <c r="BH309">
        <v>0.2</v>
      </c>
      <c r="BI309">
        <v>1151.4000000000001</v>
      </c>
      <c r="BJ309">
        <v>1151.4000000000001</v>
      </c>
      <c r="BK309">
        <v>1151.4000000000001</v>
      </c>
      <c r="BL309">
        <v>1151.4000000000001</v>
      </c>
      <c r="BM309">
        <v>1151.4000000000001</v>
      </c>
      <c r="BN309">
        <v>1151.4000000000001</v>
      </c>
      <c r="BO309">
        <v>1151.4000000000001</v>
      </c>
      <c r="BP309">
        <v>1151.4000000000001</v>
      </c>
      <c r="BQ309">
        <v>1151.4000000000001</v>
      </c>
      <c r="BR309">
        <v>1151.4000000000001</v>
      </c>
      <c r="BS309">
        <v>1151.4000000000001</v>
      </c>
      <c r="BT309">
        <v>1151.4000000000001</v>
      </c>
      <c r="BU309">
        <v>13816.8</v>
      </c>
      <c r="BV309">
        <v>1151.4000000000001</v>
      </c>
      <c r="BW309">
        <v>1151.4000000000001</v>
      </c>
      <c r="BX309">
        <v>1151.4000000000001</v>
      </c>
      <c r="BY309">
        <v>1151.4000000000001</v>
      </c>
      <c r="BZ309">
        <v>1151.4000000000001</v>
      </c>
      <c r="CA309">
        <v>1151.4000000000001</v>
      </c>
      <c r="CB309">
        <v>1151.4000000000001</v>
      </c>
      <c r="CC309">
        <v>1151.4000000000001</v>
      </c>
      <c r="CD309">
        <v>1151.4000000000001</v>
      </c>
      <c r="CE309">
        <v>1151.4000000000001</v>
      </c>
      <c r="CF309">
        <v>1151.4000000000001</v>
      </c>
      <c r="CG309">
        <v>1151.4000000000001</v>
      </c>
      <c r="CH309">
        <v>13816.8</v>
      </c>
      <c r="CI309">
        <v>4501480197</v>
      </c>
      <c r="CJ309" s="2">
        <v>45474.041666666657</v>
      </c>
      <c r="CK309" s="2">
        <v>45565.041666666657</v>
      </c>
      <c r="CY309">
        <v>5</v>
      </c>
      <c r="DA309" t="s">
        <v>3774</v>
      </c>
      <c r="DB309" t="s">
        <v>1756</v>
      </c>
      <c r="DC309" t="s">
        <v>3774</v>
      </c>
      <c r="DD309" t="s">
        <v>932</v>
      </c>
      <c r="DE309">
        <v>1</v>
      </c>
      <c r="DF309">
        <v>0.4</v>
      </c>
      <c r="DG309" t="s">
        <v>3547</v>
      </c>
      <c r="DH309" t="b">
        <v>0</v>
      </c>
    </row>
    <row r="310" spans="1:112" hidden="1" x14ac:dyDescent="0.35">
      <c r="A310" t="s">
        <v>3506</v>
      </c>
      <c r="B310" t="s">
        <v>3773</v>
      </c>
      <c r="D310" t="s">
        <v>116</v>
      </c>
      <c r="F310">
        <v>0.2</v>
      </c>
      <c r="G310" t="s">
        <v>3980</v>
      </c>
      <c r="H310" t="s">
        <v>450</v>
      </c>
      <c r="I310" t="s">
        <v>932</v>
      </c>
      <c r="S310" t="s">
        <v>3546</v>
      </c>
      <c r="T310" t="s">
        <v>3567</v>
      </c>
      <c r="V310" t="s">
        <v>972</v>
      </c>
      <c r="W310">
        <v>0.2</v>
      </c>
      <c r="X310" t="s">
        <v>3578</v>
      </c>
      <c r="Y310" t="s">
        <v>1272</v>
      </c>
      <c r="Z310" t="s">
        <v>1750</v>
      </c>
      <c r="AA310" t="s">
        <v>1751</v>
      </c>
      <c r="AC310" t="s">
        <v>1754</v>
      </c>
      <c r="AD310" t="s">
        <v>3579</v>
      </c>
      <c r="AE310" t="s">
        <v>3547</v>
      </c>
      <c r="AF310">
        <v>40345643</v>
      </c>
      <c r="AH310" t="s">
        <v>1764</v>
      </c>
      <c r="AI310" t="s">
        <v>1767</v>
      </c>
      <c r="AJ310" t="s">
        <v>2095</v>
      </c>
      <c r="AL310" t="s">
        <v>2556</v>
      </c>
      <c r="AM310" t="s">
        <v>2859</v>
      </c>
      <c r="AN310" t="s">
        <v>3341</v>
      </c>
      <c r="AQ310" t="s">
        <v>3346</v>
      </c>
      <c r="AR310">
        <v>88675.02</v>
      </c>
      <c r="AS310">
        <v>93798</v>
      </c>
      <c r="AT310">
        <v>0.2</v>
      </c>
      <c r="AU310">
        <v>0.2</v>
      </c>
      <c r="AV310">
        <v>0.2</v>
      </c>
      <c r="AW310">
        <v>0.2</v>
      </c>
      <c r="AX310">
        <v>0.2</v>
      </c>
      <c r="AY310">
        <v>0.2</v>
      </c>
      <c r="AZ310">
        <v>0.2</v>
      </c>
      <c r="BA310">
        <v>0.2</v>
      </c>
      <c r="BB310">
        <v>0.2</v>
      </c>
      <c r="BC310">
        <v>0.2</v>
      </c>
      <c r="BD310">
        <v>0.2</v>
      </c>
      <c r="BE310">
        <v>0.2</v>
      </c>
      <c r="BF310">
        <v>0.2</v>
      </c>
      <c r="BG310">
        <v>0.2</v>
      </c>
      <c r="BH310">
        <v>0.2</v>
      </c>
      <c r="BI310">
        <v>1450.7280000000001</v>
      </c>
      <c r="BJ310">
        <v>1450.7280000000001</v>
      </c>
      <c r="BK310">
        <v>1450.7280000000001</v>
      </c>
      <c r="BL310">
        <v>1486.98</v>
      </c>
      <c r="BM310">
        <v>1486.98</v>
      </c>
      <c r="BN310">
        <v>1486.98</v>
      </c>
      <c r="BO310">
        <v>1486.98</v>
      </c>
      <c r="BP310">
        <v>1486.98</v>
      </c>
      <c r="BQ310">
        <v>1486.98</v>
      </c>
      <c r="BR310">
        <v>1486.98</v>
      </c>
      <c r="BS310">
        <v>1486.98</v>
      </c>
      <c r="BT310">
        <v>1486.98</v>
      </c>
      <c r="BU310">
        <v>17735.004000000001</v>
      </c>
      <c r="BV310">
        <v>1544.4</v>
      </c>
      <c r="BW310">
        <v>1544.4</v>
      </c>
      <c r="BX310">
        <v>1544.4</v>
      </c>
      <c r="BY310">
        <v>1569.6</v>
      </c>
      <c r="BZ310">
        <v>1569.6</v>
      </c>
      <c r="CA310">
        <v>1569.6</v>
      </c>
      <c r="CB310">
        <v>1569.6</v>
      </c>
      <c r="CC310">
        <v>1569.6</v>
      </c>
      <c r="CD310">
        <v>1569.6</v>
      </c>
      <c r="CE310">
        <v>1569.6</v>
      </c>
      <c r="CF310">
        <v>1569.6</v>
      </c>
      <c r="CG310">
        <v>1569.6</v>
      </c>
      <c r="CH310">
        <v>18759.599999999999</v>
      </c>
      <c r="CY310">
        <v>5</v>
      </c>
      <c r="DA310" t="s">
        <v>3774</v>
      </c>
      <c r="DB310" t="s">
        <v>1756</v>
      </c>
      <c r="DC310" t="s">
        <v>3774</v>
      </c>
      <c r="DD310" t="s">
        <v>932</v>
      </c>
      <c r="DE310">
        <v>1</v>
      </c>
      <c r="DF310">
        <v>0.4</v>
      </c>
      <c r="DG310" t="s">
        <v>3547</v>
      </c>
      <c r="DH310" t="b">
        <v>1</v>
      </c>
    </row>
    <row r="311" spans="1:112" hidden="1" x14ac:dyDescent="0.35">
      <c r="A311" t="s">
        <v>3506</v>
      </c>
      <c r="B311" t="s">
        <v>3773</v>
      </c>
      <c r="D311" t="s">
        <v>116</v>
      </c>
      <c r="F311">
        <v>0.2</v>
      </c>
      <c r="G311" t="s">
        <v>3981</v>
      </c>
      <c r="H311" t="s">
        <v>451</v>
      </c>
      <c r="I311" t="s">
        <v>932</v>
      </c>
      <c r="S311" t="s">
        <v>3546</v>
      </c>
      <c r="T311" t="s">
        <v>3567</v>
      </c>
      <c r="V311" t="s">
        <v>972</v>
      </c>
      <c r="W311">
        <v>0.2</v>
      </c>
      <c r="X311" t="s">
        <v>3578</v>
      </c>
      <c r="Y311" t="s">
        <v>1273</v>
      </c>
      <c r="Z311" t="s">
        <v>1750</v>
      </c>
      <c r="AA311" t="s">
        <v>1751</v>
      </c>
      <c r="AC311" t="s">
        <v>1753</v>
      </c>
      <c r="AD311" t="s">
        <v>1755</v>
      </c>
      <c r="AE311" t="s">
        <v>3547</v>
      </c>
      <c r="AF311">
        <v>0</v>
      </c>
      <c r="AH311" t="s">
        <v>1762</v>
      </c>
      <c r="AI311" t="s">
        <v>1765</v>
      </c>
      <c r="AJ311" t="s">
        <v>2096</v>
      </c>
      <c r="AM311" t="s">
        <v>2860</v>
      </c>
      <c r="AN311" t="s">
        <v>3341</v>
      </c>
      <c r="AP311">
        <v>303</v>
      </c>
      <c r="AQ311" t="s">
        <v>3398</v>
      </c>
      <c r="AR311">
        <v>69084</v>
      </c>
      <c r="AS311">
        <v>69084</v>
      </c>
      <c r="AT311">
        <v>0.2</v>
      </c>
      <c r="AU311">
        <v>0.2</v>
      </c>
      <c r="AV311">
        <v>0.2</v>
      </c>
      <c r="AW311">
        <v>0.2</v>
      </c>
      <c r="AX311">
        <v>0.2</v>
      </c>
      <c r="AY311">
        <v>0.2</v>
      </c>
      <c r="AZ311">
        <v>0.2</v>
      </c>
      <c r="BA311">
        <v>0.2</v>
      </c>
      <c r="BB311">
        <v>0.2</v>
      </c>
      <c r="BC311">
        <v>0.2</v>
      </c>
      <c r="BD311">
        <v>0.2</v>
      </c>
      <c r="BE311">
        <v>0.2</v>
      </c>
      <c r="BF311">
        <v>0.2</v>
      </c>
      <c r="BG311">
        <v>0.2</v>
      </c>
      <c r="BH311">
        <v>0.2</v>
      </c>
      <c r="BI311">
        <v>1151.4000000000001</v>
      </c>
      <c r="BJ311">
        <v>1151.4000000000001</v>
      </c>
      <c r="BK311">
        <v>1151.4000000000001</v>
      </c>
      <c r="BL311">
        <v>1151.4000000000001</v>
      </c>
      <c r="BM311">
        <v>1151.4000000000001</v>
      </c>
      <c r="BN311">
        <v>1151.4000000000001</v>
      </c>
      <c r="BO311">
        <v>1151.4000000000001</v>
      </c>
      <c r="BP311">
        <v>1151.4000000000001</v>
      </c>
      <c r="BQ311">
        <v>1151.4000000000001</v>
      </c>
      <c r="BR311">
        <v>1151.4000000000001</v>
      </c>
      <c r="BS311">
        <v>1151.4000000000001</v>
      </c>
      <c r="BT311">
        <v>1151.4000000000001</v>
      </c>
      <c r="BU311">
        <v>13816.8</v>
      </c>
      <c r="BV311">
        <v>1151.4000000000001</v>
      </c>
      <c r="BW311">
        <v>1151.4000000000001</v>
      </c>
      <c r="BX311">
        <v>1151.4000000000001</v>
      </c>
      <c r="BY311">
        <v>1151.4000000000001</v>
      </c>
      <c r="BZ311">
        <v>1151.4000000000001</v>
      </c>
      <c r="CA311">
        <v>1151.4000000000001</v>
      </c>
      <c r="CB311">
        <v>1151.4000000000001</v>
      </c>
      <c r="CC311">
        <v>1151.4000000000001</v>
      </c>
      <c r="CD311">
        <v>1151.4000000000001</v>
      </c>
      <c r="CE311">
        <v>1151.4000000000001</v>
      </c>
      <c r="CF311">
        <v>1151.4000000000001</v>
      </c>
      <c r="CG311">
        <v>1151.4000000000001</v>
      </c>
      <c r="CH311">
        <v>13816.8</v>
      </c>
      <c r="CI311">
        <v>4501480197</v>
      </c>
      <c r="CJ311" s="2">
        <v>45474.041666666657</v>
      </c>
      <c r="CK311" s="2">
        <v>45565.041666666657</v>
      </c>
      <c r="CY311">
        <v>5</v>
      </c>
      <c r="DA311" t="s">
        <v>3774</v>
      </c>
      <c r="DB311" t="s">
        <v>1756</v>
      </c>
      <c r="DC311" t="s">
        <v>3774</v>
      </c>
      <c r="DD311" t="s">
        <v>932</v>
      </c>
      <c r="DE311">
        <v>1</v>
      </c>
      <c r="DF311">
        <v>0.4</v>
      </c>
      <c r="DG311" t="s">
        <v>3547</v>
      </c>
      <c r="DH311" t="b">
        <v>1</v>
      </c>
    </row>
    <row r="312" spans="1:112" hidden="1" x14ac:dyDescent="0.35">
      <c r="A312" t="s">
        <v>3506</v>
      </c>
      <c r="B312" t="s">
        <v>3773</v>
      </c>
      <c r="D312" t="s">
        <v>116</v>
      </c>
      <c r="F312">
        <v>1</v>
      </c>
      <c r="G312" t="s">
        <v>3982</v>
      </c>
      <c r="H312" t="s">
        <v>452</v>
      </c>
      <c r="I312" t="s">
        <v>933</v>
      </c>
      <c r="S312" t="s">
        <v>3546</v>
      </c>
      <c r="T312" t="s">
        <v>3567</v>
      </c>
      <c r="V312" t="s">
        <v>972</v>
      </c>
      <c r="W312">
        <v>1</v>
      </c>
      <c r="X312" t="s">
        <v>3578</v>
      </c>
      <c r="Y312" t="s">
        <v>1274</v>
      </c>
      <c r="Z312" t="s">
        <v>1750</v>
      </c>
      <c r="AA312" t="s">
        <v>1751</v>
      </c>
      <c r="AC312" t="s">
        <v>1754</v>
      </c>
      <c r="AD312" t="s">
        <v>3579</v>
      </c>
      <c r="AE312" t="s">
        <v>3547</v>
      </c>
      <c r="AF312">
        <v>40324991</v>
      </c>
      <c r="AH312" t="s">
        <v>1764</v>
      </c>
      <c r="AI312" t="s">
        <v>1767</v>
      </c>
      <c r="AJ312" t="s">
        <v>2031</v>
      </c>
      <c r="AL312" t="s">
        <v>2556</v>
      </c>
      <c r="AM312" t="s">
        <v>2861</v>
      </c>
      <c r="AN312" t="s">
        <v>3341</v>
      </c>
      <c r="AQ312" t="s">
        <v>3346</v>
      </c>
      <c r="AR312">
        <v>88675.02</v>
      </c>
      <c r="AS312">
        <v>93798</v>
      </c>
      <c r="AT312">
        <v>1</v>
      </c>
      <c r="AU312">
        <v>1</v>
      </c>
      <c r="AV312">
        <v>1</v>
      </c>
      <c r="AW312">
        <v>1</v>
      </c>
      <c r="AX312">
        <v>1</v>
      </c>
      <c r="AY312">
        <v>1</v>
      </c>
      <c r="AZ312">
        <v>1</v>
      </c>
      <c r="BA312">
        <v>1</v>
      </c>
      <c r="BB312">
        <v>1</v>
      </c>
      <c r="BC312">
        <v>1</v>
      </c>
      <c r="BD312">
        <v>1</v>
      </c>
      <c r="BE312">
        <v>1</v>
      </c>
      <c r="BF312">
        <v>1</v>
      </c>
      <c r="BG312">
        <v>1</v>
      </c>
      <c r="BH312">
        <v>1</v>
      </c>
      <c r="BI312">
        <v>7253.64</v>
      </c>
      <c r="BJ312">
        <v>7253.64</v>
      </c>
      <c r="BK312">
        <v>7253.64</v>
      </c>
      <c r="BL312">
        <v>7434.9000000000005</v>
      </c>
      <c r="BM312">
        <v>7434.9000000000005</v>
      </c>
      <c r="BN312">
        <v>7434.9000000000005</v>
      </c>
      <c r="BO312">
        <v>7434.9000000000005</v>
      </c>
      <c r="BP312">
        <v>7434.9000000000005</v>
      </c>
      <c r="BQ312">
        <v>7434.9000000000005</v>
      </c>
      <c r="BR312">
        <v>7434.9000000000005</v>
      </c>
      <c r="BS312">
        <v>7434.9000000000005</v>
      </c>
      <c r="BT312">
        <v>7434.9000000000005</v>
      </c>
      <c r="BU312">
        <v>88675.01999999999</v>
      </c>
      <c r="BV312">
        <v>7722</v>
      </c>
      <c r="BW312">
        <v>7722</v>
      </c>
      <c r="BX312">
        <v>7722</v>
      </c>
      <c r="BY312">
        <v>7848</v>
      </c>
      <c r="BZ312">
        <v>7848</v>
      </c>
      <c r="CA312">
        <v>7848</v>
      </c>
      <c r="CB312">
        <v>7848</v>
      </c>
      <c r="CC312">
        <v>7848</v>
      </c>
      <c r="CD312">
        <v>7848</v>
      </c>
      <c r="CE312">
        <v>7848</v>
      </c>
      <c r="CF312">
        <v>7848</v>
      </c>
      <c r="CG312">
        <v>7848</v>
      </c>
      <c r="CH312">
        <v>93798</v>
      </c>
      <c r="CY312">
        <v>1</v>
      </c>
      <c r="DA312" t="s">
        <v>3774</v>
      </c>
      <c r="DB312" t="s">
        <v>1756</v>
      </c>
      <c r="DC312" t="s">
        <v>3774</v>
      </c>
      <c r="DD312" t="s">
        <v>933</v>
      </c>
      <c r="DE312">
        <v>1</v>
      </c>
      <c r="DF312">
        <v>2</v>
      </c>
      <c r="DG312" t="s">
        <v>3547</v>
      </c>
      <c r="DH312" t="b">
        <v>1</v>
      </c>
    </row>
    <row r="313" spans="1:112" hidden="1" x14ac:dyDescent="0.35">
      <c r="A313" t="s">
        <v>3506</v>
      </c>
      <c r="B313" t="s">
        <v>3773</v>
      </c>
      <c r="D313" t="s">
        <v>117</v>
      </c>
      <c r="F313">
        <v>1</v>
      </c>
      <c r="G313" t="s">
        <v>3983</v>
      </c>
      <c r="H313" t="s">
        <v>453</v>
      </c>
      <c r="I313" t="s">
        <v>3507</v>
      </c>
      <c r="T313" t="s">
        <v>3568</v>
      </c>
      <c r="V313" t="s">
        <v>972</v>
      </c>
      <c r="W313">
        <v>1</v>
      </c>
      <c r="X313" t="s">
        <v>3578</v>
      </c>
      <c r="Y313" t="s">
        <v>1275</v>
      </c>
      <c r="Z313" t="s">
        <v>1750</v>
      </c>
      <c r="AA313" t="s">
        <v>1751</v>
      </c>
      <c r="AC313" t="s">
        <v>1754</v>
      </c>
      <c r="AD313" t="s">
        <v>3579</v>
      </c>
      <c r="AE313" t="s">
        <v>1761</v>
      </c>
      <c r="AF313">
        <v>40405755</v>
      </c>
      <c r="AH313" t="s">
        <v>1764</v>
      </c>
      <c r="AI313" t="s">
        <v>1767</v>
      </c>
      <c r="AJ313" t="s">
        <v>2097</v>
      </c>
      <c r="AL313" t="s">
        <v>2556</v>
      </c>
      <c r="AM313" t="s">
        <v>2862</v>
      </c>
      <c r="AN313" t="s">
        <v>3341</v>
      </c>
      <c r="AQ313" t="s">
        <v>3346</v>
      </c>
      <c r="AR313">
        <v>88675.02</v>
      </c>
      <c r="AS313">
        <v>93798</v>
      </c>
      <c r="AT313">
        <v>1</v>
      </c>
      <c r="AU313">
        <v>1</v>
      </c>
      <c r="AV313">
        <v>1</v>
      </c>
      <c r="AW313">
        <v>1</v>
      </c>
      <c r="AX313">
        <v>1</v>
      </c>
      <c r="AY313">
        <v>1</v>
      </c>
      <c r="AZ313">
        <v>1</v>
      </c>
      <c r="BA313">
        <v>1</v>
      </c>
      <c r="BB313">
        <v>1</v>
      </c>
      <c r="BC313">
        <v>1</v>
      </c>
      <c r="BD313">
        <v>1</v>
      </c>
      <c r="BE313">
        <v>1</v>
      </c>
      <c r="BF313">
        <v>1</v>
      </c>
      <c r="BG313">
        <v>1</v>
      </c>
      <c r="BH313">
        <v>1</v>
      </c>
      <c r="BI313">
        <v>7253.64</v>
      </c>
      <c r="BJ313">
        <v>7253.64</v>
      </c>
      <c r="BK313">
        <v>7253.64</v>
      </c>
      <c r="BL313">
        <v>7434.9000000000005</v>
      </c>
      <c r="BM313">
        <v>7434.9000000000005</v>
      </c>
      <c r="BN313">
        <v>7434.9000000000005</v>
      </c>
      <c r="BO313">
        <v>7434.9000000000005</v>
      </c>
      <c r="BP313">
        <v>7434.9000000000005</v>
      </c>
      <c r="BQ313">
        <v>7434.9000000000005</v>
      </c>
      <c r="BR313">
        <v>7434.9000000000005</v>
      </c>
      <c r="BS313">
        <v>7434.9000000000005</v>
      </c>
      <c r="BT313">
        <v>7434.9000000000005</v>
      </c>
      <c r="BU313">
        <v>88675.01999999999</v>
      </c>
      <c r="BV313">
        <v>7722</v>
      </c>
      <c r="BW313">
        <v>7722</v>
      </c>
      <c r="BX313">
        <v>7722</v>
      </c>
      <c r="BY313">
        <v>7848</v>
      </c>
      <c r="BZ313">
        <v>7848</v>
      </c>
      <c r="CA313">
        <v>7848</v>
      </c>
      <c r="CB313">
        <v>7848</v>
      </c>
      <c r="CC313">
        <v>7848</v>
      </c>
      <c r="CD313">
        <v>7848</v>
      </c>
      <c r="CE313">
        <v>7848</v>
      </c>
      <c r="CF313">
        <v>7848</v>
      </c>
      <c r="CG313">
        <v>7848</v>
      </c>
      <c r="CH313">
        <v>93798</v>
      </c>
      <c r="CY313">
        <v>1</v>
      </c>
      <c r="DA313" t="s">
        <v>3775</v>
      </c>
      <c r="DB313" t="s">
        <v>1756</v>
      </c>
      <c r="DC313" t="s">
        <v>3775</v>
      </c>
      <c r="DD313" t="s">
        <v>3507</v>
      </c>
      <c r="DE313">
        <v>1</v>
      </c>
      <c r="DF313">
        <v>2</v>
      </c>
      <c r="DG313" t="s">
        <v>3547</v>
      </c>
      <c r="DH313" t="b">
        <v>0</v>
      </c>
    </row>
    <row r="314" spans="1:112" hidden="1" x14ac:dyDescent="0.35">
      <c r="A314" t="s">
        <v>3506</v>
      </c>
      <c r="B314" t="s">
        <v>3773</v>
      </c>
      <c r="D314" t="s">
        <v>117</v>
      </c>
      <c r="F314">
        <v>1</v>
      </c>
      <c r="G314" t="s">
        <v>3984</v>
      </c>
      <c r="H314" t="s">
        <v>454</v>
      </c>
      <c r="I314" t="s">
        <v>3581</v>
      </c>
      <c r="S314" t="s">
        <v>3546</v>
      </c>
      <c r="T314" t="s">
        <v>3567</v>
      </c>
      <c r="V314" t="s">
        <v>137</v>
      </c>
      <c r="W314">
        <v>1</v>
      </c>
      <c r="X314" t="s">
        <v>3578</v>
      </c>
      <c r="Y314" t="s">
        <v>1276</v>
      </c>
      <c r="Z314" t="s">
        <v>1750</v>
      </c>
      <c r="AA314" t="s">
        <v>1751</v>
      </c>
      <c r="AC314" t="s">
        <v>1753</v>
      </c>
      <c r="AD314" t="s">
        <v>1755</v>
      </c>
      <c r="AE314" t="s">
        <v>3547</v>
      </c>
      <c r="AF314">
        <v>0</v>
      </c>
      <c r="AH314" t="s">
        <v>1762</v>
      </c>
      <c r="AI314" t="s">
        <v>1765</v>
      </c>
      <c r="AJ314" t="s">
        <v>2098</v>
      </c>
      <c r="AM314" t="s">
        <v>2863</v>
      </c>
      <c r="AN314" t="s">
        <v>3340</v>
      </c>
      <c r="AP314">
        <v>253</v>
      </c>
      <c r="AQ314" t="s">
        <v>3392</v>
      </c>
      <c r="AR314">
        <v>57684</v>
      </c>
      <c r="AS314">
        <v>57684</v>
      </c>
      <c r="AT314">
        <v>1</v>
      </c>
      <c r="AU314">
        <v>1</v>
      </c>
      <c r="AV314">
        <v>1</v>
      </c>
      <c r="AW314">
        <v>1</v>
      </c>
      <c r="AX314">
        <v>1</v>
      </c>
      <c r="AY314">
        <v>1</v>
      </c>
      <c r="AZ314">
        <v>1</v>
      </c>
      <c r="BA314">
        <v>1</v>
      </c>
      <c r="BB314">
        <v>1</v>
      </c>
      <c r="BC314">
        <v>1</v>
      </c>
      <c r="BD314">
        <v>1</v>
      </c>
      <c r="BE314">
        <v>1</v>
      </c>
      <c r="BF314">
        <v>1</v>
      </c>
      <c r="BG314">
        <v>1</v>
      </c>
      <c r="BH314">
        <v>1</v>
      </c>
      <c r="BI314">
        <v>4807</v>
      </c>
      <c r="BJ314">
        <v>4807</v>
      </c>
      <c r="BK314">
        <v>4807</v>
      </c>
      <c r="BL314">
        <v>4807</v>
      </c>
      <c r="BM314">
        <v>4807</v>
      </c>
      <c r="BN314">
        <v>4807</v>
      </c>
      <c r="BO314">
        <v>4807</v>
      </c>
      <c r="BP314">
        <v>4807</v>
      </c>
      <c r="BQ314">
        <v>4807</v>
      </c>
      <c r="BR314">
        <v>4807</v>
      </c>
      <c r="BS314">
        <v>4807</v>
      </c>
      <c r="BT314">
        <v>4807</v>
      </c>
      <c r="BU314">
        <v>57684</v>
      </c>
      <c r="BV314">
        <v>4807</v>
      </c>
      <c r="BW314">
        <v>4807</v>
      </c>
      <c r="BX314">
        <v>4807</v>
      </c>
      <c r="BY314">
        <v>4807</v>
      </c>
      <c r="BZ314">
        <v>4807</v>
      </c>
      <c r="CA314">
        <v>4807</v>
      </c>
      <c r="CB314">
        <v>4807</v>
      </c>
      <c r="CC314">
        <v>4807</v>
      </c>
      <c r="CD314">
        <v>4807</v>
      </c>
      <c r="CE314">
        <v>4807</v>
      </c>
      <c r="CF314">
        <v>4807</v>
      </c>
      <c r="CG314">
        <v>4807</v>
      </c>
      <c r="CH314">
        <v>57684</v>
      </c>
      <c r="CI314">
        <v>0</v>
      </c>
      <c r="CJ314" s="2">
        <v>45663.5</v>
      </c>
      <c r="CK314" s="2">
        <v>45747.5</v>
      </c>
      <c r="CY314">
        <v>1</v>
      </c>
      <c r="DA314" t="s">
        <v>3775</v>
      </c>
      <c r="DB314" t="s">
        <v>1756</v>
      </c>
      <c r="DC314" t="s">
        <v>3775</v>
      </c>
      <c r="DD314" t="s">
        <v>3581</v>
      </c>
      <c r="DE314">
        <v>1</v>
      </c>
      <c r="DF314">
        <v>2</v>
      </c>
      <c r="DG314" t="s">
        <v>3547</v>
      </c>
      <c r="DH314" t="b">
        <v>1</v>
      </c>
    </row>
    <row r="315" spans="1:112" hidden="1" x14ac:dyDescent="0.35">
      <c r="A315" t="s">
        <v>3506</v>
      </c>
      <c r="B315" t="s">
        <v>3773</v>
      </c>
      <c r="D315" t="s">
        <v>117</v>
      </c>
      <c r="F315">
        <v>0.2</v>
      </c>
      <c r="G315" t="s">
        <v>3957</v>
      </c>
      <c r="H315" t="s">
        <v>455</v>
      </c>
      <c r="I315" t="s">
        <v>3581</v>
      </c>
      <c r="S315" t="s">
        <v>3546</v>
      </c>
      <c r="T315" t="s">
        <v>3567</v>
      </c>
      <c r="V315" t="s">
        <v>137</v>
      </c>
      <c r="W315">
        <v>0.2</v>
      </c>
      <c r="X315" t="s">
        <v>3578</v>
      </c>
      <c r="Y315" t="s">
        <v>1277</v>
      </c>
      <c r="Z315" t="s">
        <v>1750</v>
      </c>
      <c r="AA315" t="s">
        <v>1751</v>
      </c>
      <c r="AC315" t="s">
        <v>1754</v>
      </c>
      <c r="AD315" t="s">
        <v>3579</v>
      </c>
      <c r="AE315" t="s">
        <v>3547</v>
      </c>
      <c r="AF315">
        <v>40374939</v>
      </c>
      <c r="AH315" t="s">
        <v>1762</v>
      </c>
      <c r="AI315" t="s">
        <v>1765</v>
      </c>
      <c r="AJ315" t="s">
        <v>2099</v>
      </c>
      <c r="AL315" t="s">
        <v>2556</v>
      </c>
      <c r="AM315" t="s">
        <v>2864</v>
      </c>
      <c r="AN315" t="s">
        <v>3341</v>
      </c>
      <c r="AQ315" t="s">
        <v>3347</v>
      </c>
      <c r="AR315">
        <v>44328.945599999999</v>
      </c>
      <c r="AS315">
        <v>44134.005599999997</v>
      </c>
      <c r="AT315">
        <v>0.2</v>
      </c>
      <c r="AU315">
        <v>0.2</v>
      </c>
      <c r="AV315">
        <v>0.2</v>
      </c>
      <c r="AW315">
        <v>0.2</v>
      </c>
      <c r="AX315">
        <v>0.2</v>
      </c>
      <c r="AY315">
        <v>0.2</v>
      </c>
      <c r="AZ315">
        <v>0.2</v>
      </c>
      <c r="BA315">
        <v>0.2</v>
      </c>
      <c r="BB315">
        <v>0.2</v>
      </c>
      <c r="BC315">
        <v>0.2</v>
      </c>
      <c r="BD315">
        <v>0.2</v>
      </c>
      <c r="BE315">
        <v>0.2</v>
      </c>
      <c r="BF315">
        <v>0.2</v>
      </c>
      <c r="BG315">
        <v>0.2</v>
      </c>
      <c r="BH315">
        <v>0.2</v>
      </c>
      <c r="BI315">
        <v>696.99599999999998</v>
      </c>
      <c r="BJ315">
        <v>696.99599999999998</v>
      </c>
      <c r="BK315">
        <v>696.99599999999998</v>
      </c>
      <c r="BL315">
        <v>752.75567999999998</v>
      </c>
      <c r="BM315">
        <v>752.75567999999998</v>
      </c>
      <c r="BN315">
        <v>752.75567999999998</v>
      </c>
      <c r="BO315">
        <v>752.75567999999998</v>
      </c>
      <c r="BP315">
        <v>752.75567999999998</v>
      </c>
      <c r="BQ315">
        <v>752.75567999999998</v>
      </c>
      <c r="BR315">
        <v>752.75567999999998</v>
      </c>
      <c r="BS315">
        <v>752.75567999999998</v>
      </c>
      <c r="BT315">
        <v>752.75567999999998</v>
      </c>
      <c r="BU315">
        <v>8865.7891200000013</v>
      </c>
      <c r="BV315">
        <v>684</v>
      </c>
      <c r="BW315">
        <v>684</v>
      </c>
      <c r="BX315">
        <v>684</v>
      </c>
      <c r="BY315">
        <v>752.75567999999998</v>
      </c>
      <c r="BZ315">
        <v>752.75567999999998</v>
      </c>
      <c r="CA315">
        <v>752.75567999999998</v>
      </c>
      <c r="CB315">
        <v>752.75567999999998</v>
      </c>
      <c r="CC315">
        <v>752.75567999999998</v>
      </c>
      <c r="CD315">
        <v>752.75567999999998</v>
      </c>
      <c r="CE315">
        <v>752.75567999999998</v>
      </c>
      <c r="CF315">
        <v>752.75567999999998</v>
      </c>
      <c r="CG315">
        <v>752.75567999999998</v>
      </c>
      <c r="CH315">
        <v>8826.8011200000019</v>
      </c>
      <c r="CY315">
        <v>5</v>
      </c>
      <c r="DA315" t="s">
        <v>3775</v>
      </c>
      <c r="DB315" t="s">
        <v>1756</v>
      </c>
      <c r="DC315" t="s">
        <v>3775</v>
      </c>
      <c r="DD315" t="s">
        <v>3581</v>
      </c>
      <c r="DE315">
        <v>1</v>
      </c>
      <c r="DF315">
        <v>0.4</v>
      </c>
      <c r="DG315" t="s">
        <v>3547</v>
      </c>
      <c r="DH315" t="b">
        <v>1</v>
      </c>
    </row>
    <row r="316" spans="1:112" hidden="1" x14ac:dyDescent="0.35">
      <c r="A316" t="s">
        <v>3506</v>
      </c>
      <c r="B316" t="s">
        <v>3773</v>
      </c>
      <c r="D316" t="s">
        <v>117</v>
      </c>
      <c r="F316">
        <v>0.2</v>
      </c>
      <c r="G316" t="s">
        <v>3958</v>
      </c>
      <c r="H316" t="s">
        <v>456</v>
      </c>
      <c r="I316" t="s">
        <v>3582</v>
      </c>
      <c r="S316" t="s">
        <v>3546</v>
      </c>
      <c r="T316" t="s">
        <v>3567</v>
      </c>
      <c r="V316" t="s">
        <v>973</v>
      </c>
      <c r="W316">
        <v>0.2</v>
      </c>
      <c r="X316" t="s">
        <v>3578</v>
      </c>
      <c r="Y316" t="s">
        <v>1278</v>
      </c>
      <c r="Z316" t="s">
        <v>1750</v>
      </c>
      <c r="AA316" t="s">
        <v>1751</v>
      </c>
      <c r="AC316" t="s">
        <v>1754</v>
      </c>
      <c r="AD316" t="s">
        <v>3579</v>
      </c>
      <c r="AE316" t="s">
        <v>3547</v>
      </c>
      <c r="AF316">
        <v>40334498</v>
      </c>
      <c r="AH316" t="s">
        <v>1764</v>
      </c>
      <c r="AI316" t="s">
        <v>1777</v>
      </c>
      <c r="AJ316" t="s">
        <v>2100</v>
      </c>
      <c r="AL316" t="s">
        <v>2556</v>
      </c>
      <c r="AM316" t="s">
        <v>2865</v>
      </c>
      <c r="AN316" t="s">
        <v>3340</v>
      </c>
      <c r="AQ316" t="s">
        <v>3346</v>
      </c>
      <c r="AR316">
        <v>88675.02</v>
      </c>
      <c r="AS316">
        <v>93798</v>
      </c>
      <c r="AT316">
        <v>0.2</v>
      </c>
      <c r="AU316">
        <v>0.2</v>
      </c>
      <c r="AV316">
        <v>0.2</v>
      </c>
      <c r="AW316">
        <v>0.2</v>
      </c>
      <c r="AX316">
        <v>0.2</v>
      </c>
      <c r="AY316">
        <v>0.2</v>
      </c>
      <c r="AZ316">
        <v>0.2</v>
      </c>
      <c r="BA316">
        <v>0.2</v>
      </c>
      <c r="BB316">
        <v>0.2</v>
      </c>
      <c r="BC316">
        <v>0.2</v>
      </c>
      <c r="BD316">
        <v>0.2</v>
      </c>
      <c r="BE316">
        <v>0.2</v>
      </c>
      <c r="BF316">
        <v>0.2</v>
      </c>
      <c r="BG316">
        <v>0.2</v>
      </c>
      <c r="BH316">
        <v>0.2</v>
      </c>
      <c r="BI316">
        <v>1450.7280000000001</v>
      </c>
      <c r="BJ316">
        <v>1450.7280000000001</v>
      </c>
      <c r="BK316">
        <v>1450.7280000000001</v>
      </c>
      <c r="BL316">
        <v>1486.98</v>
      </c>
      <c r="BM316">
        <v>1486.98</v>
      </c>
      <c r="BN316">
        <v>1486.98</v>
      </c>
      <c r="BO316">
        <v>1486.98</v>
      </c>
      <c r="BP316">
        <v>1486.98</v>
      </c>
      <c r="BQ316">
        <v>1486.98</v>
      </c>
      <c r="BR316">
        <v>1486.98</v>
      </c>
      <c r="BS316">
        <v>1486.98</v>
      </c>
      <c r="BT316">
        <v>1486.98</v>
      </c>
      <c r="BU316">
        <v>17735.004000000001</v>
      </c>
      <c r="BV316">
        <v>1544.4</v>
      </c>
      <c r="BW316">
        <v>1544.4</v>
      </c>
      <c r="BX316">
        <v>1544.4</v>
      </c>
      <c r="BY316">
        <v>1569.6</v>
      </c>
      <c r="BZ316">
        <v>1569.6</v>
      </c>
      <c r="CA316">
        <v>1569.6</v>
      </c>
      <c r="CB316">
        <v>1569.6</v>
      </c>
      <c r="CC316">
        <v>1569.6</v>
      </c>
      <c r="CD316">
        <v>1569.6</v>
      </c>
      <c r="CE316">
        <v>1569.6</v>
      </c>
      <c r="CF316">
        <v>1569.6</v>
      </c>
      <c r="CG316">
        <v>1569.6</v>
      </c>
      <c r="CH316">
        <v>18759.599999999999</v>
      </c>
      <c r="CY316">
        <v>5</v>
      </c>
      <c r="DA316" t="s">
        <v>3775</v>
      </c>
      <c r="DB316" t="s">
        <v>1756</v>
      </c>
      <c r="DC316" t="s">
        <v>3775</v>
      </c>
      <c r="DD316" t="s">
        <v>3582</v>
      </c>
      <c r="DE316">
        <v>1</v>
      </c>
      <c r="DF316">
        <v>0.4</v>
      </c>
      <c r="DG316" t="s">
        <v>3547</v>
      </c>
      <c r="DH316" t="b">
        <v>1</v>
      </c>
    </row>
    <row r="317" spans="1:112" hidden="1" x14ac:dyDescent="0.35">
      <c r="A317" t="s">
        <v>3506</v>
      </c>
      <c r="B317" t="s">
        <v>3773</v>
      </c>
      <c r="D317" t="s">
        <v>117</v>
      </c>
      <c r="F317">
        <v>1</v>
      </c>
      <c r="G317" t="s">
        <v>3985</v>
      </c>
      <c r="H317" t="s">
        <v>457</v>
      </c>
      <c r="I317" t="s">
        <v>3582</v>
      </c>
      <c r="S317" t="s">
        <v>3546</v>
      </c>
      <c r="T317" t="s">
        <v>3567</v>
      </c>
      <c r="V317" t="s">
        <v>973</v>
      </c>
      <c r="W317">
        <v>1</v>
      </c>
      <c r="X317" t="s">
        <v>3578</v>
      </c>
      <c r="Y317" t="s">
        <v>1279</v>
      </c>
      <c r="Z317" t="s">
        <v>1750</v>
      </c>
      <c r="AA317" t="s">
        <v>1751</v>
      </c>
      <c r="AC317" t="s">
        <v>1754</v>
      </c>
      <c r="AD317" t="s">
        <v>3579</v>
      </c>
      <c r="AE317" t="s">
        <v>3547</v>
      </c>
      <c r="AF317">
        <v>40325107</v>
      </c>
      <c r="AH317" t="s">
        <v>1764</v>
      </c>
      <c r="AI317" t="s">
        <v>1767</v>
      </c>
      <c r="AJ317" t="s">
        <v>2101</v>
      </c>
      <c r="AL317" t="s">
        <v>2556</v>
      </c>
      <c r="AM317" t="s">
        <v>2866</v>
      </c>
      <c r="AN317" t="s">
        <v>3340</v>
      </c>
      <c r="AQ317" t="s">
        <v>3346</v>
      </c>
      <c r="AR317">
        <v>88675.02</v>
      </c>
      <c r="AS317">
        <v>93798</v>
      </c>
      <c r="AT317">
        <v>1</v>
      </c>
      <c r="AU317">
        <v>1</v>
      </c>
      <c r="AV317">
        <v>1</v>
      </c>
      <c r="AW317">
        <v>1</v>
      </c>
      <c r="AX317">
        <v>1</v>
      </c>
      <c r="AY317">
        <v>1</v>
      </c>
      <c r="AZ317">
        <v>1</v>
      </c>
      <c r="BA317">
        <v>1</v>
      </c>
      <c r="BB317">
        <v>1</v>
      </c>
      <c r="BC317">
        <v>1</v>
      </c>
      <c r="BD317">
        <v>1</v>
      </c>
      <c r="BE317">
        <v>1</v>
      </c>
      <c r="BF317">
        <v>1</v>
      </c>
      <c r="BG317">
        <v>1</v>
      </c>
      <c r="BH317">
        <v>1</v>
      </c>
      <c r="BI317">
        <v>7253.64</v>
      </c>
      <c r="BJ317">
        <v>7253.64</v>
      </c>
      <c r="BK317">
        <v>7253.64</v>
      </c>
      <c r="BL317">
        <v>7434.9000000000005</v>
      </c>
      <c r="BM317">
        <v>7434.9000000000005</v>
      </c>
      <c r="BN317">
        <v>7434.9000000000005</v>
      </c>
      <c r="BO317">
        <v>7434.9000000000005</v>
      </c>
      <c r="BP317">
        <v>7434.9000000000005</v>
      </c>
      <c r="BQ317">
        <v>7434.9000000000005</v>
      </c>
      <c r="BR317">
        <v>7434.9000000000005</v>
      </c>
      <c r="BS317">
        <v>7434.9000000000005</v>
      </c>
      <c r="BT317">
        <v>7434.9000000000005</v>
      </c>
      <c r="BU317">
        <v>88675.01999999999</v>
      </c>
      <c r="BV317">
        <v>7722</v>
      </c>
      <c r="BW317">
        <v>7722</v>
      </c>
      <c r="BX317">
        <v>7722</v>
      </c>
      <c r="BY317">
        <v>7848</v>
      </c>
      <c r="BZ317">
        <v>7848</v>
      </c>
      <c r="CA317">
        <v>7848</v>
      </c>
      <c r="CB317">
        <v>7848</v>
      </c>
      <c r="CC317">
        <v>7848</v>
      </c>
      <c r="CD317">
        <v>7848</v>
      </c>
      <c r="CE317">
        <v>7848</v>
      </c>
      <c r="CF317">
        <v>7848</v>
      </c>
      <c r="CG317">
        <v>7848</v>
      </c>
      <c r="CH317">
        <v>93798</v>
      </c>
      <c r="CY317">
        <v>1</v>
      </c>
      <c r="DA317" t="s">
        <v>3775</v>
      </c>
      <c r="DB317" t="s">
        <v>1756</v>
      </c>
      <c r="DC317" t="s">
        <v>3775</v>
      </c>
      <c r="DD317" t="s">
        <v>3582</v>
      </c>
      <c r="DE317">
        <v>1</v>
      </c>
      <c r="DF317">
        <v>2</v>
      </c>
      <c r="DG317" t="s">
        <v>3547</v>
      </c>
      <c r="DH317" t="b">
        <v>1</v>
      </c>
    </row>
    <row r="318" spans="1:112" hidden="1" x14ac:dyDescent="0.35">
      <c r="A318" t="s">
        <v>3506</v>
      </c>
      <c r="B318" t="s">
        <v>3773</v>
      </c>
      <c r="D318" t="s">
        <v>117</v>
      </c>
      <c r="F318">
        <v>0.2</v>
      </c>
      <c r="G318" t="s">
        <v>3961</v>
      </c>
      <c r="H318" t="s">
        <v>458</v>
      </c>
      <c r="I318" t="s">
        <v>3630</v>
      </c>
      <c r="S318" t="s">
        <v>3546</v>
      </c>
      <c r="T318" t="s">
        <v>3567</v>
      </c>
      <c r="V318" t="s">
        <v>973</v>
      </c>
      <c r="W318">
        <v>0.2</v>
      </c>
      <c r="X318" t="s">
        <v>3578</v>
      </c>
      <c r="Y318" t="s">
        <v>1280</v>
      </c>
      <c r="Z318" t="s">
        <v>1750</v>
      </c>
      <c r="AA318" t="s">
        <v>1751</v>
      </c>
      <c r="AC318" t="s">
        <v>1753</v>
      </c>
      <c r="AD318" t="s">
        <v>1755</v>
      </c>
      <c r="AE318" t="s">
        <v>3547</v>
      </c>
      <c r="AF318">
        <v>0</v>
      </c>
      <c r="AH318" t="s">
        <v>1762</v>
      </c>
      <c r="AI318" t="s">
        <v>1765</v>
      </c>
      <c r="AJ318" t="s">
        <v>2102</v>
      </c>
      <c r="AM318" t="s">
        <v>2867</v>
      </c>
      <c r="AN318" t="s">
        <v>3341</v>
      </c>
      <c r="AP318">
        <v>123.75</v>
      </c>
      <c r="AQ318" t="s">
        <v>3393</v>
      </c>
      <c r="AR318">
        <v>28215</v>
      </c>
      <c r="AS318">
        <v>28215</v>
      </c>
      <c r="AT318">
        <v>0.2</v>
      </c>
      <c r="AU318">
        <v>0.2</v>
      </c>
      <c r="AV318">
        <v>0.2</v>
      </c>
      <c r="AW318">
        <v>0.2</v>
      </c>
      <c r="AX318">
        <v>0.2</v>
      </c>
      <c r="AY318">
        <v>0.2</v>
      </c>
      <c r="AZ318">
        <v>0.2</v>
      </c>
      <c r="BA318">
        <v>0.2</v>
      </c>
      <c r="BB318">
        <v>0.2</v>
      </c>
      <c r="BC318">
        <v>0.2</v>
      </c>
      <c r="BD318">
        <v>0.2</v>
      </c>
      <c r="BE318">
        <v>0.2</v>
      </c>
      <c r="BF318">
        <v>0.2</v>
      </c>
      <c r="BG318">
        <v>0.2</v>
      </c>
      <c r="BH318">
        <v>0.2</v>
      </c>
      <c r="BI318">
        <v>470.25</v>
      </c>
      <c r="BJ318">
        <v>470.25</v>
      </c>
      <c r="BK318">
        <v>470.25</v>
      </c>
      <c r="BL318">
        <v>470.25</v>
      </c>
      <c r="BM318">
        <v>470.25</v>
      </c>
      <c r="BN318">
        <v>470.25</v>
      </c>
      <c r="BO318">
        <v>470.25</v>
      </c>
      <c r="BP318">
        <v>470.25</v>
      </c>
      <c r="BQ318">
        <v>470.25</v>
      </c>
      <c r="BR318">
        <v>470.25</v>
      </c>
      <c r="BS318">
        <v>470.25</v>
      </c>
      <c r="BT318">
        <v>470.25</v>
      </c>
      <c r="BU318">
        <v>5643</v>
      </c>
      <c r="BV318">
        <v>470.25</v>
      </c>
      <c r="BW318">
        <v>470.25</v>
      </c>
      <c r="BX318">
        <v>470.25</v>
      </c>
      <c r="BY318">
        <v>470.25</v>
      </c>
      <c r="BZ318">
        <v>470.25</v>
      </c>
      <c r="CA318">
        <v>470.25</v>
      </c>
      <c r="CB318">
        <v>470.25</v>
      </c>
      <c r="CC318">
        <v>470.25</v>
      </c>
      <c r="CD318">
        <v>470.25</v>
      </c>
      <c r="CE318">
        <v>470.25</v>
      </c>
      <c r="CF318">
        <v>470.25</v>
      </c>
      <c r="CG318">
        <v>470.25</v>
      </c>
      <c r="CH318">
        <v>5643</v>
      </c>
      <c r="CI318">
        <v>4501490785</v>
      </c>
      <c r="CJ318" s="2">
        <v>45566.5</v>
      </c>
      <c r="CK318" s="2">
        <v>45643.5</v>
      </c>
      <c r="CY318">
        <v>5</v>
      </c>
      <c r="DA318" t="s">
        <v>3775</v>
      </c>
      <c r="DB318" t="s">
        <v>1756</v>
      </c>
      <c r="DC318" t="s">
        <v>3775</v>
      </c>
      <c r="DD318" t="s">
        <v>3630</v>
      </c>
      <c r="DE318">
        <v>1</v>
      </c>
      <c r="DF318">
        <v>0.4</v>
      </c>
      <c r="DG318" t="s">
        <v>3547</v>
      </c>
      <c r="DH318" t="b">
        <v>1</v>
      </c>
    </row>
    <row r="319" spans="1:112" hidden="1" x14ac:dyDescent="0.35">
      <c r="A319" t="s">
        <v>3506</v>
      </c>
      <c r="B319" t="s">
        <v>3773</v>
      </c>
      <c r="D319" t="s">
        <v>117</v>
      </c>
      <c r="F319">
        <v>1</v>
      </c>
      <c r="G319" t="s">
        <v>3986</v>
      </c>
      <c r="H319" t="s">
        <v>459</v>
      </c>
      <c r="I319" t="s">
        <v>3630</v>
      </c>
      <c r="S319" t="s">
        <v>3546</v>
      </c>
      <c r="T319" t="s">
        <v>3567</v>
      </c>
      <c r="V319" t="s">
        <v>973</v>
      </c>
      <c r="W319">
        <v>1</v>
      </c>
      <c r="X319" t="s">
        <v>3578</v>
      </c>
      <c r="Y319" t="s">
        <v>1281</v>
      </c>
      <c r="Z319" t="s">
        <v>1750</v>
      </c>
      <c r="AA319" t="s">
        <v>1751</v>
      </c>
      <c r="AC319" t="s">
        <v>1754</v>
      </c>
      <c r="AD319" t="s">
        <v>3579</v>
      </c>
      <c r="AE319" t="s">
        <v>3547</v>
      </c>
      <c r="AF319">
        <v>40329909</v>
      </c>
      <c r="AH319" t="s">
        <v>1764</v>
      </c>
      <c r="AI319" t="s">
        <v>1777</v>
      </c>
      <c r="AJ319" t="s">
        <v>2103</v>
      </c>
      <c r="AL319" t="s">
        <v>2555</v>
      </c>
      <c r="AM319" t="s">
        <v>2868</v>
      </c>
      <c r="AN319" t="s">
        <v>3340</v>
      </c>
      <c r="AQ319" t="s">
        <v>3350</v>
      </c>
      <c r="AR319">
        <v>58296.78</v>
      </c>
      <c r="AS319">
        <v>63666</v>
      </c>
      <c r="AT319">
        <v>1</v>
      </c>
      <c r="AU319">
        <v>1</v>
      </c>
      <c r="AV319">
        <v>1</v>
      </c>
      <c r="AW319">
        <v>1</v>
      </c>
      <c r="AX319">
        <v>1</v>
      </c>
      <c r="AY319">
        <v>1</v>
      </c>
      <c r="AZ319">
        <v>1</v>
      </c>
      <c r="BA319">
        <v>1</v>
      </c>
      <c r="BB319">
        <v>1</v>
      </c>
      <c r="BC319">
        <v>1</v>
      </c>
      <c r="BD319">
        <v>1</v>
      </c>
      <c r="BE319">
        <v>1</v>
      </c>
      <c r="BF319">
        <v>1</v>
      </c>
      <c r="BG319">
        <v>1</v>
      </c>
      <c r="BH319">
        <v>1</v>
      </c>
      <c r="BI319">
        <v>4768.5600000000004</v>
      </c>
      <c r="BJ319">
        <v>4768.5600000000004</v>
      </c>
      <c r="BK319">
        <v>4768.5600000000004</v>
      </c>
      <c r="BL319">
        <v>4887.9000000000005</v>
      </c>
      <c r="BM319">
        <v>4887.9000000000005</v>
      </c>
      <c r="BN319">
        <v>4887.9000000000005</v>
      </c>
      <c r="BO319">
        <v>4887.9000000000005</v>
      </c>
      <c r="BP319">
        <v>4887.9000000000005</v>
      </c>
      <c r="BQ319">
        <v>4887.9000000000005</v>
      </c>
      <c r="BR319">
        <v>4887.9000000000005</v>
      </c>
      <c r="BS319">
        <v>4887.9000000000005</v>
      </c>
      <c r="BT319">
        <v>4887.9000000000005</v>
      </c>
      <c r="BU319">
        <v>58296.780000000013</v>
      </c>
      <c r="BV319">
        <v>5238</v>
      </c>
      <c r="BW319">
        <v>5238</v>
      </c>
      <c r="BX319">
        <v>5238</v>
      </c>
      <c r="BY319">
        <v>5328</v>
      </c>
      <c r="BZ319">
        <v>5328</v>
      </c>
      <c r="CA319">
        <v>5328</v>
      </c>
      <c r="CB319">
        <v>5328</v>
      </c>
      <c r="CC319">
        <v>5328</v>
      </c>
      <c r="CD319">
        <v>5328</v>
      </c>
      <c r="CE319">
        <v>5328</v>
      </c>
      <c r="CF319">
        <v>5328</v>
      </c>
      <c r="CG319">
        <v>5328</v>
      </c>
      <c r="CH319">
        <v>63666</v>
      </c>
      <c r="CY319">
        <v>1</v>
      </c>
      <c r="DA319" t="s">
        <v>3775</v>
      </c>
      <c r="DB319" t="s">
        <v>1756</v>
      </c>
      <c r="DC319" t="s">
        <v>3775</v>
      </c>
      <c r="DD319" t="s">
        <v>3630</v>
      </c>
      <c r="DE319">
        <v>1</v>
      </c>
      <c r="DF319">
        <v>2</v>
      </c>
      <c r="DG319" t="s">
        <v>3547</v>
      </c>
      <c r="DH319" t="b">
        <v>1</v>
      </c>
    </row>
    <row r="320" spans="1:112" hidden="1" x14ac:dyDescent="0.35">
      <c r="A320" t="s">
        <v>3506</v>
      </c>
      <c r="B320" t="s">
        <v>3773</v>
      </c>
      <c r="D320" t="s">
        <v>117</v>
      </c>
      <c r="F320">
        <v>0.2</v>
      </c>
      <c r="G320" t="s">
        <v>3962</v>
      </c>
      <c r="H320" t="s">
        <v>460</v>
      </c>
      <c r="I320" t="s">
        <v>3630</v>
      </c>
      <c r="S320" t="s">
        <v>3546</v>
      </c>
      <c r="T320" t="s">
        <v>3567</v>
      </c>
      <c r="V320" t="s">
        <v>973</v>
      </c>
      <c r="W320">
        <v>0.2</v>
      </c>
      <c r="X320" t="s">
        <v>3578</v>
      </c>
      <c r="Y320" t="s">
        <v>1282</v>
      </c>
      <c r="Z320" t="s">
        <v>1750</v>
      </c>
      <c r="AA320" t="s">
        <v>1751</v>
      </c>
      <c r="AC320" t="s">
        <v>1754</v>
      </c>
      <c r="AD320" t="s">
        <v>3579</v>
      </c>
      <c r="AE320" t="s">
        <v>3547</v>
      </c>
      <c r="AF320">
        <v>40374130</v>
      </c>
      <c r="AH320" t="s">
        <v>1762</v>
      </c>
      <c r="AI320" t="s">
        <v>1765</v>
      </c>
      <c r="AJ320" t="s">
        <v>2104</v>
      </c>
      <c r="AL320" t="s">
        <v>2556</v>
      </c>
      <c r="AM320" t="s">
        <v>2869</v>
      </c>
      <c r="AN320" t="s">
        <v>3340</v>
      </c>
      <c r="AQ320" t="s">
        <v>3347</v>
      </c>
      <c r="AR320">
        <v>44328.945599999999</v>
      </c>
      <c r="AS320">
        <v>44134.005599999997</v>
      </c>
      <c r="AT320">
        <v>0.2</v>
      </c>
      <c r="AU320">
        <v>0.2</v>
      </c>
      <c r="AV320">
        <v>0.2</v>
      </c>
      <c r="AW320">
        <v>0.2</v>
      </c>
      <c r="AX320">
        <v>0.2</v>
      </c>
      <c r="AY320">
        <v>0.2</v>
      </c>
      <c r="AZ320">
        <v>0.2</v>
      </c>
      <c r="BA320">
        <v>0.2</v>
      </c>
      <c r="BB320">
        <v>0.2</v>
      </c>
      <c r="BC320">
        <v>0.2</v>
      </c>
      <c r="BD320">
        <v>0.2</v>
      </c>
      <c r="BE320">
        <v>0.2</v>
      </c>
      <c r="BF320">
        <v>0.2</v>
      </c>
      <c r="BG320">
        <v>0.2</v>
      </c>
      <c r="BH320">
        <v>0.2</v>
      </c>
      <c r="BI320">
        <v>696.99599999999998</v>
      </c>
      <c r="BJ320">
        <v>696.99599999999998</v>
      </c>
      <c r="BK320">
        <v>696.99599999999998</v>
      </c>
      <c r="BL320">
        <v>752.75567999999998</v>
      </c>
      <c r="BM320">
        <v>752.75567999999998</v>
      </c>
      <c r="BN320">
        <v>752.75567999999998</v>
      </c>
      <c r="BO320">
        <v>752.75567999999998</v>
      </c>
      <c r="BP320">
        <v>752.75567999999998</v>
      </c>
      <c r="BQ320">
        <v>752.75567999999998</v>
      </c>
      <c r="BR320">
        <v>752.75567999999998</v>
      </c>
      <c r="BS320">
        <v>752.75567999999998</v>
      </c>
      <c r="BT320">
        <v>752.75567999999998</v>
      </c>
      <c r="BU320">
        <v>8865.7891200000013</v>
      </c>
      <c r="BV320">
        <v>684</v>
      </c>
      <c r="BW320">
        <v>684</v>
      </c>
      <c r="BX320">
        <v>684</v>
      </c>
      <c r="BY320">
        <v>752.75567999999998</v>
      </c>
      <c r="BZ320">
        <v>752.75567999999998</v>
      </c>
      <c r="CA320">
        <v>752.75567999999998</v>
      </c>
      <c r="CB320">
        <v>752.75567999999998</v>
      </c>
      <c r="CC320">
        <v>752.75567999999998</v>
      </c>
      <c r="CD320">
        <v>752.75567999999998</v>
      </c>
      <c r="CE320">
        <v>752.75567999999998</v>
      </c>
      <c r="CF320">
        <v>752.75567999999998</v>
      </c>
      <c r="CG320">
        <v>752.75567999999998</v>
      </c>
      <c r="CH320">
        <v>8826.8011200000019</v>
      </c>
      <c r="CY320">
        <v>5</v>
      </c>
      <c r="DA320" t="s">
        <v>3775</v>
      </c>
      <c r="DB320" t="s">
        <v>1756</v>
      </c>
      <c r="DC320" t="s">
        <v>3775</v>
      </c>
      <c r="DD320" t="s">
        <v>3630</v>
      </c>
      <c r="DE320">
        <v>1</v>
      </c>
      <c r="DF320">
        <v>0.4</v>
      </c>
      <c r="DG320" t="s">
        <v>3547</v>
      </c>
      <c r="DH320" t="b">
        <v>1</v>
      </c>
    </row>
    <row r="321" spans="1:112" hidden="1" x14ac:dyDescent="0.35">
      <c r="A321" t="s">
        <v>3506</v>
      </c>
      <c r="B321" t="s">
        <v>3773</v>
      </c>
      <c r="D321" t="s">
        <v>117</v>
      </c>
      <c r="F321">
        <v>0.2</v>
      </c>
      <c r="G321" t="s">
        <v>3963</v>
      </c>
      <c r="H321" t="s">
        <v>461</v>
      </c>
      <c r="I321" t="s">
        <v>935</v>
      </c>
      <c r="J321" s="2">
        <v>45716</v>
      </c>
      <c r="K321" t="s">
        <v>961</v>
      </c>
      <c r="S321" t="s">
        <v>3546</v>
      </c>
      <c r="T321" t="s">
        <v>3567</v>
      </c>
      <c r="V321" t="s">
        <v>973</v>
      </c>
      <c r="W321">
        <v>0</v>
      </c>
      <c r="X321" t="s">
        <v>3578</v>
      </c>
      <c r="Y321" t="s">
        <v>1283</v>
      </c>
      <c r="Z321" t="s">
        <v>1750</v>
      </c>
      <c r="AA321" t="s">
        <v>1751</v>
      </c>
      <c r="AC321" t="s">
        <v>1754</v>
      </c>
      <c r="AD321" t="s">
        <v>3579</v>
      </c>
      <c r="AE321" t="s">
        <v>3547</v>
      </c>
      <c r="AF321">
        <v>40313372</v>
      </c>
      <c r="AH321" t="s">
        <v>1764</v>
      </c>
      <c r="AI321" t="s">
        <v>1767</v>
      </c>
      <c r="AJ321" t="s">
        <v>2105</v>
      </c>
      <c r="AL321" t="s">
        <v>2556</v>
      </c>
      <c r="AM321" t="s">
        <v>2870</v>
      </c>
      <c r="AN321" t="s">
        <v>3341</v>
      </c>
      <c r="AQ321" t="s">
        <v>3346</v>
      </c>
      <c r="AR321">
        <v>88675.02</v>
      </c>
      <c r="AS321">
        <v>93798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Y321">
        <v>5</v>
      </c>
      <c r="CZ321" t="s">
        <v>3585</v>
      </c>
      <c r="DA321" t="s">
        <v>3775</v>
      </c>
      <c r="DB321" t="s">
        <v>1756</v>
      </c>
      <c r="DC321" t="s">
        <v>3775</v>
      </c>
      <c r="DD321" t="s">
        <v>935</v>
      </c>
      <c r="DE321">
        <v>0</v>
      </c>
      <c r="DF321">
        <v>0</v>
      </c>
      <c r="DG321" t="s">
        <v>3547</v>
      </c>
      <c r="DH321" t="b">
        <v>1</v>
      </c>
    </row>
    <row r="322" spans="1:112" hidden="1" x14ac:dyDescent="0.35">
      <c r="A322" t="s">
        <v>3506</v>
      </c>
      <c r="B322" t="s">
        <v>3773</v>
      </c>
      <c r="D322" t="s">
        <v>117</v>
      </c>
      <c r="F322">
        <v>1</v>
      </c>
      <c r="G322" t="s">
        <v>3987</v>
      </c>
      <c r="H322" t="s">
        <v>462</v>
      </c>
      <c r="I322" t="s">
        <v>3740</v>
      </c>
      <c r="S322" t="s">
        <v>3546</v>
      </c>
      <c r="T322" t="s">
        <v>3567</v>
      </c>
      <c r="V322" t="s">
        <v>973</v>
      </c>
      <c r="W322">
        <v>1</v>
      </c>
      <c r="X322" t="s">
        <v>3578</v>
      </c>
      <c r="Y322" t="s">
        <v>1284</v>
      </c>
      <c r="Z322" t="s">
        <v>1750</v>
      </c>
      <c r="AA322" t="s">
        <v>1751</v>
      </c>
      <c r="AC322" t="s">
        <v>1753</v>
      </c>
      <c r="AD322" t="s">
        <v>1755</v>
      </c>
      <c r="AE322" t="s">
        <v>3551</v>
      </c>
      <c r="AF322">
        <v>0</v>
      </c>
      <c r="AH322" t="s">
        <v>1762</v>
      </c>
      <c r="AI322" t="s">
        <v>1765</v>
      </c>
      <c r="AJ322" t="s">
        <v>2106</v>
      </c>
      <c r="AM322" t="s">
        <v>2871</v>
      </c>
      <c r="AN322" t="s">
        <v>3341</v>
      </c>
      <c r="AP322">
        <v>188</v>
      </c>
      <c r="AQ322" t="s">
        <v>3390</v>
      </c>
      <c r="AR322">
        <v>42864</v>
      </c>
      <c r="AS322">
        <v>42864</v>
      </c>
      <c r="AT322">
        <v>1</v>
      </c>
      <c r="AU322">
        <v>1</v>
      </c>
      <c r="AV322">
        <v>1</v>
      </c>
      <c r="AW322">
        <v>1</v>
      </c>
      <c r="AX322">
        <v>1</v>
      </c>
      <c r="AY322">
        <v>1</v>
      </c>
      <c r="AZ322">
        <v>1</v>
      </c>
      <c r="BA322">
        <v>1</v>
      </c>
      <c r="BB322">
        <v>1</v>
      </c>
      <c r="BC322">
        <v>1</v>
      </c>
      <c r="BD322">
        <v>1</v>
      </c>
      <c r="BE322">
        <v>1</v>
      </c>
      <c r="BF322">
        <v>1</v>
      </c>
      <c r="BG322">
        <v>1</v>
      </c>
      <c r="BH322">
        <v>1</v>
      </c>
      <c r="BI322">
        <v>3572</v>
      </c>
      <c r="BJ322">
        <v>3572</v>
      </c>
      <c r="BK322">
        <v>3572</v>
      </c>
      <c r="BL322">
        <v>3572</v>
      </c>
      <c r="BM322">
        <v>3572</v>
      </c>
      <c r="BN322">
        <v>3572</v>
      </c>
      <c r="BO322">
        <v>3572</v>
      </c>
      <c r="BP322">
        <v>3572</v>
      </c>
      <c r="BQ322">
        <v>3572</v>
      </c>
      <c r="BR322">
        <v>3572</v>
      </c>
      <c r="BS322">
        <v>3572</v>
      </c>
      <c r="BT322">
        <v>3572</v>
      </c>
      <c r="BU322">
        <v>42864</v>
      </c>
      <c r="BV322">
        <v>3572</v>
      </c>
      <c r="BW322">
        <v>3572</v>
      </c>
      <c r="BX322">
        <v>3572</v>
      </c>
      <c r="BY322">
        <v>3572</v>
      </c>
      <c r="BZ322">
        <v>3572</v>
      </c>
      <c r="CA322">
        <v>3572</v>
      </c>
      <c r="CB322">
        <v>3572</v>
      </c>
      <c r="CC322">
        <v>3572</v>
      </c>
      <c r="CD322">
        <v>3572</v>
      </c>
      <c r="CE322">
        <v>3572</v>
      </c>
      <c r="CF322">
        <v>3572</v>
      </c>
      <c r="CG322">
        <v>3572</v>
      </c>
      <c r="CH322">
        <v>42864</v>
      </c>
      <c r="CI322">
        <v>4501480197</v>
      </c>
      <c r="CJ322" s="2">
        <v>45474.041666666657</v>
      </c>
      <c r="CK322" s="2">
        <v>45565.041666666657</v>
      </c>
      <c r="CY322">
        <v>1</v>
      </c>
      <c r="DA322" t="s">
        <v>3775</v>
      </c>
      <c r="DB322" t="s">
        <v>1756</v>
      </c>
      <c r="DC322" t="s">
        <v>3775</v>
      </c>
      <c r="DD322" t="s">
        <v>3740</v>
      </c>
      <c r="DE322">
        <v>1</v>
      </c>
      <c r="DF322">
        <v>2</v>
      </c>
      <c r="DG322" t="s">
        <v>3547</v>
      </c>
      <c r="DH322" t="b">
        <v>0</v>
      </c>
    </row>
    <row r="323" spans="1:112" hidden="1" x14ac:dyDescent="0.35">
      <c r="A323" t="s">
        <v>3506</v>
      </c>
      <c r="B323" t="s">
        <v>3773</v>
      </c>
      <c r="D323" t="s">
        <v>117</v>
      </c>
      <c r="F323">
        <v>0.2</v>
      </c>
      <c r="G323" t="s">
        <v>3965</v>
      </c>
      <c r="H323" t="s">
        <v>3636</v>
      </c>
      <c r="I323" t="s">
        <v>3601</v>
      </c>
      <c r="S323" t="s">
        <v>3546</v>
      </c>
      <c r="T323" t="s">
        <v>3567</v>
      </c>
      <c r="V323" t="s">
        <v>973</v>
      </c>
      <c r="W323">
        <v>0.2</v>
      </c>
      <c r="X323" t="s">
        <v>3578</v>
      </c>
      <c r="Y323" t="s">
        <v>1285</v>
      </c>
      <c r="Z323" t="s">
        <v>1750</v>
      </c>
      <c r="AA323" t="s">
        <v>1751</v>
      </c>
      <c r="AC323" t="s">
        <v>1754</v>
      </c>
      <c r="AD323" t="s">
        <v>3579</v>
      </c>
      <c r="AE323" t="s">
        <v>3547</v>
      </c>
      <c r="AF323">
        <v>40381917</v>
      </c>
      <c r="AH323" t="s">
        <v>1762</v>
      </c>
      <c r="AI323" t="s">
        <v>1765</v>
      </c>
      <c r="AJ323" t="s">
        <v>2107</v>
      </c>
      <c r="AL323" t="s">
        <v>2556</v>
      </c>
      <c r="AM323" t="s">
        <v>2872</v>
      </c>
      <c r="AN323" t="s">
        <v>3340</v>
      </c>
      <c r="AQ323" t="s">
        <v>3347</v>
      </c>
      <c r="AR323">
        <v>44328.945599999999</v>
      </c>
      <c r="AS323">
        <v>44134.005599999997</v>
      </c>
      <c r="AT323">
        <v>0.2</v>
      </c>
      <c r="AU323">
        <v>0.2</v>
      </c>
      <c r="AV323">
        <v>0.2</v>
      </c>
      <c r="AW323">
        <v>0.2</v>
      </c>
      <c r="AX323">
        <v>0.2</v>
      </c>
      <c r="AY323">
        <v>0.2</v>
      </c>
      <c r="AZ323">
        <v>0.2</v>
      </c>
      <c r="BA323">
        <v>0.2</v>
      </c>
      <c r="BB323">
        <v>0.2</v>
      </c>
      <c r="BC323">
        <v>0.2</v>
      </c>
      <c r="BD323">
        <v>0.2</v>
      </c>
      <c r="BE323">
        <v>0.2</v>
      </c>
      <c r="BF323">
        <v>0.2</v>
      </c>
      <c r="BG323">
        <v>0.2</v>
      </c>
      <c r="BH323">
        <v>0.2</v>
      </c>
      <c r="BI323">
        <v>696.99599999999998</v>
      </c>
      <c r="BJ323">
        <v>696.99599999999998</v>
      </c>
      <c r="BK323">
        <v>696.99599999999998</v>
      </c>
      <c r="BL323">
        <v>752.75567999999998</v>
      </c>
      <c r="BM323">
        <v>752.75567999999998</v>
      </c>
      <c r="BN323">
        <v>752.75567999999998</v>
      </c>
      <c r="BO323">
        <v>752.75567999999998</v>
      </c>
      <c r="BP323">
        <v>752.75567999999998</v>
      </c>
      <c r="BQ323">
        <v>752.75567999999998</v>
      </c>
      <c r="BR323">
        <v>752.75567999999998</v>
      </c>
      <c r="BS323">
        <v>752.75567999999998</v>
      </c>
      <c r="BT323">
        <v>752.75567999999998</v>
      </c>
      <c r="BU323">
        <v>8865.7891200000013</v>
      </c>
      <c r="BV323">
        <v>684</v>
      </c>
      <c r="BW323">
        <v>684</v>
      </c>
      <c r="BX323">
        <v>684</v>
      </c>
      <c r="BY323">
        <v>752.75567999999998</v>
      </c>
      <c r="BZ323">
        <v>752.75567999999998</v>
      </c>
      <c r="CA323">
        <v>752.75567999999998</v>
      </c>
      <c r="CB323">
        <v>752.75567999999998</v>
      </c>
      <c r="CC323">
        <v>752.75567999999998</v>
      </c>
      <c r="CD323">
        <v>752.75567999999998</v>
      </c>
      <c r="CE323">
        <v>752.75567999999998</v>
      </c>
      <c r="CF323">
        <v>752.75567999999998</v>
      </c>
      <c r="CG323">
        <v>752.75567999999998</v>
      </c>
      <c r="CH323">
        <v>8826.8011200000019</v>
      </c>
      <c r="CY323">
        <v>5</v>
      </c>
      <c r="DA323" t="s">
        <v>3775</v>
      </c>
      <c r="DB323" t="s">
        <v>1756</v>
      </c>
      <c r="DC323" t="s">
        <v>3775</v>
      </c>
      <c r="DD323" t="s">
        <v>3601</v>
      </c>
      <c r="DE323">
        <v>1</v>
      </c>
      <c r="DF323">
        <v>0.4</v>
      </c>
      <c r="DG323" t="s">
        <v>3547</v>
      </c>
      <c r="DH323" t="b">
        <v>1</v>
      </c>
    </row>
    <row r="324" spans="1:112" hidden="1" x14ac:dyDescent="0.35">
      <c r="A324" t="s">
        <v>3506</v>
      </c>
      <c r="B324" t="s">
        <v>3773</v>
      </c>
      <c r="D324" t="s">
        <v>117</v>
      </c>
      <c r="G324" t="s">
        <v>3966</v>
      </c>
      <c r="H324" t="s">
        <v>463</v>
      </c>
      <c r="I324" t="s">
        <v>3601</v>
      </c>
      <c r="S324" t="s">
        <v>3546</v>
      </c>
      <c r="T324" t="s">
        <v>3567</v>
      </c>
      <c r="V324" t="s">
        <v>973</v>
      </c>
      <c r="W324">
        <v>0.2</v>
      </c>
      <c r="X324" t="s">
        <v>3578</v>
      </c>
      <c r="Y324" t="s">
        <v>1286</v>
      </c>
      <c r="Z324" t="s">
        <v>1750</v>
      </c>
      <c r="AA324" t="s">
        <v>1751</v>
      </c>
      <c r="AC324" t="s">
        <v>1753</v>
      </c>
      <c r="AD324" t="s">
        <v>1755</v>
      </c>
      <c r="AE324" t="s">
        <v>3547</v>
      </c>
      <c r="AF324">
        <v>0</v>
      </c>
      <c r="AH324" t="s">
        <v>1763</v>
      </c>
      <c r="AI324" t="s">
        <v>1780</v>
      </c>
      <c r="AJ324" t="s">
        <v>2108</v>
      </c>
      <c r="AM324" t="s">
        <v>2873</v>
      </c>
      <c r="AN324" t="s">
        <v>3341</v>
      </c>
      <c r="AP324">
        <v>290</v>
      </c>
      <c r="AQ324" t="s">
        <v>3394</v>
      </c>
      <c r="AR324">
        <v>66120</v>
      </c>
      <c r="AS324">
        <v>66120</v>
      </c>
      <c r="AT324">
        <v>0.2</v>
      </c>
      <c r="AU324">
        <v>0.2</v>
      </c>
      <c r="AV324">
        <v>0.2</v>
      </c>
      <c r="AW324">
        <v>0.2</v>
      </c>
      <c r="AX324">
        <v>0.2</v>
      </c>
      <c r="AY324">
        <v>0.2</v>
      </c>
      <c r="AZ324">
        <v>0.2</v>
      </c>
      <c r="BA324">
        <v>0.2</v>
      </c>
      <c r="BB324">
        <v>0.2</v>
      </c>
      <c r="BC324">
        <v>0.2</v>
      </c>
      <c r="BD324">
        <v>0.2</v>
      </c>
      <c r="BE324">
        <v>0.2</v>
      </c>
      <c r="BF324">
        <v>0.2</v>
      </c>
      <c r="BG324">
        <v>0.2</v>
      </c>
      <c r="BH324">
        <v>0.2</v>
      </c>
      <c r="BI324">
        <v>1102</v>
      </c>
      <c r="BJ324">
        <v>1102</v>
      </c>
      <c r="BK324">
        <v>1102</v>
      </c>
      <c r="BL324">
        <v>1102</v>
      </c>
      <c r="BM324">
        <v>1102</v>
      </c>
      <c r="BN324">
        <v>1102</v>
      </c>
      <c r="BO324">
        <v>1102</v>
      </c>
      <c r="BP324">
        <v>1102</v>
      </c>
      <c r="BQ324">
        <v>1102</v>
      </c>
      <c r="BR324">
        <v>1102</v>
      </c>
      <c r="BS324">
        <v>1102</v>
      </c>
      <c r="BT324">
        <v>1102</v>
      </c>
      <c r="BU324">
        <v>13224</v>
      </c>
      <c r="BV324">
        <v>1102</v>
      </c>
      <c r="BW324">
        <v>1102</v>
      </c>
      <c r="BX324">
        <v>1102</v>
      </c>
      <c r="BY324">
        <v>1102</v>
      </c>
      <c r="BZ324">
        <v>1102</v>
      </c>
      <c r="CA324">
        <v>1102</v>
      </c>
      <c r="CB324">
        <v>1102</v>
      </c>
      <c r="CC324">
        <v>1102</v>
      </c>
      <c r="CD324">
        <v>1102</v>
      </c>
      <c r="CE324">
        <v>1102</v>
      </c>
      <c r="CF324">
        <v>1102</v>
      </c>
      <c r="CG324">
        <v>1102</v>
      </c>
      <c r="CH324">
        <v>13224</v>
      </c>
      <c r="CY324">
        <v>5</v>
      </c>
      <c r="DA324" t="s">
        <v>3775</v>
      </c>
      <c r="DB324" t="s">
        <v>1756</v>
      </c>
      <c r="DC324" t="s">
        <v>3775</v>
      </c>
      <c r="DD324" t="s">
        <v>3601</v>
      </c>
      <c r="DE324">
        <v>1</v>
      </c>
      <c r="DF324">
        <v>0.4</v>
      </c>
      <c r="DG324" t="s">
        <v>3547</v>
      </c>
      <c r="DH324" t="b">
        <v>1</v>
      </c>
    </row>
    <row r="325" spans="1:112" hidden="1" x14ac:dyDescent="0.35">
      <c r="A325" t="s">
        <v>3506</v>
      </c>
      <c r="B325" t="s">
        <v>3773</v>
      </c>
      <c r="D325" t="s">
        <v>117</v>
      </c>
      <c r="F325">
        <v>0.2</v>
      </c>
      <c r="G325" t="s">
        <v>3967</v>
      </c>
      <c r="H325" t="s">
        <v>464</v>
      </c>
      <c r="I325" t="s">
        <v>3601</v>
      </c>
      <c r="S325" t="s">
        <v>3546</v>
      </c>
      <c r="T325" t="s">
        <v>3567</v>
      </c>
      <c r="V325" t="s">
        <v>973</v>
      </c>
      <c r="W325">
        <v>0.2</v>
      </c>
      <c r="X325" t="s">
        <v>3578</v>
      </c>
      <c r="Y325" t="s">
        <v>1287</v>
      </c>
      <c r="Z325" t="s">
        <v>1750</v>
      </c>
      <c r="AA325" t="s">
        <v>1751</v>
      </c>
      <c r="AC325" t="s">
        <v>1753</v>
      </c>
      <c r="AD325" t="s">
        <v>1755</v>
      </c>
      <c r="AE325" t="s">
        <v>3547</v>
      </c>
      <c r="AF325">
        <v>0</v>
      </c>
      <c r="AH325" t="s">
        <v>1764</v>
      </c>
      <c r="AI325" t="s">
        <v>1781</v>
      </c>
      <c r="AJ325" t="s">
        <v>2109</v>
      </c>
      <c r="AM325" t="s">
        <v>2874</v>
      </c>
      <c r="AN325" t="s">
        <v>3341</v>
      </c>
      <c r="AP325">
        <v>153</v>
      </c>
      <c r="AQ325" t="s">
        <v>3395</v>
      </c>
      <c r="AR325">
        <v>34884</v>
      </c>
      <c r="AS325">
        <v>34884</v>
      </c>
      <c r="AT325">
        <v>0.2</v>
      </c>
      <c r="AU325">
        <v>0.2</v>
      </c>
      <c r="AV325">
        <v>0.2</v>
      </c>
      <c r="AW325">
        <v>0.2</v>
      </c>
      <c r="AX325">
        <v>0.2</v>
      </c>
      <c r="AY325">
        <v>0.2</v>
      </c>
      <c r="AZ325">
        <v>0.2</v>
      </c>
      <c r="BA325">
        <v>0.2</v>
      </c>
      <c r="BB325">
        <v>0.2</v>
      </c>
      <c r="BC325">
        <v>0.2</v>
      </c>
      <c r="BD325">
        <v>0.2</v>
      </c>
      <c r="BE325">
        <v>0.2</v>
      </c>
      <c r="BF325">
        <v>0.2</v>
      </c>
      <c r="BG325">
        <v>0.2</v>
      </c>
      <c r="BH325">
        <v>0.2</v>
      </c>
      <c r="BI325">
        <v>581.4</v>
      </c>
      <c r="BJ325">
        <v>581.4</v>
      </c>
      <c r="BK325">
        <v>581.4</v>
      </c>
      <c r="BL325">
        <v>581.4</v>
      </c>
      <c r="BM325">
        <v>581.4</v>
      </c>
      <c r="BN325">
        <v>581.4</v>
      </c>
      <c r="BO325">
        <v>581.4</v>
      </c>
      <c r="BP325">
        <v>581.4</v>
      </c>
      <c r="BQ325">
        <v>581.4</v>
      </c>
      <c r="BR325">
        <v>581.4</v>
      </c>
      <c r="BS325">
        <v>581.4</v>
      </c>
      <c r="BT325">
        <v>581.4</v>
      </c>
      <c r="BU325">
        <v>6976.7999999999984</v>
      </c>
      <c r="BV325">
        <v>581.4</v>
      </c>
      <c r="BW325">
        <v>581.4</v>
      </c>
      <c r="BX325">
        <v>581.4</v>
      </c>
      <c r="BY325">
        <v>581.4</v>
      </c>
      <c r="BZ325">
        <v>581.4</v>
      </c>
      <c r="CA325">
        <v>581.4</v>
      </c>
      <c r="CB325">
        <v>581.4</v>
      </c>
      <c r="CC325">
        <v>581.4</v>
      </c>
      <c r="CD325">
        <v>581.4</v>
      </c>
      <c r="CE325">
        <v>581.4</v>
      </c>
      <c r="CF325">
        <v>581.4</v>
      </c>
      <c r="CG325">
        <v>581.4</v>
      </c>
      <c r="CH325">
        <v>6976.7999999999984</v>
      </c>
      <c r="CI325">
        <v>4501492649</v>
      </c>
      <c r="CJ325" s="2">
        <v>45662.666666666657</v>
      </c>
      <c r="CK325" s="2">
        <v>45746.708333333343</v>
      </c>
      <c r="CY325">
        <v>5</v>
      </c>
      <c r="DA325" t="s">
        <v>3775</v>
      </c>
      <c r="DB325" t="s">
        <v>1756</v>
      </c>
      <c r="DC325" t="s">
        <v>3775</v>
      </c>
      <c r="DD325" t="s">
        <v>3601</v>
      </c>
      <c r="DE325">
        <v>1</v>
      </c>
      <c r="DF325">
        <v>0.4</v>
      </c>
      <c r="DG325" t="s">
        <v>3547</v>
      </c>
      <c r="DH325" t="b">
        <v>1</v>
      </c>
    </row>
    <row r="326" spans="1:112" hidden="1" x14ac:dyDescent="0.35">
      <c r="A326" t="s">
        <v>3506</v>
      </c>
      <c r="B326" t="s">
        <v>3773</v>
      </c>
      <c r="D326" t="s">
        <v>117</v>
      </c>
      <c r="F326">
        <v>0.2</v>
      </c>
      <c r="G326" t="s">
        <v>3968</v>
      </c>
      <c r="H326" t="s">
        <v>465</v>
      </c>
      <c r="I326" t="s">
        <v>3601</v>
      </c>
      <c r="S326" t="s">
        <v>3546</v>
      </c>
      <c r="T326" t="s">
        <v>3567</v>
      </c>
      <c r="V326" t="s">
        <v>973</v>
      </c>
      <c r="W326">
        <v>0.2</v>
      </c>
      <c r="X326" t="s">
        <v>3578</v>
      </c>
      <c r="Y326" t="s">
        <v>1288</v>
      </c>
      <c r="Z326" t="s">
        <v>1750</v>
      </c>
      <c r="AA326" t="s">
        <v>1751</v>
      </c>
      <c r="AC326" t="s">
        <v>1753</v>
      </c>
      <c r="AD326" t="s">
        <v>1755</v>
      </c>
      <c r="AE326" t="s">
        <v>3547</v>
      </c>
      <c r="AF326">
        <v>0</v>
      </c>
      <c r="AH326" t="s">
        <v>1762</v>
      </c>
      <c r="AI326" t="s">
        <v>1765</v>
      </c>
      <c r="AJ326" t="s">
        <v>2110</v>
      </c>
      <c r="AM326" t="s">
        <v>2875</v>
      </c>
      <c r="AN326" t="s">
        <v>3341</v>
      </c>
      <c r="AP326">
        <v>125</v>
      </c>
      <c r="AQ326" t="s">
        <v>3396</v>
      </c>
      <c r="AR326">
        <v>28500</v>
      </c>
      <c r="AS326">
        <v>28500</v>
      </c>
      <c r="AT326">
        <v>0.2</v>
      </c>
      <c r="AU326">
        <v>0.2</v>
      </c>
      <c r="AV326">
        <v>0.2</v>
      </c>
      <c r="AW326">
        <v>0.2</v>
      </c>
      <c r="AX326">
        <v>0.2</v>
      </c>
      <c r="AY326">
        <v>0.2</v>
      </c>
      <c r="AZ326">
        <v>0.2</v>
      </c>
      <c r="BA326">
        <v>0.2</v>
      </c>
      <c r="BB326">
        <v>0.2</v>
      </c>
      <c r="BC326">
        <v>0.2</v>
      </c>
      <c r="BD326">
        <v>0.2</v>
      </c>
      <c r="BE326">
        <v>0.2</v>
      </c>
      <c r="BF326">
        <v>0.2</v>
      </c>
      <c r="BG326">
        <v>0.2</v>
      </c>
      <c r="BH326">
        <v>0.2</v>
      </c>
      <c r="BI326">
        <v>475</v>
      </c>
      <c r="BJ326">
        <v>475</v>
      </c>
      <c r="BK326">
        <v>475</v>
      </c>
      <c r="BL326">
        <v>475</v>
      </c>
      <c r="BM326">
        <v>475</v>
      </c>
      <c r="BN326">
        <v>475</v>
      </c>
      <c r="BO326">
        <v>475</v>
      </c>
      <c r="BP326">
        <v>475</v>
      </c>
      <c r="BQ326">
        <v>475</v>
      </c>
      <c r="BR326">
        <v>475</v>
      </c>
      <c r="BS326">
        <v>475</v>
      </c>
      <c r="BT326">
        <v>475</v>
      </c>
      <c r="BU326">
        <v>5700</v>
      </c>
      <c r="BV326">
        <v>475</v>
      </c>
      <c r="BW326">
        <v>475</v>
      </c>
      <c r="BX326">
        <v>475</v>
      </c>
      <c r="BY326">
        <v>475</v>
      </c>
      <c r="BZ326">
        <v>475</v>
      </c>
      <c r="CA326">
        <v>475</v>
      </c>
      <c r="CB326">
        <v>475</v>
      </c>
      <c r="CC326">
        <v>475</v>
      </c>
      <c r="CD326">
        <v>475</v>
      </c>
      <c r="CE326">
        <v>475</v>
      </c>
      <c r="CF326">
        <v>475</v>
      </c>
      <c r="CG326">
        <v>475</v>
      </c>
      <c r="CH326">
        <v>5700</v>
      </c>
      <c r="CI326">
        <v>4501490785</v>
      </c>
      <c r="CJ326" s="2">
        <v>45566.5</v>
      </c>
      <c r="CK326" s="2">
        <v>45643.5</v>
      </c>
      <c r="CY326">
        <v>5</v>
      </c>
      <c r="DA326" t="s">
        <v>3775</v>
      </c>
      <c r="DB326" t="s">
        <v>1756</v>
      </c>
      <c r="DC326" t="s">
        <v>3775</v>
      </c>
      <c r="DD326" t="s">
        <v>3601</v>
      </c>
      <c r="DE326">
        <v>1</v>
      </c>
      <c r="DF326">
        <v>0.4</v>
      </c>
      <c r="DG326" t="s">
        <v>3547</v>
      </c>
      <c r="DH326" t="b">
        <v>1</v>
      </c>
    </row>
    <row r="327" spans="1:112" hidden="1" x14ac:dyDescent="0.35">
      <c r="A327" t="s">
        <v>3506</v>
      </c>
      <c r="B327" t="s">
        <v>3773</v>
      </c>
      <c r="D327" t="s">
        <v>117</v>
      </c>
      <c r="G327" t="s">
        <v>3969</v>
      </c>
      <c r="H327" t="s">
        <v>466</v>
      </c>
      <c r="I327" t="s">
        <v>3601</v>
      </c>
      <c r="S327" t="s">
        <v>3546</v>
      </c>
      <c r="T327" t="s">
        <v>3567</v>
      </c>
      <c r="V327" t="s">
        <v>973</v>
      </c>
      <c r="W327">
        <v>0.2</v>
      </c>
      <c r="X327" t="s">
        <v>3578</v>
      </c>
      <c r="Y327" t="s">
        <v>1289</v>
      </c>
      <c r="Z327" t="s">
        <v>1750</v>
      </c>
      <c r="AA327" t="s">
        <v>1751</v>
      </c>
      <c r="AC327" t="s">
        <v>1753</v>
      </c>
      <c r="AD327" t="s">
        <v>1757</v>
      </c>
      <c r="AE327" t="s">
        <v>3547</v>
      </c>
      <c r="AF327">
        <v>0</v>
      </c>
      <c r="AH327" t="s">
        <v>1763</v>
      </c>
      <c r="AI327" t="s">
        <v>1780</v>
      </c>
      <c r="AJ327" t="s">
        <v>2111</v>
      </c>
      <c r="AM327" t="s">
        <v>2876</v>
      </c>
      <c r="AN327" t="s">
        <v>3341</v>
      </c>
      <c r="AP327">
        <v>253</v>
      </c>
      <c r="AQ327" t="s">
        <v>3392</v>
      </c>
      <c r="AR327">
        <v>57684</v>
      </c>
      <c r="AS327">
        <v>57684</v>
      </c>
      <c r="AT327">
        <v>0.2</v>
      </c>
      <c r="AU327">
        <v>0.2</v>
      </c>
      <c r="AV327">
        <v>0.2</v>
      </c>
      <c r="AW327">
        <v>0.2</v>
      </c>
      <c r="AX327">
        <v>0.2</v>
      </c>
      <c r="AY327">
        <v>0.2</v>
      </c>
      <c r="AZ327">
        <v>0.2</v>
      </c>
      <c r="BA327">
        <v>0.2</v>
      </c>
      <c r="BB327">
        <v>0.2</v>
      </c>
      <c r="BC327">
        <v>0.2</v>
      </c>
      <c r="BD327">
        <v>0.2</v>
      </c>
      <c r="BE327">
        <v>0.2</v>
      </c>
      <c r="BF327">
        <v>0.2</v>
      </c>
      <c r="BG327">
        <v>0.2</v>
      </c>
      <c r="BH327">
        <v>0.2</v>
      </c>
      <c r="BI327">
        <v>961.40000000000009</v>
      </c>
      <c r="BJ327">
        <v>961.40000000000009</v>
      </c>
      <c r="BK327">
        <v>961.40000000000009</v>
      </c>
      <c r="BL327">
        <v>961.40000000000009</v>
      </c>
      <c r="BM327">
        <v>961.40000000000009</v>
      </c>
      <c r="BN327">
        <v>961.40000000000009</v>
      </c>
      <c r="BO327">
        <v>961.40000000000009</v>
      </c>
      <c r="BP327">
        <v>961.40000000000009</v>
      </c>
      <c r="BQ327">
        <v>961.40000000000009</v>
      </c>
      <c r="BR327">
        <v>961.40000000000009</v>
      </c>
      <c r="BS327">
        <v>961.40000000000009</v>
      </c>
      <c r="BT327">
        <v>961.40000000000009</v>
      </c>
      <c r="BU327">
        <v>11536.8</v>
      </c>
      <c r="BV327">
        <v>961.40000000000009</v>
      </c>
      <c r="BW327">
        <v>961.40000000000009</v>
      </c>
      <c r="BX327">
        <v>961.40000000000009</v>
      </c>
      <c r="BY327">
        <v>961.40000000000009</v>
      </c>
      <c r="BZ327">
        <v>961.40000000000009</v>
      </c>
      <c r="CA327">
        <v>961.40000000000009</v>
      </c>
      <c r="CB327">
        <v>961.40000000000009</v>
      </c>
      <c r="CC327">
        <v>961.40000000000009</v>
      </c>
      <c r="CD327">
        <v>961.40000000000009</v>
      </c>
      <c r="CE327">
        <v>961.40000000000009</v>
      </c>
      <c r="CF327">
        <v>961.40000000000009</v>
      </c>
      <c r="CG327">
        <v>961.40000000000009</v>
      </c>
      <c r="CH327">
        <v>11536.8</v>
      </c>
      <c r="CY327">
        <v>5</v>
      </c>
      <c r="DA327" t="s">
        <v>3775</v>
      </c>
      <c r="DB327" t="s">
        <v>1756</v>
      </c>
      <c r="DC327" t="s">
        <v>3775</v>
      </c>
      <c r="DD327" t="s">
        <v>3601</v>
      </c>
      <c r="DE327">
        <v>1</v>
      </c>
      <c r="DF327">
        <v>0.4</v>
      </c>
      <c r="DG327" t="s">
        <v>3547</v>
      </c>
      <c r="DH327" t="b">
        <v>1</v>
      </c>
    </row>
    <row r="328" spans="1:112" hidden="1" x14ac:dyDescent="0.35">
      <c r="A328" t="s">
        <v>3506</v>
      </c>
      <c r="B328" t="s">
        <v>3773</v>
      </c>
      <c r="D328" t="s">
        <v>117</v>
      </c>
      <c r="F328">
        <v>0.2</v>
      </c>
      <c r="G328" t="s">
        <v>3972</v>
      </c>
      <c r="H328" t="s">
        <v>467</v>
      </c>
      <c r="I328" t="s">
        <v>3601</v>
      </c>
      <c r="S328" t="s">
        <v>3546</v>
      </c>
      <c r="T328" t="s">
        <v>3567</v>
      </c>
      <c r="V328" t="s">
        <v>973</v>
      </c>
      <c r="W328">
        <v>0.2</v>
      </c>
      <c r="X328" t="s">
        <v>3578</v>
      </c>
      <c r="Y328" t="s">
        <v>1290</v>
      </c>
      <c r="Z328" t="s">
        <v>1750</v>
      </c>
      <c r="AA328" t="s">
        <v>1751</v>
      </c>
      <c r="AC328" t="s">
        <v>1754</v>
      </c>
      <c r="AD328" t="s">
        <v>3579</v>
      </c>
      <c r="AE328" t="s">
        <v>3547</v>
      </c>
      <c r="AF328">
        <v>40374125</v>
      </c>
      <c r="AH328" t="s">
        <v>1762</v>
      </c>
      <c r="AI328" t="s">
        <v>1765</v>
      </c>
      <c r="AJ328" t="s">
        <v>2112</v>
      </c>
      <c r="AL328" t="s">
        <v>2556</v>
      </c>
      <c r="AM328" t="s">
        <v>2877</v>
      </c>
      <c r="AN328" t="s">
        <v>3340</v>
      </c>
      <c r="AQ328" t="s">
        <v>3347</v>
      </c>
      <c r="AR328">
        <v>44328.945599999999</v>
      </c>
      <c r="AS328">
        <v>44134.005599999997</v>
      </c>
      <c r="AT328">
        <v>0.2</v>
      </c>
      <c r="AU328">
        <v>0.2</v>
      </c>
      <c r="AV328">
        <v>0.2</v>
      </c>
      <c r="AW328">
        <v>0.2</v>
      </c>
      <c r="AX328">
        <v>0.2</v>
      </c>
      <c r="AY328">
        <v>0.2</v>
      </c>
      <c r="AZ328">
        <v>0.2</v>
      </c>
      <c r="BA328">
        <v>0.2</v>
      </c>
      <c r="BB328">
        <v>0.2</v>
      </c>
      <c r="BC328">
        <v>0.2</v>
      </c>
      <c r="BD328">
        <v>0.2</v>
      </c>
      <c r="BE328">
        <v>0.2</v>
      </c>
      <c r="BF328">
        <v>0.2</v>
      </c>
      <c r="BG328">
        <v>0.2</v>
      </c>
      <c r="BH328">
        <v>0.2</v>
      </c>
      <c r="BI328">
        <v>696.99599999999998</v>
      </c>
      <c r="BJ328">
        <v>696.99599999999998</v>
      </c>
      <c r="BK328">
        <v>696.99599999999998</v>
      </c>
      <c r="BL328">
        <v>752.75567999999998</v>
      </c>
      <c r="BM328">
        <v>752.75567999999998</v>
      </c>
      <c r="BN328">
        <v>752.75567999999998</v>
      </c>
      <c r="BO328">
        <v>752.75567999999998</v>
      </c>
      <c r="BP328">
        <v>752.75567999999998</v>
      </c>
      <c r="BQ328">
        <v>752.75567999999998</v>
      </c>
      <c r="BR328">
        <v>752.75567999999998</v>
      </c>
      <c r="BS328">
        <v>752.75567999999998</v>
      </c>
      <c r="BT328">
        <v>752.75567999999998</v>
      </c>
      <c r="BU328">
        <v>8865.7891200000013</v>
      </c>
      <c r="BV328">
        <v>684</v>
      </c>
      <c r="BW328">
        <v>684</v>
      </c>
      <c r="BX328">
        <v>684</v>
      </c>
      <c r="BY328">
        <v>752.75567999999998</v>
      </c>
      <c r="BZ328">
        <v>752.75567999999998</v>
      </c>
      <c r="CA328">
        <v>752.75567999999998</v>
      </c>
      <c r="CB328">
        <v>752.75567999999998</v>
      </c>
      <c r="CC328">
        <v>752.75567999999998</v>
      </c>
      <c r="CD328">
        <v>752.75567999999998</v>
      </c>
      <c r="CE328">
        <v>752.75567999999998</v>
      </c>
      <c r="CF328">
        <v>752.75567999999998</v>
      </c>
      <c r="CG328">
        <v>752.75567999999998</v>
      </c>
      <c r="CH328">
        <v>8826.8011200000019</v>
      </c>
      <c r="CY328">
        <v>5</v>
      </c>
      <c r="DA328" t="s">
        <v>3775</v>
      </c>
      <c r="DB328" t="s">
        <v>1756</v>
      </c>
      <c r="DC328" t="s">
        <v>3775</v>
      </c>
      <c r="DD328" t="s">
        <v>3601</v>
      </c>
      <c r="DE328">
        <v>1</v>
      </c>
      <c r="DF328">
        <v>0.4</v>
      </c>
      <c r="DG328" t="s">
        <v>3547</v>
      </c>
      <c r="DH328" t="b">
        <v>1</v>
      </c>
    </row>
    <row r="329" spans="1:112" hidden="1" x14ac:dyDescent="0.35">
      <c r="A329" t="s">
        <v>3506</v>
      </c>
      <c r="B329" t="s">
        <v>3773</v>
      </c>
      <c r="D329" t="s">
        <v>117</v>
      </c>
      <c r="F329">
        <v>1</v>
      </c>
      <c r="G329" t="s">
        <v>3988</v>
      </c>
      <c r="H329" t="s">
        <v>468</v>
      </c>
      <c r="I329" t="s">
        <v>3601</v>
      </c>
      <c r="S329" t="s">
        <v>3546</v>
      </c>
      <c r="T329" t="s">
        <v>3567</v>
      </c>
      <c r="V329" t="s">
        <v>973</v>
      </c>
      <c r="W329">
        <v>1</v>
      </c>
      <c r="X329" t="s">
        <v>3578</v>
      </c>
      <c r="Y329" t="s">
        <v>1291</v>
      </c>
      <c r="Z329" t="s">
        <v>1750</v>
      </c>
      <c r="AA329" t="s">
        <v>1751</v>
      </c>
      <c r="AC329" t="s">
        <v>1753</v>
      </c>
      <c r="AD329" t="s">
        <v>1755</v>
      </c>
      <c r="AE329" t="s">
        <v>3547</v>
      </c>
      <c r="AF329">
        <v>0</v>
      </c>
      <c r="AH329" t="s">
        <v>1762</v>
      </c>
      <c r="AI329" t="s">
        <v>1765</v>
      </c>
      <c r="AJ329" t="s">
        <v>2113</v>
      </c>
      <c r="AM329" t="s">
        <v>2878</v>
      </c>
      <c r="AN329" t="s">
        <v>3340</v>
      </c>
      <c r="AP329">
        <v>188</v>
      </c>
      <c r="AQ329" t="s">
        <v>3390</v>
      </c>
      <c r="AR329">
        <v>42864</v>
      </c>
      <c r="AS329">
        <v>42864</v>
      </c>
      <c r="AT329">
        <v>1</v>
      </c>
      <c r="AU329">
        <v>1</v>
      </c>
      <c r="AV329">
        <v>1</v>
      </c>
      <c r="AW329">
        <v>1</v>
      </c>
      <c r="AX329">
        <v>1</v>
      </c>
      <c r="AY329">
        <v>1</v>
      </c>
      <c r="AZ329">
        <v>1</v>
      </c>
      <c r="BA329">
        <v>1</v>
      </c>
      <c r="BB329">
        <v>1</v>
      </c>
      <c r="BC329">
        <v>1</v>
      </c>
      <c r="BD329">
        <v>1</v>
      </c>
      <c r="BE329">
        <v>1</v>
      </c>
      <c r="BF329">
        <v>1</v>
      </c>
      <c r="BG329">
        <v>1</v>
      </c>
      <c r="BH329">
        <v>1</v>
      </c>
      <c r="BI329">
        <v>3572</v>
      </c>
      <c r="BJ329">
        <v>3572</v>
      </c>
      <c r="BK329">
        <v>3572</v>
      </c>
      <c r="BL329">
        <v>3572</v>
      </c>
      <c r="BM329">
        <v>3572</v>
      </c>
      <c r="BN329">
        <v>3572</v>
      </c>
      <c r="BO329">
        <v>3572</v>
      </c>
      <c r="BP329">
        <v>3572</v>
      </c>
      <c r="BQ329">
        <v>3572</v>
      </c>
      <c r="BR329">
        <v>3572</v>
      </c>
      <c r="BS329">
        <v>3572</v>
      </c>
      <c r="BT329">
        <v>3572</v>
      </c>
      <c r="BU329">
        <v>42864</v>
      </c>
      <c r="BV329">
        <v>3572</v>
      </c>
      <c r="BW329">
        <v>3572</v>
      </c>
      <c r="BX329">
        <v>3572</v>
      </c>
      <c r="BY329">
        <v>3572</v>
      </c>
      <c r="BZ329">
        <v>3572</v>
      </c>
      <c r="CA329">
        <v>3572</v>
      </c>
      <c r="CB329">
        <v>3572</v>
      </c>
      <c r="CC329">
        <v>3572</v>
      </c>
      <c r="CD329">
        <v>3572</v>
      </c>
      <c r="CE329">
        <v>3572</v>
      </c>
      <c r="CF329">
        <v>3572</v>
      </c>
      <c r="CG329">
        <v>3572</v>
      </c>
      <c r="CH329">
        <v>42864</v>
      </c>
      <c r="CI329">
        <v>4501480197</v>
      </c>
      <c r="CJ329" s="2">
        <v>45474.041666666657</v>
      </c>
      <c r="CK329" s="2">
        <v>45565.041666666657</v>
      </c>
      <c r="CY329">
        <v>1</v>
      </c>
      <c r="DA329" t="s">
        <v>3775</v>
      </c>
      <c r="DB329" t="s">
        <v>1756</v>
      </c>
      <c r="DC329" t="s">
        <v>3775</v>
      </c>
      <c r="DD329" t="s">
        <v>3601</v>
      </c>
      <c r="DE329">
        <v>1</v>
      </c>
      <c r="DF329">
        <v>2</v>
      </c>
      <c r="DG329" t="s">
        <v>3547</v>
      </c>
      <c r="DH329" t="b">
        <v>1</v>
      </c>
    </row>
    <row r="330" spans="1:112" hidden="1" x14ac:dyDescent="0.35">
      <c r="A330" t="s">
        <v>3506</v>
      </c>
      <c r="B330" t="s">
        <v>3773</v>
      </c>
      <c r="D330" t="s">
        <v>117</v>
      </c>
      <c r="F330">
        <v>1</v>
      </c>
      <c r="G330" t="s">
        <v>3989</v>
      </c>
      <c r="H330" t="s">
        <v>469</v>
      </c>
      <c r="I330" t="s">
        <v>3588</v>
      </c>
      <c r="S330" t="s">
        <v>3546</v>
      </c>
      <c r="T330" t="s">
        <v>3567</v>
      </c>
      <c r="V330" t="s">
        <v>973</v>
      </c>
      <c r="W330">
        <v>1</v>
      </c>
      <c r="X330" t="s">
        <v>3578</v>
      </c>
      <c r="Y330" t="s">
        <v>1292</v>
      </c>
      <c r="Z330" t="s">
        <v>1750</v>
      </c>
      <c r="AA330" t="s">
        <v>1751</v>
      </c>
      <c r="AC330" t="s">
        <v>1753</v>
      </c>
      <c r="AD330" t="s">
        <v>1755</v>
      </c>
      <c r="AE330" t="s">
        <v>3551</v>
      </c>
      <c r="AF330">
        <v>0</v>
      </c>
      <c r="AH330" t="s">
        <v>1762</v>
      </c>
      <c r="AI330" t="s">
        <v>1765</v>
      </c>
      <c r="AJ330" t="s">
        <v>2114</v>
      </c>
      <c r="AM330" t="s">
        <v>2879</v>
      </c>
      <c r="AN330" t="s">
        <v>3340</v>
      </c>
      <c r="AP330">
        <v>148</v>
      </c>
      <c r="AQ330" t="s">
        <v>3388</v>
      </c>
      <c r="AR330">
        <v>33744</v>
      </c>
      <c r="AS330">
        <v>33744</v>
      </c>
      <c r="AT330">
        <v>1</v>
      </c>
      <c r="AU330">
        <v>1</v>
      </c>
      <c r="AV330">
        <v>1</v>
      </c>
      <c r="AW330">
        <v>1</v>
      </c>
      <c r="AX330">
        <v>1</v>
      </c>
      <c r="AY330">
        <v>1</v>
      </c>
      <c r="AZ330">
        <v>1</v>
      </c>
      <c r="BA330">
        <v>1</v>
      </c>
      <c r="BB330">
        <v>1</v>
      </c>
      <c r="BC330">
        <v>1</v>
      </c>
      <c r="BD330">
        <v>1</v>
      </c>
      <c r="BE330">
        <v>1</v>
      </c>
      <c r="BF330">
        <v>1</v>
      </c>
      <c r="BG330">
        <v>1</v>
      </c>
      <c r="BH330">
        <v>1</v>
      </c>
      <c r="BI330">
        <v>2812</v>
      </c>
      <c r="BJ330">
        <v>2812</v>
      </c>
      <c r="BK330">
        <v>2812</v>
      </c>
      <c r="BL330">
        <v>2812</v>
      </c>
      <c r="BM330">
        <v>2812</v>
      </c>
      <c r="BN330">
        <v>2812</v>
      </c>
      <c r="BO330">
        <v>2812</v>
      </c>
      <c r="BP330">
        <v>2812</v>
      </c>
      <c r="BQ330">
        <v>2812</v>
      </c>
      <c r="BR330">
        <v>2812</v>
      </c>
      <c r="BS330">
        <v>2812</v>
      </c>
      <c r="BT330">
        <v>2812</v>
      </c>
      <c r="BU330">
        <v>33744</v>
      </c>
      <c r="BV330">
        <v>2812</v>
      </c>
      <c r="BW330">
        <v>2812</v>
      </c>
      <c r="BX330">
        <v>2812</v>
      </c>
      <c r="BY330">
        <v>2812</v>
      </c>
      <c r="BZ330">
        <v>2812</v>
      </c>
      <c r="CA330">
        <v>2812</v>
      </c>
      <c r="CB330">
        <v>2812</v>
      </c>
      <c r="CC330">
        <v>2812</v>
      </c>
      <c r="CD330">
        <v>2812</v>
      </c>
      <c r="CE330">
        <v>2812</v>
      </c>
      <c r="CF330">
        <v>2812</v>
      </c>
      <c r="CG330">
        <v>2812</v>
      </c>
      <c r="CH330">
        <v>33744</v>
      </c>
      <c r="CI330">
        <v>0</v>
      </c>
      <c r="CJ330" s="2">
        <v>45663.5</v>
      </c>
      <c r="CK330" s="2">
        <v>45747.5</v>
      </c>
      <c r="CY330">
        <v>1</v>
      </c>
      <c r="DA330" t="s">
        <v>3775</v>
      </c>
      <c r="DB330" t="s">
        <v>1756</v>
      </c>
      <c r="DC330" t="s">
        <v>3775</v>
      </c>
      <c r="DD330" t="s">
        <v>3588</v>
      </c>
      <c r="DE330">
        <v>1</v>
      </c>
      <c r="DF330">
        <v>2</v>
      </c>
      <c r="DG330" t="s">
        <v>3547</v>
      </c>
      <c r="DH330" t="b">
        <v>0</v>
      </c>
    </row>
    <row r="331" spans="1:112" hidden="1" x14ac:dyDescent="0.35">
      <c r="A331" t="s">
        <v>3506</v>
      </c>
      <c r="B331" t="s">
        <v>3773</v>
      </c>
      <c r="D331" t="s">
        <v>117</v>
      </c>
      <c r="F331">
        <v>1</v>
      </c>
      <c r="G331" t="s">
        <v>3990</v>
      </c>
      <c r="H331" t="s">
        <v>470</v>
      </c>
      <c r="I331" t="s">
        <v>3590</v>
      </c>
      <c r="S331" t="s">
        <v>3546</v>
      </c>
      <c r="T331" t="s">
        <v>3567</v>
      </c>
      <c r="V331" t="s">
        <v>973</v>
      </c>
      <c r="W331">
        <v>1</v>
      </c>
      <c r="X331" t="s">
        <v>3578</v>
      </c>
      <c r="Y331" t="s">
        <v>213</v>
      </c>
      <c r="Z331" t="s">
        <v>1750</v>
      </c>
      <c r="AA331" t="s">
        <v>1751</v>
      </c>
      <c r="AC331" t="s">
        <v>1753</v>
      </c>
      <c r="AD331" t="s">
        <v>1755</v>
      </c>
      <c r="AE331" t="s">
        <v>3547</v>
      </c>
      <c r="AF331">
        <v>0</v>
      </c>
      <c r="AH331" t="s">
        <v>1762</v>
      </c>
      <c r="AI331" t="s">
        <v>1765</v>
      </c>
      <c r="AJ331" t="s">
        <v>2115</v>
      </c>
      <c r="AM331" t="s">
        <v>2880</v>
      </c>
      <c r="AN331" t="s">
        <v>3341</v>
      </c>
      <c r="AP331">
        <v>140.63</v>
      </c>
      <c r="AQ331" t="s">
        <v>3399</v>
      </c>
      <c r="AR331">
        <v>32063.64</v>
      </c>
      <c r="AS331">
        <v>32063.64</v>
      </c>
      <c r="AT331">
        <v>1</v>
      </c>
      <c r="AU331">
        <v>1</v>
      </c>
      <c r="AV331">
        <v>1</v>
      </c>
      <c r="AW331">
        <v>1</v>
      </c>
      <c r="AX331">
        <v>1</v>
      </c>
      <c r="AY331">
        <v>1</v>
      </c>
      <c r="AZ331">
        <v>1</v>
      </c>
      <c r="BA331">
        <v>1</v>
      </c>
      <c r="BB331">
        <v>1</v>
      </c>
      <c r="BC331">
        <v>1</v>
      </c>
      <c r="BD331">
        <v>1</v>
      </c>
      <c r="BE331">
        <v>1</v>
      </c>
      <c r="BF331">
        <v>1</v>
      </c>
      <c r="BG331">
        <v>1</v>
      </c>
      <c r="BH331">
        <v>1</v>
      </c>
      <c r="BI331">
        <v>2671.97</v>
      </c>
      <c r="BJ331">
        <v>2671.97</v>
      </c>
      <c r="BK331">
        <v>2671.97</v>
      </c>
      <c r="BL331">
        <v>2671.97</v>
      </c>
      <c r="BM331">
        <v>2671.97</v>
      </c>
      <c r="BN331">
        <v>2671.97</v>
      </c>
      <c r="BO331">
        <v>2671.97</v>
      </c>
      <c r="BP331">
        <v>2671.97</v>
      </c>
      <c r="BQ331">
        <v>2671.97</v>
      </c>
      <c r="BR331">
        <v>2671.97</v>
      </c>
      <c r="BS331">
        <v>2671.97</v>
      </c>
      <c r="BT331">
        <v>2671.97</v>
      </c>
      <c r="BU331">
        <v>32063.64</v>
      </c>
      <c r="BV331">
        <v>2671.97</v>
      </c>
      <c r="BW331">
        <v>2671.97</v>
      </c>
      <c r="BX331">
        <v>2671.97</v>
      </c>
      <c r="BY331">
        <v>2671.97</v>
      </c>
      <c r="BZ331">
        <v>2671.97</v>
      </c>
      <c r="CA331">
        <v>2671.97</v>
      </c>
      <c r="CB331">
        <v>2671.97</v>
      </c>
      <c r="CC331">
        <v>2671.97</v>
      </c>
      <c r="CD331">
        <v>2671.97</v>
      </c>
      <c r="CE331">
        <v>2671.97</v>
      </c>
      <c r="CF331">
        <v>2671.97</v>
      </c>
      <c r="CG331">
        <v>2671.97</v>
      </c>
      <c r="CH331">
        <v>32063.64</v>
      </c>
      <c r="CI331">
        <v>4501490785</v>
      </c>
      <c r="CJ331" s="2">
        <v>45566.5</v>
      </c>
      <c r="CK331" s="2">
        <v>45643.5</v>
      </c>
      <c r="CY331">
        <v>1</v>
      </c>
      <c r="DA331" t="s">
        <v>3775</v>
      </c>
      <c r="DB331" t="s">
        <v>1756</v>
      </c>
      <c r="DC331" t="s">
        <v>3775</v>
      </c>
      <c r="DD331" t="s">
        <v>3590</v>
      </c>
      <c r="DE331">
        <v>1</v>
      </c>
      <c r="DF331">
        <v>2</v>
      </c>
      <c r="DG331" t="s">
        <v>3547</v>
      </c>
      <c r="DH331" t="b">
        <v>1</v>
      </c>
    </row>
    <row r="332" spans="1:112" hidden="1" x14ac:dyDescent="0.35">
      <c r="A332" t="s">
        <v>3506</v>
      </c>
      <c r="B332" t="s">
        <v>3773</v>
      </c>
      <c r="D332" t="s">
        <v>117</v>
      </c>
      <c r="F332">
        <v>1</v>
      </c>
      <c r="G332" t="s">
        <v>3991</v>
      </c>
      <c r="H332" t="s">
        <v>471</v>
      </c>
      <c r="I332" t="s">
        <v>3590</v>
      </c>
      <c r="S332" t="s">
        <v>3546</v>
      </c>
      <c r="T332" t="s">
        <v>3567</v>
      </c>
      <c r="V332" t="s">
        <v>973</v>
      </c>
      <c r="W332">
        <v>1</v>
      </c>
      <c r="X332" t="s">
        <v>3578</v>
      </c>
      <c r="Y332" t="s">
        <v>1293</v>
      </c>
      <c r="Z332" t="s">
        <v>1750</v>
      </c>
      <c r="AA332" t="s">
        <v>1751</v>
      </c>
      <c r="AC332" t="s">
        <v>1753</v>
      </c>
      <c r="AD332" t="s">
        <v>1755</v>
      </c>
      <c r="AE332" t="s">
        <v>3547</v>
      </c>
      <c r="AF332">
        <v>0</v>
      </c>
      <c r="AH332" t="s">
        <v>1762</v>
      </c>
      <c r="AI332" t="s">
        <v>1765</v>
      </c>
      <c r="AJ332" t="s">
        <v>2116</v>
      </c>
      <c r="AM332" t="s">
        <v>2881</v>
      </c>
      <c r="AN332" t="s">
        <v>3340</v>
      </c>
      <c r="AP332">
        <v>295</v>
      </c>
      <c r="AQ332" t="s">
        <v>3400</v>
      </c>
      <c r="AR332">
        <v>67260</v>
      </c>
      <c r="AS332">
        <v>67260</v>
      </c>
      <c r="AT332">
        <v>1</v>
      </c>
      <c r="AU332">
        <v>1</v>
      </c>
      <c r="AV332">
        <v>1</v>
      </c>
      <c r="AW332">
        <v>1</v>
      </c>
      <c r="AX332">
        <v>1</v>
      </c>
      <c r="AY332">
        <v>1</v>
      </c>
      <c r="AZ332">
        <v>1</v>
      </c>
      <c r="BA332">
        <v>1</v>
      </c>
      <c r="BB332">
        <v>1</v>
      </c>
      <c r="BC332">
        <v>1</v>
      </c>
      <c r="BD332">
        <v>1</v>
      </c>
      <c r="BE332">
        <v>1</v>
      </c>
      <c r="BF332">
        <v>1</v>
      </c>
      <c r="BG332">
        <v>1</v>
      </c>
      <c r="BH332">
        <v>1</v>
      </c>
      <c r="BI332">
        <v>5605</v>
      </c>
      <c r="BJ332">
        <v>5605</v>
      </c>
      <c r="BK332">
        <v>5605</v>
      </c>
      <c r="BL332">
        <v>5605</v>
      </c>
      <c r="BM332">
        <v>5605</v>
      </c>
      <c r="BN332">
        <v>5605</v>
      </c>
      <c r="BO332">
        <v>5605</v>
      </c>
      <c r="BP332">
        <v>5605</v>
      </c>
      <c r="BQ332">
        <v>5605</v>
      </c>
      <c r="BR332">
        <v>5605</v>
      </c>
      <c r="BS332">
        <v>5605</v>
      </c>
      <c r="BT332">
        <v>5605</v>
      </c>
      <c r="BU332">
        <v>67260</v>
      </c>
      <c r="BV332">
        <v>5605</v>
      </c>
      <c r="BW332">
        <v>5605</v>
      </c>
      <c r="BX332">
        <v>5605</v>
      </c>
      <c r="BY332">
        <v>5605</v>
      </c>
      <c r="BZ332">
        <v>5605</v>
      </c>
      <c r="CA332">
        <v>5605</v>
      </c>
      <c r="CB332">
        <v>5605</v>
      </c>
      <c r="CC332">
        <v>5605</v>
      </c>
      <c r="CD332">
        <v>5605</v>
      </c>
      <c r="CE332">
        <v>5605</v>
      </c>
      <c r="CF332">
        <v>5605</v>
      </c>
      <c r="CG332">
        <v>5605</v>
      </c>
      <c r="CH332">
        <v>67260</v>
      </c>
      <c r="CY332">
        <v>1</v>
      </c>
      <c r="DA332" t="s">
        <v>3775</v>
      </c>
      <c r="DB332" t="s">
        <v>1756</v>
      </c>
      <c r="DC332" t="s">
        <v>3775</v>
      </c>
      <c r="DD332" t="s">
        <v>3590</v>
      </c>
      <c r="DE332">
        <v>1</v>
      </c>
      <c r="DF332">
        <v>2</v>
      </c>
      <c r="DG332" t="s">
        <v>3547</v>
      </c>
      <c r="DH332" t="b">
        <v>1</v>
      </c>
    </row>
    <row r="333" spans="1:112" hidden="1" x14ac:dyDescent="0.35">
      <c r="A333" t="s">
        <v>3506</v>
      </c>
      <c r="B333" t="s">
        <v>3773</v>
      </c>
      <c r="D333" t="s">
        <v>117</v>
      </c>
      <c r="F333">
        <v>1</v>
      </c>
      <c r="G333" t="s">
        <v>3992</v>
      </c>
      <c r="H333" t="s">
        <v>472</v>
      </c>
      <c r="I333" t="s">
        <v>3590</v>
      </c>
      <c r="S333" t="s">
        <v>3546</v>
      </c>
      <c r="T333" t="s">
        <v>3567</v>
      </c>
      <c r="V333" t="s">
        <v>973</v>
      </c>
      <c r="W333">
        <v>1</v>
      </c>
      <c r="X333" t="s">
        <v>3578</v>
      </c>
      <c r="Y333" t="s">
        <v>1294</v>
      </c>
      <c r="Z333" t="s">
        <v>1750</v>
      </c>
      <c r="AA333" t="s">
        <v>1751</v>
      </c>
      <c r="AC333" t="s">
        <v>1754</v>
      </c>
      <c r="AD333" t="s">
        <v>3579</v>
      </c>
      <c r="AE333" t="s">
        <v>3555</v>
      </c>
      <c r="AF333">
        <v>40401958</v>
      </c>
      <c r="AH333" t="s">
        <v>1764</v>
      </c>
      <c r="AI333" t="s">
        <v>1771</v>
      </c>
      <c r="AJ333" t="s">
        <v>2117</v>
      </c>
      <c r="AL333" t="s">
        <v>2556</v>
      </c>
      <c r="AM333" t="s">
        <v>2882</v>
      </c>
      <c r="AN333" t="s">
        <v>3340</v>
      </c>
      <c r="AQ333" t="s">
        <v>3346</v>
      </c>
      <c r="AR333">
        <v>88675.02</v>
      </c>
      <c r="AS333">
        <v>93798</v>
      </c>
      <c r="AT333">
        <v>1</v>
      </c>
      <c r="AU333">
        <v>1</v>
      </c>
      <c r="AV333">
        <v>1</v>
      </c>
      <c r="AW333">
        <v>1</v>
      </c>
      <c r="AX333">
        <v>1</v>
      </c>
      <c r="AY333">
        <v>1</v>
      </c>
      <c r="AZ333">
        <v>1</v>
      </c>
      <c r="BA333">
        <v>1</v>
      </c>
      <c r="BB333">
        <v>1</v>
      </c>
      <c r="BC333">
        <v>1</v>
      </c>
      <c r="BD333">
        <v>1</v>
      </c>
      <c r="BE333">
        <v>1</v>
      </c>
      <c r="BF333">
        <v>1</v>
      </c>
      <c r="BG333">
        <v>1</v>
      </c>
      <c r="BH333">
        <v>1</v>
      </c>
      <c r="BI333">
        <v>7253.64</v>
      </c>
      <c r="BJ333">
        <v>7253.64</v>
      </c>
      <c r="BK333">
        <v>7253.64</v>
      </c>
      <c r="BL333">
        <v>7434.9000000000005</v>
      </c>
      <c r="BM333">
        <v>7434.9000000000005</v>
      </c>
      <c r="BN333">
        <v>7434.9000000000005</v>
      </c>
      <c r="BO333">
        <v>7434.9000000000005</v>
      </c>
      <c r="BP333">
        <v>7434.9000000000005</v>
      </c>
      <c r="BQ333">
        <v>7434.9000000000005</v>
      </c>
      <c r="BR333">
        <v>7434.9000000000005</v>
      </c>
      <c r="BS333">
        <v>7434.9000000000005</v>
      </c>
      <c r="BT333">
        <v>7434.9000000000005</v>
      </c>
      <c r="BU333">
        <v>88675.01999999999</v>
      </c>
      <c r="BV333">
        <v>7722</v>
      </c>
      <c r="BW333">
        <v>7722</v>
      </c>
      <c r="BX333">
        <v>7722</v>
      </c>
      <c r="BY333">
        <v>7848</v>
      </c>
      <c r="BZ333">
        <v>7848</v>
      </c>
      <c r="CA333">
        <v>7848</v>
      </c>
      <c r="CB333">
        <v>7848</v>
      </c>
      <c r="CC333">
        <v>7848</v>
      </c>
      <c r="CD333">
        <v>7848</v>
      </c>
      <c r="CE333">
        <v>7848</v>
      </c>
      <c r="CF333">
        <v>7848</v>
      </c>
      <c r="CG333">
        <v>7848</v>
      </c>
      <c r="CH333">
        <v>93798</v>
      </c>
      <c r="CY333">
        <v>1</v>
      </c>
      <c r="DA333" t="s">
        <v>3775</v>
      </c>
      <c r="DB333" t="s">
        <v>1756</v>
      </c>
      <c r="DC333" t="s">
        <v>3775</v>
      </c>
      <c r="DD333" t="s">
        <v>3590</v>
      </c>
      <c r="DE333">
        <v>1</v>
      </c>
      <c r="DF333">
        <v>2</v>
      </c>
      <c r="DG333" t="s">
        <v>3547</v>
      </c>
      <c r="DH333" t="b">
        <v>0</v>
      </c>
    </row>
    <row r="334" spans="1:112" hidden="1" x14ac:dyDescent="0.35">
      <c r="A334" t="s">
        <v>3506</v>
      </c>
      <c r="B334" t="s">
        <v>3773</v>
      </c>
      <c r="D334" t="s">
        <v>117</v>
      </c>
      <c r="F334">
        <v>1</v>
      </c>
      <c r="G334" t="s">
        <v>3993</v>
      </c>
      <c r="H334" t="s">
        <v>473</v>
      </c>
      <c r="I334" t="s">
        <v>3590</v>
      </c>
      <c r="S334" t="s">
        <v>3546</v>
      </c>
      <c r="T334" t="s">
        <v>3567</v>
      </c>
      <c r="V334" t="s">
        <v>973</v>
      </c>
      <c r="W334">
        <v>1</v>
      </c>
      <c r="X334" t="s">
        <v>3578</v>
      </c>
      <c r="Y334" t="s">
        <v>1295</v>
      </c>
      <c r="Z334" t="s">
        <v>1750</v>
      </c>
      <c r="AA334" t="s">
        <v>1751</v>
      </c>
      <c r="AC334" t="s">
        <v>1753</v>
      </c>
      <c r="AD334" t="s">
        <v>1755</v>
      </c>
      <c r="AE334" t="s">
        <v>3547</v>
      </c>
      <c r="AF334">
        <v>0</v>
      </c>
      <c r="AH334" t="s">
        <v>1762</v>
      </c>
      <c r="AI334" t="s">
        <v>1765</v>
      </c>
      <c r="AJ334" t="s">
        <v>2118</v>
      </c>
      <c r="AM334" t="s">
        <v>2883</v>
      </c>
      <c r="AN334" t="s">
        <v>3340</v>
      </c>
      <c r="AP334">
        <v>188</v>
      </c>
      <c r="AQ334" t="s">
        <v>3390</v>
      </c>
      <c r="AR334">
        <v>42864</v>
      </c>
      <c r="AS334">
        <v>42864</v>
      </c>
      <c r="AT334">
        <v>1</v>
      </c>
      <c r="AU334">
        <v>1</v>
      </c>
      <c r="AV334">
        <v>1</v>
      </c>
      <c r="AW334">
        <v>1</v>
      </c>
      <c r="AX334">
        <v>1</v>
      </c>
      <c r="AY334">
        <v>1</v>
      </c>
      <c r="AZ334">
        <v>1</v>
      </c>
      <c r="BA334">
        <v>1</v>
      </c>
      <c r="BB334">
        <v>1</v>
      </c>
      <c r="BC334">
        <v>1</v>
      </c>
      <c r="BD334">
        <v>1</v>
      </c>
      <c r="BE334">
        <v>1</v>
      </c>
      <c r="BF334">
        <v>1</v>
      </c>
      <c r="BG334">
        <v>1</v>
      </c>
      <c r="BH334">
        <v>1</v>
      </c>
      <c r="BI334">
        <v>3572</v>
      </c>
      <c r="BJ334">
        <v>3572</v>
      </c>
      <c r="BK334">
        <v>3572</v>
      </c>
      <c r="BL334">
        <v>3572</v>
      </c>
      <c r="BM334">
        <v>3572</v>
      </c>
      <c r="BN334">
        <v>3572</v>
      </c>
      <c r="BO334">
        <v>3572</v>
      </c>
      <c r="BP334">
        <v>3572</v>
      </c>
      <c r="BQ334">
        <v>3572</v>
      </c>
      <c r="BR334">
        <v>3572</v>
      </c>
      <c r="BS334">
        <v>3572</v>
      </c>
      <c r="BT334">
        <v>3572</v>
      </c>
      <c r="BU334">
        <v>42864</v>
      </c>
      <c r="BV334">
        <v>3572</v>
      </c>
      <c r="BW334">
        <v>3572</v>
      </c>
      <c r="BX334">
        <v>3572</v>
      </c>
      <c r="BY334">
        <v>3572</v>
      </c>
      <c r="BZ334">
        <v>3572</v>
      </c>
      <c r="CA334">
        <v>3572</v>
      </c>
      <c r="CB334">
        <v>3572</v>
      </c>
      <c r="CC334">
        <v>3572</v>
      </c>
      <c r="CD334">
        <v>3572</v>
      </c>
      <c r="CE334">
        <v>3572</v>
      </c>
      <c r="CF334">
        <v>3572</v>
      </c>
      <c r="CG334">
        <v>3572</v>
      </c>
      <c r="CH334">
        <v>42864</v>
      </c>
      <c r="CI334">
        <v>4501480197</v>
      </c>
      <c r="CJ334" s="2">
        <v>45474.041666666657</v>
      </c>
      <c r="CK334" s="2">
        <v>45565.041666666657</v>
      </c>
      <c r="CY334">
        <v>1</v>
      </c>
      <c r="DA334" t="s">
        <v>3775</v>
      </c>
      <c r="DB334" t="s">
        <v>1756</v>
      </c>
      <c r="DC334" t="s">
        <v>3775</v>
      </c>
      <c r="DD334" t="s">
        <v>3590</v>
      </c>
      <c r="DE334">
        <v>1</v>
      </c>
      <c r="DF334">
        <v>2</v>
      </c>
      <c r="DG334" t="s">
        <v>3547</v>
      </c>
      <c r="DH334" t="b">
        <v>1</v>
      </c>
    </row>
    <row r="335" spans="1:112" hidden="1" x14ac:dyDescent="0.35">
      <c r="A335" t="s">
        <v>3506</v>
      </c>
      <c r="B335" t="s">
        <v>3773</v>
      </c>
      <c r="D335" t="s">
        <v>117</v>
      </c>
      <c r="F335">
        <v>0</v>
      </c>
      <c r="G335" t="s">
        <v>3994</v>
      </c>
      <c r="H335" t="s">
        <v>474</v>
      </c>
      <c r="I335" t="s">
        <v>3629</v>
      </c>
      <c r="S335" t="s">
        <v>3546</v>
      </c>
      <c r="T335" t="s">
        <v>3567</v>
      </c>
      <c r="V335" t="s">
        <v>973</v>
      </c>
      <c r="W335">
        <v>1</v>
      </c>
      <c r="X335" t="s">
        <v>3578</v>
      </c>
      <c r="Y335" t="s">
        <v>1296</v>
      </c>
      <c r="Z335" t="s">
        <v>1750</v>
      </c>
      <c r="AA335" t="s">
        <v>1751</v>
      </c>
      <c r="AC335" t="s">
        <v>1753</v>
      </c>
      <c r="AD335" t="s">
        <v>1755</v>
      </c>
      <c r="AE335" t="s">
        <v>3547</v>
      </c>
      <c r="AF335">
        <v>0</v>
      </c>
      <c r="AH335" t="s">
        <v>1762</v>
      </c>
      <c r="AI335" t="s">
        <v>1765</v>
      </c>
      <c r="AJ335" t="s">
        <v>1943</v>
      </c>
      <c r="AM335" t="s">
        <v>2884</v>
      </c>
      <c r="AN335" t="s">
        <v>3340</v>
      </c>
      <c r="AP335">
        <v>148</v>
      </c>
      <c r="AQ335" t="s">
        <v>3388</v>
      </c>
      <c r="AR335">
        <v>33744</v>
      </c>
      <c r="AS335">
        <v>33744</v>
      </c>
      <c r="AT335">
        <v>1</v>
      </c>
      <c r="AU335">
        <v>1</v>
      </c>
      <c r="AV335">
        <v>1</v>
      </c>
      <c r="AW335">
        <v>1</v>
      </c>
      <c r="AX335">
        <v>1</v>
      </c>
      <c r="AY335">
        <v>1</v>
      </c>
      <c r="AZ335">
        <v>1</v>
      </c>
      <c r="BA335">
        <v>1</v>
      </c>
      <c r="BB335">
        <v>1</v>
      </c>
      <c r="BC335">
        <v>1</v>
      </c>
      <c r="BD335">
        <v>1</v>
      </c>
      <c r="BE335">
        <v>1</v>
      </c>
      <c r="BF335">
        <v>1</v>
      </c>
      <c r="BG335">
        <v>1</v>
      </c>
      <c r="BH335">
        <v>1</v>
      </c>
      <c r="BI335">
        <v>2812</v>
      </c>
      <c r="BJ335">
        <v>2812</v>
      </c>
      <c r="BK335">
        <v>2812</v>
      </c>
      <c r="BL335">
        <v>2812</v>
      </c>
      <c r="BM335">
        <v>2812</v>
      </c>
      <c r="BN335">
        <v>2812</v>
      </c>
      <c r="BO335">
        <v>2812</v>
      </c>
      <c r="BP335">
        <v>2812</v>
      </c>
      <c r="BQ335">
        <v>2812</v>
      </c>
      <c r="BR335">
        <v>2812</v>
      </c>
      <c r="BS335">
        <v>2812</v>
      </c>
      <c r="BT335">
        <v>2812</v>
      </c>
      <c r="BU335">
        <v>33744</v>
      </c>
      <c r="BV335">
        <v>2812</v>
      </c>
      <c r="BW335">
        <v>2812</v>
      </c>
      <c r="BX335">
        <v>2812</v>
      </c>
      <c r="BY335">
        <v>2812</v>
      </c>
      <c r="BZ335">
        <v>2812</v>
      </c>
      <c r="CA335">
        <v>2812</v>
      </c>
      <c r="CB335">
        <v>2812</v>
      </c>
      <c r="CC335">
        <v>2812</v>
      </c>
      <c r="CD335">
        <v>2812</v>
      </c>
      <c r="CE335">
        <v>2812</v>
      </c>
      <c r="CF335">
        <v>2812</v>
      </c>
      <c r="CG335">
        <v>2812</v>
      </c>
      <c r="CH335">
        <v>33744</v>
      </c>
      <c r="CI335">
        <v>0</v>
      </c>
      <c r="CJ335" s="2">
        <v>45663.5</v>
      </c>
      <c r="CK335" s="2">
        <v>45747.5</v>
      </c>
      <c r="CY335">
        <v>1</v>
      </c>
      <c r="DA335" t="s">
        <v>3775</v>
      </c>
      <c r="DB335" t="s">
        <v>1756</v>
      </c>
      <c r="DC335" t="s">
        <v>3775</v>
      </c>
      <c r="DD335" t="s">
        <v>3629</v>
      </c>
      <c r="DE335">
        <v>1</v>
      </c>
      <c r="DF335">
        <v>2</v>
      </c>
      <c r="DG335" t="s">
        <v>3547</v>
      </c>
      <c r="DH335" t="b">
        <v>1</v>
      </c>
    </row>
    <row r="336" spans="1:112" hidden="1" x14ac:dyDescent="0.35">
      <c r="A336" t="s">
        <v>3506</v>
      </c>
      <c r="B336" t="s">
        <v>3773</v>
      </c>
      <c r="D336" t="s">
        <v>117</v>
      </c>
      <c r="F336">
        <v>0.2</v>
      </c>
      <c r="G336" t="s">
        <v>3977</v>
      </c>
      <c r="H336" t="s">
        <v>475</v>
      </c>
      <c r="I336" t="s">
        <v>3629</v>
      </c>
      <c r="S336" t="s">
        <v>3546</v>
      </c>
      <c r="T336" t="s">
        <v>3567</v>
      </c>
      <c r="V336" t="s">
        <v>973</v>
      </c>
      <c r="W336">
        <v>0.2</v>
      </c>
      <c r="X336" t="s">
        <v>3578</v>
      </c>
      <c r="Y336" t="s">
        <v>1297</v>
      </c>
      <c r="Z336" t="s">
        <v>1750</v>
      </c>
      <c r="AA336" t="s">
        <v>1751</v>
      </c>
      <c r="AC336" t="s">
        <v>1753</v>
      </c>
      <c r="AD336" t="s">
        <v>1755</v>
      </c>
      <c r="AE336" t="s">
        <v>3547</v>
      </c>
      <c r="AF336">
        <v>0</v>
      </c>
      <c r="AH336" t="s">
        <v>1762</v>
      </c>
      <c r="AI336" t="s">
        <v>1765</v>
      </c>
      <c r="AJ336" t="s">
        <v>2119</v>
      </c>
      <c r="AM336" t="s">
        <v>2885</v>
      </c>
      <c r="AN336" t="s">
        <v>3340</v>
      </c>
      <c r="AP336">
        <v>148</v>
      </c>
      <c r="AQ336" t="s">
        <v>3388</v>
      </c>
      <c r="AR336">
        <v>33744</v>
      </c>
      <c r="AS336">
        <v>33744</v>
      </c>
      <c r="AT336">
        <v>0.2</v>
      </c>
      <c r="AU336">
        <v>0.2</v>
      </c>
      <c r="AV336">
        <v>0.2</v>
      </c>
      <c r="AW336">
        <v>0.2</v>
      </c>
      <c r="AX336">
        <v>0.2</v>
      </c>
      <c r="AY336">
        <v>0.2</v>
      </c>
      <c r="AZ336">
        <v>0.2</v>
      </c>
      <c r="BA336">
        <v>0.2</v>
      </c>
      <c r="BB336">
        <v>0.2</v>
      </c>
      <c r="BC336">
        <v>0.2</v>
      </c>
      <c r="BD336">
        <v>0.2</v>
      </c>
      <c r="BE336">
        <v>0.2</v>
      </c>
      <c r="BF336">
        <v>0.2</v>
      </c>
      <c r="BG336">
        <v>0.2</v>
      </c>
      <c r="BH336">
        <v>0.2</v>
      </c>
      <c r="BI336">
        <v>562.4</v>
      </c>
      <c r="BJ336">
        <v>562.4</v>
      </c>
      <c r="BK336">
        <v>562.4</v>
      </c>
      <c r="BL336">
        <v>562.4</v>
      </c>
      <c r="BM336">
        <v>562.4</v>
      </c>
      <c r="BN336">
        <v>562.4</v>
      </c>
      <c r="BO336">
        <v>562.4</v>
      </c>
      <c r="BP336">
        <v>562.4</v>
      </c>
      <c r="BQ336">
        <v>562.4</v>
      </c>
      <c r="BR336">
        <v>562.4</v>
      </c>
      <c r="BS336">
        <v>562.4</v>
      </c>
      <c r="BT336">
        <v>562.4</v>
      </c>
      <c r="BU336">
        <v>6748.7999999999984</v>
      </c>
      <c r="BV336">
        <v>562.4</v>
      </c>
      <c r="BW336">
        <v>562.4</v>
      </c>
      <c r="BX336">
        <v>562.4</v>
      </c>
      <c r="BY336">
        <v>562.4</v>
      </c>
      <c r="BZ336">
        <v>562.4</v>
      </c>
      <c r="CA336">
        <v>562.4</v>
      </c>
      <c r="CB336">
        <v>562.4</v>
      </c>
      <c r="CC336">
        <v>562.4</v>
      </c>
      <c r="CD336">
        <v>562.4</v>
      </c>
      <c r="CE336">
        <v>562.4</v>
      </c>
      <c r="CF336">
        <v>562.4</v>
      </c>
      <c r="CG336">
        <v>562.4</v>
      </c>
      <c r="CH336">
        <v>6748.7999999999984</v>
      </c>
      <c r="CI336">
        <v>0</v>
      </c>
      <c r="CJ336" s="2">
        <v>45663.5</v>
      </c>
      <c r="CK336" s="2">
        <v>45747.5</v>
      </c>
      <c r="CY336">
        <v>5</v>
      </c>
      <c r="DA336" t="s">
        <v>3775</v>
      </c>
      <c r="DB336" t="s">
        <v>1756</v>
      </c>
      <c r="DC336" t="s">
        <v>3775</v>
      </c>
      <c r="DD336" t="s">
        <v>3629</v>
      </c>
      <c r="DE336">
        <v>1</v>
      </c>
      <c r="DF336">
        <v>0.4</v>
      </c>
      <c r="DG336" t="s">
        <v>3547</v>
      </c>
      <c r="DH336" t="b">
        <v>1</v>
      </c>
    </row>
    <row r="337" spans="1:112" hidden="1" x14ac:dyDescent="0.35">
      <c r="A337" t="s">
        <v>3506</v>
      </c>
      <c r="B337" t="s">
        <v>3773</v>
      </c>
      <c r="D337" t="s">
        <v>117</v>
      </c>
      <c r="F337">
        <v>1</v>
      </c>
      <c r="G337" t="s">
        <v>3995</v>
      </c>
      <c r="H337" t="s">
        <v>476</v>
      </c>
      <c r="I337" t="s">
        <v>3629</v>
      </c>
      <c r="S337" t="s">
        <v>3546</v>
      </c>
      <c r="T337" t="s">
        <v>3567</v>
      </c>
      <c r="V337" t="s">
        <v>973</v>
      </c>
      <c r="W337">
        <v>1</v>
      </c>
      <c r="X337" t="s">
        <v>3578</v>
      </c>
      <c r="Y337" t="s">
        <v>1298</v>
      </c>
      <c r="Z337" t="s">
        <v>1750</v>
      </c>
      <c r="AA337" t="s">
        <v>1751</v>
      </c>
      <c r="AC337" t="s">
        <v>1753</v>
      </c>
      <c r="AD337" t="s">
        <v>1755</v>
      </c>
      <c r="AE337" t="s">
        <v>3547</v>
      </c>
      <c r="AF337">
        <v>0</v>
      </c>
      <c r="AH337" t="s">
        <v>1762</v>
      </c>
      <c r="AI337" t="s">
        <v>1765</v>
      </c>
      <c r="AJ337" t="s">
        <v>2120</v>
      </c>
      <c r="AM337" t="s">
        <v>2886</v>
      </c>
      <c r="AN337" t="s">
        <v>3340</v>
      </c>
      <c r="AP337">
        <v>141</v>
      </c>
      <c r="AQ337" t="s">
        <v>3401</v>
      </c>
      <c r="AR337">
        <v>32148</v>
      </c>
      <c r="AS337">
        <v>32148</v>
      </c>
      <c r="AT337">
        <v>1</v>
      </c>
      <c r="AU337">
        <v>1</v>
      </c>
      <c r="AV337">
        <v>1</v>
      </c>
      <c r="AW337">
        <v>1</v>
      </c>
      <c r="AX337">
        <v>1</v>
      </c>
      <c r="AY337">
        <v>1</v>
      </c>
      <c r="AZ337">
        <v>1</v>
      </c>
      <c r="BA337">
        <v>1</v>
      </c>
      <c r="BB337">
        <v>1</v>
      </c>
      <c r="BC337">
        <v>1</v>
      </c>
      <c r="BD337">
        <v>1</v>
      </c>
      <c r="BE337">
        <v>1</v>
      </c>
      <c r="BF337">
        <v>1</v>
      </c>
      <c r="BG337">
        <v>1</v>
      </c>
      <c r="BH337">
        <v>1</v>
      </c>
      <c r="BI337">
        <v>2679</v>
      </c>
      <c r="BJ337">
        <v>2679</v>
      </c>
      <c r="BK337">
        <v>2679</v>
      </c>
      <c r="BL337">
        <v>2679</v>
      </c>
      <c r="BM337">
        <v>2679</v>
      </c>
      <c r="BN337">
        <v>2679</v>
      </c>
      <c r="BO337">
        <v>2679</v>
      </c>
      <c r="BP337">
        <v>2679</v>
      </c>
      <c r="BQ337">
        <v>2679</v>
      </c>
      <c r="BR337">
        <v>2679</v>
      </c>
      <c r="BS337">
        <v>2679</v>
      </c>
      <c r="BT337">
        <v>2679</v>
      </c>
      <c r="BU337">
        <v>32148</v>
      </c>
      <c r="BV337">
        <v>2679</v>
      </c>
      <c r="BW337">
        <v>2679</v>
      </c>
      <c r="BX337">
        <v>2679</v>
      </c>
      <c r="BY337">
        <v>2679</v>
      </c>
      <c r="BZ337">
        <v>2679</v>
      </c>
      <c r="CA337">
        <v>2679</v>
      </c>
      <c r="CB337">
        <v>2679</v>
      </c>
      <c r="CC337">
        <v>2679</v>
      </c>
      <c r="CD337">
        <v>2679</v>
      </c>
      <c r="CE337">
        <v>2679</v>
      </c>
      <c r="CF337">
        <v>2679</v>
      </c>
      <c r="CG337">
        <v>2679</v>
      </c>
      <c r="CH337">
        <v>32148</v>
      </c>
      <c r="CI337">
        <v>0</v>
      </c>
      <c r="CJ337" s="2">
        <v>45663.5</v>
      </c>
      <c r="CK337" s="2">
        <v>45747.5</v>
      </c>
      <c r="CY337">
        <v>1</v>
      </c>
      <c r="DA337" t="s">
        <v>3775</v>
      </c>
      <c r="DB337" t="s">
        <v>1756</v>
      </c>
      <c r="DC337" t="s">
        <v>3775</v>
      </c>
      <c r="DD337" t="s">
        <v>3629</v>
      </c>
      <c r="DE337">
        <v>1</v>
      </c>
      <c r="DF337">
        <v>2</v>
      </c>
      <c r="DG337" t="s">
        <v>3547</v>
      </c>
      <c r="DH337" t="b">
        <v>1</v>
      </c>
    </row>
    <row r="338" spans="1:112" hidden="1" x14ac:dyDescent="0.35">
      <c r="A338" t="s">
        <v>3506</v>
      </c>
      <c r="B338" t="s">
        <v>3773</v>
      </c>
      <c r="D338" t="s">
        <v>117</v>
      </c>
      <c r="F338">
        <v>0.5</v>
      </c>
      <c r="G338" t="s">
        <v>3978</v>
      </c>
      <c r="H338" t="s">
        <v>477</v>
      </c>
      <c r="I338" t="s">
        <v>3629</v>
      </c>
      <c r="S338" t="s">
        <v>3546</v>
      </c>
      <c r="T338" t="s">
        <v>3567</v>
      </c>
      <c r="V338" t="s">
        <v>973</v>
      </c>
      <c r="W338">
        <v>0.5</v>
      </c>
      <c r="X338" t="s">
        <v>3578</v>
      </c>
      <c r="Y338" t="s">
        <v>1299</v>
      </c>
      <c r="Z338" t="s">
        <v>1750</v>
      </c>
      <c r="AA338" t="s">
        <v>1751</v>
      </c>
      <c r="AC338" t="s">
        <v>1753</v>
      </c>
      <c r="AD338" t="s">
        <v>1755</v>
      </c>
      <c r="AE338" t="s">
        <v>3547</v>
      </c>
      <c r="AF338">
        <v>0</v>
      </c>
      <c r="AH338" t="s">
        <v>1762</v>
      </c>
      <c r="AI338" t="s">
        <v>1765</v>
      </c>
      <c r="AJ338" t="s">
        <v>2121</v>
      </c>
      <c r="AM338" t="s">
        <v>2887</v>
      </c>
      <c r="AN338" t="s">
        <v>3340</v>
      </c>
      <c r="AP338">
        <v>148</v>
      </c>
      <c r="AQ338" t="s">
        <v>3388</v>
      </c>
      <c r="AR338">
        <v>33744</v>
      </c>
      <c r="AS338">
        <v>33744</v>
      </c>
      <c r="AT338">
        <v>0.5</v>
      </c>
      <c r="AU338">
        <v>0.5</v>
      </c>
      <c r="AV338">
        <v>0.5</v>
      </c>
      <c r="AW338">
        <v>0.5</v>
      </c>
      <c r="AX338">
        <v>0.5</v>
      </c>
      <c r="AY338">
        <v>0.5</v>
      </c>
      <c r="AZ338">
        <v>0.5</v>
      </c>
      <c r="BA338">
        <v>0.5</v>
      </c>
      <c r="BB338">
        <v>0.5</v>
      </c>
      <c r="BC338">
        <v>0.5</v>
      </c>
      <c r="BD338">
        <v>0.5</v>
      </c>
      <c r="BE338">
        <v>0.5</v>
      </c>
      <c r="BF338">
        <v>0.5</v>
      </c>
      <c r="BG338">
        <v>0.5</v>
      </c>
      <c r="BH338">
        <v>0.5</v>
      </c>
      <c r="BI338">
        <v>1406</v>
      </c>
      <c r="BJ338">
        <v>1406</v>
      </c>
      <c r="BK338">
        <v>1406</v>
      </c>
      <c r="BL338">
        <v>1406</v>
      </c>
      <c r="BM338">
        <v>1406</v>
      </c>
      <c r="BN338">
        <v>1406</v>
      </c>
      <c r="BO338">
        <v>1406</v>
      </c>
      <c r="BP338">
        <v>1406</v>
      </c>
      <c r="BQ338">
        <v>1406</v>
      </c>
      <c r="BR338">
        <v>1406</v>
      </c>
      <c r="BS338">
        <v>1406</v>
      </c>
      <c r="BT338">
        <v>1406</v>
      </c>
      <c r="BU338">
        <v>16872</v>
      </c>
      <c r="BV338">
        <v>1406</v>
      </c>
      <c r="BW338">
        <v>1406</v>
      </c>
      <c r="BX338">
        <v>1406</v>
      </c>
      <c r="BY338">
        <v>1406</v>
      </c>
      <c r="BZ338">
        <v>1406</v>
      </c>
      <c r="CA338">
        <v>1406</v>
      </c>
      <c r="CB338">
        <v>1406</v>
      </c>
      <c r="CC338">
        <v>1406</v>
      </c>
      <c r="CD338">
        <v>1406</v>
      </c>
      <c r="CE338">
        <v>1406</v>
      </c>
      <c r="CF338">
        <v>1406</v>
      </c>
      <c r="CG338">
        <v>1406</v>
      </c>
      <c r="CH338">
        <v>16872</v>
      </c>
      <c r="CI338">
        <v>0</v>
      </c>
      <c r="CJ338" s="2">
        <v>45663.5</v>
      </c>
      <c r="CK338" s="2">
        <v>45747.5</v>
      </c>
      <c r="CY338">
        <v>2</v>
      </c>
      <c r="DA338" t="s">
        <v>3775</v>
      </c>
      <c r="DB338" t="s">
        <v>1756</v>
      </c>
      <c r="DC338" t="s">
        <v>3775</v>
      </c>
      <c r="DD338" t="s">
        <v>3629</v>
      </c>
      <c r="DE338">
        <v>1</v>
      </c>
      <c r="DF338">
        <v>1</v>
      </c>
      <c r="DG338" t="s">
        <v>3547</v>
      </c>
      <c r="DH338" t="b">
        <v>1</v>
      </c>
    </row>
    <row r="339" spans="1:112" hidden="1" x14ac:dyDescent="0.35">
      <c r="A339" t="s">
        <v>3506</v>
      </c>
      <c r="B339" t="s">
        <v>3773</v>
      </c>
      <c r="D339" t="s">
        <v>117</v>
      </c>
      <c r="F339">
        <v>0.2</v>
      </c>
      <c r="G339" t="s">
        <v>3979</v>
      </c>
      <c r="H339" t="s">
        <v>478</v>
      </c>
      <c r="I339" t="s">
        <v>932</v>
      </c>
      <c r="S339" t="s">
        <v>3546</v>
      </c>
      <c r="T339" t="s">
        <v>3567</v>
      </c>
      <c r="V339" t="s">
        <v>972</v>
      </c>
      <c r="W339">
        <v>0.2</v>
      </c>
      <c r="X339" t="s">
        <v>3578</v>
      </c>
      <c r="Y339" t="s">
        <v>1300</v>
      </c>
      <c r="Z339" t="s">
        <v>1750</v>
      </c>
      <c r="AA339" t="s">
        <v>1751</v>
      </c>
      <c r="AC339" t="s">
        <v>1753</v>
      </c>
      <c r="AD339" t="s">
        <v>1755</v>
      </c>
      <c r="AE339" t="s">
        <v>3551</v>
      </c>
      <c r="AF339">
        <v>0</v>
      </c>
      <c r="AH339" t="s">
        <v>1764</v>
      </c>
      <c r="AI339" t="s">
        <v>1767</v>
      </c>
      <c r="AJ339" t="s">
        <v>3637</v>
      </c>
      <c r="AM339" t="s">
        <v>2888</v>
      </c>
      <c r="AN339" t="s">
        <v>3341</v>
      </c>
      <c r="AP339">
        <v>303</v>
      </c>
      <c r="AQ339" t="s">
        <v>3398</v>
      </c>
      <c r="AR339">
        <v>69084</v>
      </c>
      <c r="AS339">
        <v>69084</v>
      </c>
      <c r="AT339">
        <v>0.2</v>
      </c>
      <c r="AU339">
        <v>0.2</v>
      </c>
      <c r="AV339">
        <v>0.2</v>
      </c>
      <c r="AW339">
        <v>0.2</v>
      </c>
      <c r="AX339">
        <v>0.2</v>
      </c>
      <c r="AY339">
        <v>0.2</v>
      </c>
      <c r="AZ339">
        <v>0.2</v>
      </c>
      <c r="BA339">
        <v>0.2</v>
      </c>
      <c r="BB339">
        <v>0.2</v>
      </c>
      <c r="BC339">
        <v>0.2</v>
      </c>
      <c r="BD339">
        <v>0.2</v>
      </c>
      <c r="BE339">
        <v>0.2</v>
      </c>
      <c r="BF339">
        <v>0.2</v>
      </c>
      <c r="BG339">
        <v>0.2</v>
      </c>
      <c r="BH339">
        <v>0.2</v>
      </c>
      <c r="BI339">
        <v>1151.4000000000001</v>
      </c>
      <c r="BJ339">
        <v>1151.4000000000001</v>
      </c>
      <c r="BK339">
        <v>1151.4000000000001</v>
      </c>
      <c r="BL339">
        <v>1151.4000000000001</v>
      </c>
      <c r="BM339">
        <v>1151.4000000000001</v>
      </c>
      <c r="BN339">
        <v>1151.4000000000001</v>
      </c>
      <c r="BO339">
        <v>1151.4000000000001</v>
      </c>
      <c r="BP339">
        <v>1151.4000000000001</v>
      </c>
      <c r="BQ339">
        <v>1151.4000000000001</v>
      </c>
      <c r="BR339">
        <v>1151.4000000000001</v>
      </c>
      <c r="BS339">
        <v>1151.4000000000001</v>
      </c>
      <c r="BT339">
        <v>1151.4000000000001</v>
      </c>
      <c r="BU339">
        <v>13816.8</v>
      </c>
      <c r="BV339">
        <v>1151.4000000000001</v>
      </c>
      <c r="BW339">
        <v>1151.4000000000001</v>
      </c>
      <c r="BX339">
        <v>1151.4000000000001</v>
      </c>
      <c r="BY339">
        <v>1151.4000000000001</v>
      </c>
      <c r="BZ339">
        <v>1151.4000000000001</v>
      </c>
      <c r="CA339">
        <v>1151.4000000000001</v>
      </c>
      <c r="CB339">
        <v>1151.4000000000001</v>
      </c>
      <c r="CC339">
        <v>1151.4000000000001</v>
      </c>
      <c r="CD339">
        <v>1151.4000000000001</v>
      </c>
      <c r="CE339">
        <v>1151.4000000000001</v>
      </c>
      <c r="CF339">
        <v>1151.4000000000001</v>
      </c>
      <c r="CG339">
        <v>1151.4000000000001</v>
      </c>
      <c r="CH339">
        <v>13816.8</v>
      </c>
      <c r="CI339">
        <v>4501480197</v>
      </c>
      <c r="CJ339" s="2">
        <v>45474.041666666657</v>
      </c>
      <c r="CK339" s="2">
        <v>45565.041666666657</v>
      </c>
      <c r="CY339">
        <v>5</v>
      </c>
      <c r="DA339" t="s">
        <v>3775</v>
      </c>
      <c r="DB339" t="s">
        <v>1756</v>
      </c>
      <c r="DC339" t="s">
        <v>3775</v>
      </c>
      <c r="DD339" t="s">
        <v>932</v>
      </c>
      <c r="DE339">
        <v>1</v>
      </c>
      <c r="DF339">
        <v>0.4</v>
      </c>
      <c r="DG339" t="s">
        <v>3547</v>
      </c>
      <c r="DH339" t="b">
        <v>0</v>
      </c>
    </row>
    <row r="340" spans="1:112" hidden="1" x14ac:dyDescent="0.35">
      <c r="A340" t="s">
        <v>3506</v>
      </c>
      <c r="B340" t="s">
        <v>3773</v>
      </c>
      <c r="D340" t="s">
        <v>117</v>
      </c>
      <c r="F340">
        <v>0.2</v>
      </c>
      <c r="G340" t="s">
        <v>3980</v>
      </c>
      <c r="H340" t="s">
        <v>479</v>
      </c>
      <c r="I340" t="s">
        <v>932</v>
      </c>
      <c r="S340" t="s">
        <v>3546</v>
      </c>
      <c r="T340" t="s">
        <v>3567</v>
      </c>
      <c r="V340" t="s">
        <v>972</v>
      </c>
      <c r="W340">
        <v>0.2</v>
      </c>
      <c r="X340" t="s">
        <v>3578</v>
      </c>
      <c r="Y340" t="s">
        <v>1301</v>
      </c>
      <c r="Z340" t="s">
        <v>1750</v>
      </c>
      <c r="AA340" t="s">
        <v>1751</v>
      </c>
      <c r="AC340" t="s">
        <v>1754</v>
      </c>
      <c r="AD340" t="s">
        <v>3579</v>
      </c>
      <c r="AE340" t="s">
        <v>3547</v>
      </c>
      <c r="AF340">
        <v>40345643</v>
      </c>
      <c r="AH340" t="s">
        <v>1764</v>
      </c>
      <c r="AI340" t="s">
        <v>1767</v>
      </c>
      <c r="AJ340" t="s">
        <v>2122</v>
      </c>
      <c r="AL340" t="s">
        <v>2556</v>
      </c>
      <c r="AM340" t="s">
        <v>2889</v>
      </c>
      <c r="AN340" t="s">
        <v>3341</v>
      </c>
      <c r="AQ340" t="s">
        <v>3346</v>
      </c>
      <c r="AR340">
        <v>88675.02</v>
      </c>
      <c r="AS340">
        <v>93798</v>
      </c>
      <c r="AT340">
        <v>0.2</v>
      </c>
      <c r="AU340">
        <v>0.2</v>
      </c>
      <c r="AV340">
        <v>0.2</v>
      </c>
      <c r="AW340">
        <v>0.2</v>
      </c>
      <c r="AX340">
        <v>0.2</v>
      </c>
      <c r="AY340">
        <v>0.2</v>
      </c>
      <c r="AZ340">
        <v>0.2</v>
      </c>
      <c r="BA340">
        <v>0.2</v>
      </c>
      <c r="BB340">
        <v>0.2</v>
      </c>
      <c r="BC340">
        <v>0.2</v>
      </c>
      <c r="BD340">
        <v>0.2</v>
      </c>
      <c r="BE340">
        <v>0.2</v>
      </c>
      <c r="BF340">
        <v>0.2</v>
      </c>
      <c r="BG340">
        <v>0.2</v>
      </c>
      <c r="BH340">
        <v>0.2</v>
      </c>
      <c r="BI340">
        <v>1450.7280000000001</v>
      </c>
      <c r="BJ340">
        <v>1450.7280000000001</v>
      </c>
      <c r="BK340">
        <v>1450.7280000000001</v>
      </c>
      <c r="BL340">
        <v>1486.98</v>
      </c>
      <c r="BM340">
        <v>1486.98</v>
      </c>
      <c r="BN340">
        <v>1486.98</v>
      </c>
      <c r="BO340">
        <v>1486.98</v>
      </c>
      <c r="BP340">
        <v>1486.98</v>
      </c>
      <c r="BQ340">
        <v>1486.98</v>
      </c>
      <c r="BR340">
        <v>1486.98</v>
      </c>
      <c r="BS340">
        <v>1486.98</v>
      </c>
      <c r="BT340">
        <v>1486.98</v>
      </c>
      <c r="BU340">
        <v>17735.004000000001</v>
      </c>
      <c r="BV340">
        <v>1544.4</v>
      </c>
      <c r="BW340">
        <v>1544.4</v>
      </c>
      <c r="BX340">
        <v>1544.4</v>
      </c>
      <c r="BY340">
        <v>1569.6</v>
      </c>
      <c r="BZ340">
        <v>1569.6</v>
      </c>
      <c r="CA340">
        <v>1569.6</v>
      </c>
      <c r="CB340">
        <v>1569.6</v>
      </c>
      <c r="CC340">
        <v>1569.6</v>
      </c>
      <c r="CD340">
        <v>1569.6</v>
      </c>
      <c r="CE340">
        <v>1569.6</v>
      </c>
      <c r="CF340">
        <v>1569.6</v>
      </c>
      <c r="CG340">
        <v>1569.6</v>
      </c>
      <c r="CH340">
        <v>18759.599999999999</v>
      </c>
      <c r="CY340">
        <v>5</v>
      </c>
      <c r="DA340" t="s">
        <v>3775</v>
      </c>
      <c r="DB340" t="s">
        <v>1756</v>
      </c>
      <c r="DC340" t="s">
        <v>3775</v>
      </c>
      <c r="DD340" t="s">
        <v>932</v>
      </c>
      <c r="DE340">
        <v>1</v>
      </c>
      <c r="DF340">
        <v>0.4</v>
      </c>
      <c r="DG340" t="s">
        <v>3547</v>
      </c>
      <c r="DH340" t="b">
        <v>1</v>
      </c>
    </row>
    <row r="341" spans="1:112" hidden="1" x14ac:dyDescent="0.35">
      <c r="A341" t="s">
        <v>3506</v>
      </c>
      <c r="B341" t="s">
        <v>3773</v>
      </c>
      <c r="D341" t="s">
        <v>117</v>
      </c>
      <c r="F341">
        <v>0.2</v>
      </c>
      <c r="G341" t="s">
        <v>3981</v>
      </c>
      <c r="H341" t="s">
        <v>480</v>
      </c>
      <c r="I341" t="s">
        <v>932</v>
      </c>
      <c r="S341" t="s">
        <v>3546</v>
      </c>
      <c r="T341" t="s">
        <v>3567</v>
      </c>
      <c r="V341" t="s">
        <v>972</v>
      </c>
      <c r="W341">
        <v>0.2</v>
      </c>
      <c r="X341" t="s">
        <v>3578</v>
      </c>
      <c r="Y341" t="s">
        <v>1302</v>
      </c>
      <c r="Z341" t="s">
        <v>1750</v>
      </c>
      <c r="AA341" t="s">
        <v>1751</v>
      </c>
      <c r="AC341" t="s">
        <v>1753</v>
      </c>
      <c r="AD341" t="s">
        <v>1755</v>
      </c>
      <c r="AE341" t="s">
        <v>3547</v>
      </c>
      <c r="AF341">
        <v>0</v>
      </c>
      <c r="AH341" t="s">
        <v>1762</v>
      </c>
      <c r="AI341" t="s">
        <v>1765</v>
      </c>
      <c r="AJ341" t="s">
        <v>2123</v>
      </c>
      <c r="AM341" t="s">
        <v>2890</v>
      </c>
      <c r="AN341" t="s">
        <v>3341</v>
      </c>
      <c r="AP341">
        <v>303</v>
      </c>
      <c r="AQ341" t="s">
        <v>3398</v>
      </c>
      <c r="AR341">
        <v>69084</v>
      </c>
      <c r="AS341">
        <v>69084</v>
      </c>
      <c r="AT341">
        <v>0.2</v>
      </c>
      <c r="AU341">
        <v>0.2</v>
      </c>
      <c r="AV341">
        <v>0.2</v>
      </c>
      <c r="AW341">
        <v>0.2</v>
      </c>
      <c r="AX341">
        <v>0.2</v>
      </c>
      <c r="AY341">
        <v>0.2</v>
      </c>
      <c r="AZ341">
        <v>0.2</v>
      </c>
      <c r="BA341">
        <v>0.2</v>
      </c>
      <c r="BB341">
        <v>0.2</v>
      </c>
      <c r="BC341">
        <v>0.2</v>
      </c>
      <c r="BD341">
        <v>0.2</v>
      </c>
      <c r="BE341">
        <v>0.2</v>
      </c>
      <c r="BF341">
        <v>0.2</v>
      </c>
      <c r="BG341">
        <v>0.2</v>
      </c>
      <c r="BH341">
        <v>0.2</v>
      </c>
      <c r="BI341">
        <v>1151.4000000000001</v>
      </c>
      <c r="BJ341">
        <v>1151.4000000000001</v>
      </c>
      <c r="BK341">
        <v>1151.4000000000001</v>
      </c>
      <c r="BL341">
        <v>1151.4000000000001</v>
      </c>
      <c r="BM341">
        <v>1151.4000000000001</v>
      </c>
      <c r="BN341">
        <v>1151.4000000000001</v>
      </c>
      <c r="BO341">
        <v>1151.4000000000001</v>
      </c>
      <c r="BP341">
        <v>1151.4000000000001</v>
      </c>
      <c r="BQ341">
        <v>1151.4000000000001</v>
      </c>
      <c r="BR341">
        <v>1151.4000000000001</v>
      </c>
      <c r="BS341">
        <v>1151.4000000000001</v>
      </c>
      <c r="BT341">
        <v>1151.4000000000001</v>
      </c>
      <c r="BU341">
        <v>13816.8</v>
      </c>
      <c r="BV341">
        <v>1151.4000000000001</v>
      </c>
      <c r="BW341">
        <v>1151.4000000000001</v>
      </c>
      <c r="BX341">
        <v>1151.4000000000001</v>
      </c>
      <c r="BY341">
        <v>1151.4000000000001</v>
      </c>
      <c r="BZ341">
        <v>1151.4000000000001</v>
      </c>
      <c r="CA341">
        <v>1151.4000000000001</v>
      </c>
      <c r="CB341">
        <v>1151.4000000000001</v>
      </c>
      <c r="CC341">
        <v>1151.4000000000001</v>
      </c>
      <c r="CD341">
        <v>1151.4000000000001</v>
      </c>
      <c r="CE341">
        <v>1151.4000000000001</v>
      </c>
      <c r="CF341">
        <v>1151.4000000000001</v>
      </c>
      <c r="CG341">
        <v>1151.4000000000001</v>
      </c>
      <c r="CH341">
        <v>13816.8</v>
      </c>
      <c r="CI341">
        <v>4501480197</v>
      </c>
      <c r="CJ341" s="2">
        <v>45474.041666666657</v>
      </c>
      <c r="CK341" s="2">
        <v>45565.041666666657</v>
      </c>
      <c r="CY341">
        <v>5</v>
      </c>
      <c r="DA341" t="s">
        <v>3775</v>
      </c>
      <c r="DB341" t="s">
        <v>1756</v>
      </c>
      <c r="DC341" t="s">
        <v>3775</v>
      </c>
      <c r="DD341" t="s">
        <v>932</v>
      </c>
      <c r="DE341">
        <v>1</v>
      </c>
      <c r="DF341">
        <v>0.4</v>
      </c>
      <c r="DG341" t="s">
        <v>3547</v>
      </c>
      <c r="DH341" t="b">
        <v>1</v>
      </c>
    </row>
    <row r="342" spans="1:112" hidden="1" x14ac:dyDescent="0.35">
      <c r="A342" t="s">
        <v>3506</v>
      </c>
      <c r="B342" t="s">
        <v>3773</v>
      </c>
      <c r="D342" t="s">
        <v>3776</v>
      </c>
      <c r="F342">
        <v>1</v>
      </c>
      <c r="G342" t="s">
        <v>3996</v>
      </c>
      <c r="H342" t="s">
        <v>481</v>
      </c>
      <c r="I342" t="s">
        <v>3507</v>
      </c>
      <c r="T342" t="s">
        <v>3568</v>
      </c>
      <c r="V342" t="s">
        <v>972</v>
      </c>
      <c r="W342">
        <v>1</v>
      </c>
      <c r="X342" t="s">
        <v>3578</v>
      </c>
      <c r="Y342" t="s">
        <v>1303</v>
      </c>
      <c r="Z342" t="s">
        <v>1750</v>
      </c>
      <c r="AA342" t="s">
        <v>1751</v>
      </c>
      <c r="AC342" t="s">
        <v>1754</v>
      </c>
      <c r="AD342" t="s">
        <v>3579</v>
      </c>
      <c r="AE342" t="s">
        <v>1761</v>
      </c>
      <c r="AF342">
        <v>40405754</v>
      </c>
      <c r="AH342" t="s">
        <v>1764</v>
      </c>
      <c r="AI342" t="s">
        <v>1771</v>
      </c>
      <c r="AJ342" t="s">
        <v>2124</v>
      </c>
      <c r="AL342" t="s">
        <v>2556</v>
      </c>
      <c r="AM342" t="s">
        <v>2891</v>
      </c>
      <c r="AN342" t="s">
        <v>3341</v>
      </c>
      <c r="AQ342" t="s">
        <v>3346</v>
      </c>
      <c r="AR342">
        <v>88675.02</v>
      </c>
      <c r="AS342">
        <v>93798</v>
      </c>
      <c r="AT342">
        <v>1</v>
      </c>
      <c r="AU342">
        <v>1</v>
      </c>
      <c r="AV342">
        <v>1</v>
      </c>
      <c r="AW342">
        <v>1</v>
      </c>
      <c r="AX342">
        <v>1</v>
      </c>
      <c r="AY342">
        <v>1</v>
      </c>
      <c r="AZ342">
        <v>1</v>
      </c>
      <c r="BA342">
        <v>1</v>
      </c>
      <c r="BB342">
        <v>1</v>
      </c>
      <c r="BC342">
        <v>1</v>
      </c>
      <c r="BD342">
        <v>1</v>
      </c>
      <c r="BE342">
        <v>1</v>
      </c>
      <c r="BF342">
        <v>1</v>
      </c>
      <c r="BG342">
        <v>1</v>
      </c>
      <c r="BH342">
        <v>1</v>
      </c>
      <c r="BI342">
        <v>7253.64</v>
      </c>
      <c r="BJ342">
        <v>7253.64</v>
      </c>
      <c r="BK342">
        <v>7253.64</v>
      </c>
      <c r="BL342">
        <v>7434.9000000000005</v>
      </c>
      <c r="BM342">
        <v>7434.9000000000005</v>
      </c>
      <c r="BN342">
        <v>7434.9000000000005</v>
      </c>
      <c r="BO342">
        <v>7434.9000000000005</v>
      </c>
      <c r="BP342">
        <v>7434.9000000000005</v>
      </c>
      <c r="BQ342">
        <v>7434.9000000000005</v>
      </c>
      <c r="BR342">
        <v>7434.9000000000005</v>
      </c>
      <c r="BS342">
        <v>7434.9000000000005</v>
      </c>
      <c r="BT342">
        <v>7434.9000000000005</v>
      </c>
      <c r="BU342">
        <v>88675.01999999999</v>
      </c>
      <c r="BV342">
        <v>7722</v>
      </c>
      <c r="BW342">
        <v>7722</v>
      </c>
      <c r="BX342">
        <v>7722</v>
      </c>
      <c r="BY342">
        <v>7848</v>
      </c>
      <c r="BZ342">
        <v>7848</v>
      </c>
      <c r="CA342">
        <v>7848</v>
      </c>
      <c r="CB342">
        <v>7848</v>
      </c>
      <c r="CC342">
        <v>7848</v>
      </c>
      <c r="CD342">
        <v>7848</v>
      </c>
      <c r="CE342">
        <v>7848</v>
      </c>
      <c r="CF342">
        <v>7848</v>
      </c>
      <c r="CG342">
        <v>7848</v>
      </c>
      <c r="CH342">
        <v>93798</v>
      </c>
      <c r="CY342">
        <v>1</v>
      </c>
      <c r="DA342" t="s">
        <v>3777</v>
      </c>
      <c r="DB342" t="s">
        <v>1756</v>
      </c>
      <c r="DC342" t="s">
        <v>3777</v>
      </c>
      <c r="DD342" t="s">
        <v>3507</v>
      </c>
      <c r="DE342">
        <v>1</v>
      </c>
      <c r="DF342">
        <v>2</v>
      </c>
      <c r="DG342" t="s">
        <v>3547</v>
      </c>
      <c r="DH342" t="b">
        <v>0</v>
      </c>
    </row>
    <row r="343" spans="1:112" hidden="1" x14ac:dyDescent="0.35">
      <c r="A343" t="s">
        <v>3506</v>
      </c>
      <c r="B343" t="s">
        <v>3773</v>
      </c>
      <c r="D343" t="s">
        <v>3776</v>
      </c>
      <c r="F343">
        <v>1</v>
      </c>
      <c r="G343" t="s">
        <v>3997</v>
      </c>
      <c r="H343" t="s">
        <v>482</v>
      </c>
      <c r="I343" t="s">
        <v>3581</v>
      </c>
      <c r="S343" t="s">
        <v>3546</v>
      </c>
      <c r="T343" t="s">
        <v>3567</v>
      </c>
      <c r="V343" t="s">
        <v>137</v>
      </c>
      <c r="W343">
        <v>1</v>
      </c>
      <c r="X343" t="s">
        <v>3578</v>
      </c>
      <c r="Y343" t="s">
        <v>1304</v>
      </c>
      <c r="Z343" t="s">
        <v>1750</v>
      </c>
      <c r="AA343" t="s">
        <v>1751</v>
      </c>
      <c r="AC343" t="s">
        <v>1754</v>
      </c>
      <c r="AD343" t="s">
        <v>3579</v>
      </c>
      <c r="AE343" t="s">
        <v>3547</v>
      </c>
      <c r="AF343">
        <v>40374179</v>
      </c>
      <c r="AH343" t="s">
        <v>1762</v>
      </c>
      <c r="AI343" t="s">
        <v>1765</v>
      </c>
      <c r="AJ343" t="s">
        <v>2125</v>
      </c>
      <c r="AL343" t="s">
        <v>2556</v>
      </c>
      <c r="AM343" t="s">
        <v>2892</v>
      </c>
      <c r="AN343" t="s">
        <v>3341</v>
      </c>
      <c r="AQ343" t="s">
        <v>3347</v>
      </c>
      <c r="AR343">
        <v>44328.945599999999</v>
      </c>
      <c r="AS343">
        <v>44134.005599999997</v>
      </c>
      <c r="AT343">
        <v>1</v>
      </c>
      <c r="AU343">
        <v>1</v>
      </c>
      <c r="AV343">
        <v>1</v>
      </c>
      <c r="AW343">
        <v>1</v>
      </c>
      <c r="AX343">
        <v>1</v>
      </c>
      <c r="AY343">
        <v>1</v>
      </c>
      <c r="AZ343">
        <v>1</v>
      </c>
      <c r="BA343">
        <v>1</v>
      </c>
      <c r="BB343">
        <v>1</v>
      </c>
      <c r="BC343">
        <v>1</v>
      </c>
      <c r="BD343">
        <v>1</v>
      </c>
      <c r="BE343">
        <v>1</v>
      </c>
      <c r="BF343">
        <v>1</v>
      </c>
      <c r="BG343">
        <v>1</v>
      </c>
      <c r="BH343">
        <v>1</v>
      </c>
      <c r="BI343">
        <v>3484.98</v>
      </c>
      <c r="BJ343">
        <v>3484.98</v>
      </c>
      <c r="BK343">
        <v>3484.98</v>
      </c>
      <c r="BL343">
        <v>3763.7784000000001</v>
      </c>
      <c r="BM343">
        <v>3763.7784000000001</v>
      </c>
      <c r="BN343">
        <v>3763.7784000000001</v>
      </c>
      <c r="BO343">
        <v>3763.7784000000001</v>
      </c>
      <c r="BP343">
        <v>3763.7784000000001</v>
      </c>
      <c r="BQ343">
        <v>3763.7784000000001</v>
      </c>
      <c r="BR343">
        <v>3763.7784000000001</v>
      </c>
      <c r="BS343">
        <v>3763.7784000000001</v>
      </c>
      <c r="BT343">
        <v>3763.7784000000001</v>
      </c>
      <c r="BU343">
        <v>44328.945600000006</v>
      </c>
      <c r="BV343">
        <v>3420</v>
      </c>
      <c r="BW343">
        <v>3420</v>
      </c>
      <c r="BX343">
        <v>3420</v>
      </c>
      <c r="BY343">
        <v>3763.7784000000001</v>
      </c>
      <c r="BZ343">
        <v>3763.7784000000001</v>
      </c>
      <c r="CA343">
        <v>3763.7784000000001</v>
      </c>
      <c r="CB343">
        <v>3763.7784000000001</v>
      </c>
      <c r="CC343">
        <v>3763.7784000000001</v>
      </c>
      <c r="CD343">
        <v>3763.7784000000001</v>
      </c>
      <c r="CE343">
        <v>3763.7784000000001</v>
      </c>
      <c r="CF343">
        <v>3763.7784000000001</v>
      </c>
      <c r="CG343">
        <v>3763.7784000000001</v>
      </c>
      <c r="CH343">
        <v>44134.005599999997</v>
      </c>
      <c r="CY343">
        <v>1</v>
      </c>
      <c r="DA343" t="s">
        <v>3777</v>
      </c>
      <c r="DB343" t="s">
        <v>1756</v>
      </c>
      <c r="DC343" t="s">
        <v>3777</v>
      </c>
      <c r="DD343" t="s">
        <v>3581</v>
      </c>
      <c r="DE343">
        <v>1</v>
      </c>
      <c r="DF343">
        <v>2</v>
      </c>
      <c r="DG343" t="s">
        <v>3547</v>
      </c>
      <c r="DH343" t="b">
        <v>1</v>
      </c>
    </row>
    <row r="344" spans="1:112" hidden="1" x14ac:dyDescent="0.35">
      <c r="A344" t="s">
        <v>3506</v>
      </c>
      <c r="B344" t="s">
        <v>3773</v>
      </c>
      <c r="D344" t="s">
        <v>3776</v>
      </c>
      <c r="F344">
        <v>0.2</v>
      </c>
      <c r="G344" t="s">
        <v>3957</v>
      </c>
      <c r="H344" t="s">
        <v>483</v>
      </c>
      <c r="I344" t="s">
        <v>3581</v>
      </c>
      <c r="S344" t="s">
        <v>3546</v>
      </c>
      <c r="T344" t="s">
        <v>3567</v>
      </c>
      <c r="V344" t="s">
        <v>137</v>
      </c>
      <c r="W344">
        <v>0.2</v>
      </c>
      <c r="X344" t="s">
        <v>3578</v>
      </c>
      <c r="Y344" t="s">
        <v>1305</v>
      </c>
      <c r="Z344" t="s">
        <v>1750</v>
      </c>
      <c r="AA344" t="s">
        <v>1751</v>
      </c>
      <c r="AC344" t="s">
        <v>1754</v>
      </c>
      <c r="AD344" t="s">
        <v>3579</v>
      </c>
      <c r="AE344" t="s">
        <v>3547</v>
      </c>
      <c r="AF344">
        <v>40374939</v>
      </c>
      <c r="AH344" t="s">
        <v>1762</v>
      </c>
      <c r="AI344" t="s">
        <v>1765</v>
      </c>
      <c r="AJ344" t="s">
        <v>2126</v>
      </c>
      <c r="AL344" t="s">
        <v>2556</v>
      </c>
      <c r="AM344" t="s">
        <v>2893</v>
      </c>
      <c r="AN344" t="s">
        <v>3341</v>
      </c>
      <c r="AQ344" t="s">
        <v>3347</v>
      </c>
      <c r="AR344">
        <v>44328.945599999999</v>
      </c>
      <c r="AS344">
        <v>44134.005599999997</v>
      </c>
      <c r="AT344">
        <v>0.2</v>
      </c>
      <c r="AU344">
        <v>0.2</v>
      </c>
      <c r="AV344">
        <v>0.2</v>
      </c>
      <c r="AW344">
        <v>0.2</v>
      </c>
      <c r="AX344">
        <v>0.2</v>
      </c>
      <c r="AY344">
        <v>0.2</v>
      </c>
      <c r="AZ344">
        <v>0.2</v>
      </c>
      <c r="BA344">
        <v>0.2</v>
      </c>
      <c r="BB344">
        <v>0.2</v>
      </c>
      <c r="BC344">
        <v>0.2</v>
      </c>
      <c r="BD344">
        <v>0.2</v>
      </c>
      <c r="BE344">
        <v>0.2</v>
      </c>
      <c r="BF344">
        <v>0.2</v>
      </c>
      <c r="BG344">
        <v>0.2</v>
      </c>
      <c r="BH344">
        <v>0.2</v>
      </c>
      <c r="BI344">
        <v>696.99599999999998</v>
      </c>
      <c r="BJ344">
        <v>696.99599999999998</v>
      </c>
      <c r="BK344">
        <v>696.99599999999998</v>
      </c>
      <c r="BL344">
        <v>752.75567999999998</v>
      </c>
      <c r="BM344">
        <v>752.75567999999998</v>
      </c>
      <c r="BN344">
        <v>752.75567999999998</v>
      </c>
      <c r="BO344">
        <v>752.75567999999998</v>
      </c>
      <c r="BP344">
        <v>752.75567999999998</v>
      </c>
      <c r="BQ344">
        <v>752.75567999999998</v>
      </c>
      <c r="BR344">
        <v>752.75567999999998</v>
      </c>
      <c r="BS344">
        <v>752.75567999999998</v>
      </c>
      <c r="BT344">
        <v>752.75567999999998</v>
      </c>
      <c r="BU344">
        <v>8865.7891200000013</v>
      </c>
      <c r="BV344">
        <v>684</v>
      </c>
      <c r="BW344">
        <v>684</v>
      </c>
      <c r="BX344">
        <v>684</v>
      </c>
      <c r="BY344">
        <v>752.75567999999998</v>
      </c>
      <c r="BZ344">
        <v>752.75567999999998</v>
      </c>
      <c r="CA344">
        <v>752.75567999999998</v>
      </c>
      <c r="CB344">
        <v>752.75567999999998</v>
      </c>
      <c r="CC344">
        <v>752.75567999999998</v>
      </c>
      <c r="CD344">
        <v>752.75567999999998</v>
      </c>
      <c r="CE344">
        <v>752.75567999999998</v>
      </c>
      <c r="CF344">
        <v>752.75567999999998</v>
      </c>
      <c r="CG344">
        <v>752.75567999999998</v>
      </c>
      <c r="CH344">
        <v>8826.8011200000019</v>
      </c>
      <c r="CY344">
        <v>5</v>
      </c>
      <c r="DA344" t="s">
        <v>3777</v>
      </c>
      <c r="DB344" t="s">
        <v>1756</v>
      </c>
      <c r="DC344" t="s">
        <v>3777</v>
      </c>
      <c r="DD344" t="s">
        <v>3581</v>
      </c>
      <c r="DE344">
        <v>1</v>
      </c>
      <c r="DF344">
        <v>0.4</v>
      </c>
      <c r="DG344" t="s">
        <v>3547</v>
      </c>
      <c r="DH344" t="b">
        <v>1</v>
      </c>
    </row>
    <row r="345" spans="1:112" hidden="1" x14ac:dyDescent="0.35">
      <c r="A345" t="s">
        <v>3506</v>
      </c>
      <c r="B345" t="s">
        <v>3773</v>
      </c>
      <c r="D345" t="s">
        <v>3776</v>
      </c>
      <c r="F345">
        <v>1</v>
      </c>
      <c r="G345" t="s">
        <v>3998</v>
      </c>
      <c r="H345" t="s">
        <v>484</v>
      </c>
      <c r="I345" t="s">
        <v>3638</v>
      </c>
      <c r="S345" t="s">
        <v>3546</v>
      </c>
      <c r="T345" t="s">
        <v>3567</v>
      </c>
      <c r="V345" t="s">
        <v>973</v>
      </c>
      <c r="W345">
        <v>1</v>
      </c>
      <c r="X345" t="s">
        <v>3578</v>
      </c>
      <c r="Y345" t="s">
        <v>1306</v>
      </c>
      <c r="Z345" t="s">
        <v>1750</v>
      </c>
      <c r="AA345" t="s">
        <v>1751</v>
      </c>
      <c r="AC345" t="s">
        <v>1754</v>
      </c>
      <c r="AD345" t="s">
        <v>3579</v>
      </c>
      <c r="AE345" t="s">
        <v>3547</v>
      </c>
      <c r="AF345">
        <v>40339421</v>
      </c>
      <c r="AH345" t="s">
        <v>1764</v>
      </c>
      <c r="AI345" t="s">
        <v>1767</v>
      </c>
      <c r="AJ345" t="s">
        <v>2127</v>
      </c>
      <c r="AL345" t="s">
        <v>2556</v>
      </c>
      <c r="AM345" t="s">
        <v>2894</v>
      </c>
      <c r="AN345" t="s">
        <v>3340</v>
      </c>
      <c r="AQ345" t="s">
        <v>3346</v>
      </c>
      <c r="AR345">
        <v>88675.02</v>
      </c>
      <c r="AS345">
        <v>93798</v>
      </c>
      <c r="AT345">
        <v>1</v>
      </c>
      <c r="AU345">
        <v>1</v>
      </c>
      <c r="AV345">
        <v>1</v>
      </c>
      <c r="AW345">
        <v>1</v>
      </c>
      <c r="AX345">
        <v>1</v>
      </c>
      <c r="AY345">
        <v>1</v>
      </c>
      <c r="AZ345">
        <v>1</v>
      </c>
      <c r="BA345">
        <v>1</v>
      </c>
      <c r="BB345">
        <v>1</v>
      </c>
      <c r="BC345">
        <v>1</v>
      </c>
      <c r="BD345">
        <v>1</v>
      </c>
      <c r="BE345">
        <v>1</v>
      </c>
      <c r="BF345">
        <v>1</v>
      </c>
      <c r="BG345">
        <v>1</v>
      </c>
      <c r="BH345">
        <v>1</v>
      </c>
      <c r="BI345">
        <v>7253.64</v>
      </c>
      <c r="BJ345">
        <v>7253.64</v>
      </c>
      <c r="BK345">
        <v>7253.64</v>
      </c>
      <c r="BL345">
        <v>7434.9000000000005</v>
      </c>
      <c r="BM345">
        <v>7434.9000000000005</v>
      </c>
      <c r="BN345">
        <v>7434.9000000000005</v>
      </c>
      <c r="BO345">
        <v>7434.9000000000005</v>
      </c>
      <c r="BP345">
        <v>7434.9000000000005</v>
      </c>
      <c r="BQ345">
        <v>7434.9000000000005</v>
      </c>
      <c r="BR345">
        <v>7434.9000000000005</v>
      </c>
      <c r="BS345">
        <v>7434.9000000000005</v>
      </c>
      <c r="BT345">
        <v>7434.9000000000005</v>
      </c>
      <c r="BU345">
        <v>88675.01999999999</v>
      </c>
      <c r="BV345">
        <v>7722</v>
      </c>
      <c r="BW345">
        <v>7722</v>
      </c>
      <c r="BX345">
        <v>7722</v>
      </c>
      <c r="BY345">
        <v>7848</v>
      </c>
      <c r="BZ345">
        <v>7848</v>
      </c>
      <c r="CA345">
        <v>7848</v>
      </c>
      <c r="CB345">
        <v>7848</v>
      </c>
      <c r="CC345">
        <v>7848</v>
      </c>
      <c r="CD345">
        <v>7848</v>
      </c>
      <c r="CE345">
        <v>7848</v>
      </c>
      <c r="CF345">
        <v>7848</v>
      </c>
      <c r="CG345">
        <v>7848</v>
      </c>
      <c r="CH345">
        <v>93798</v>
      </c>
      <c r="CY345">
        <v>1</v>
      </c>
      <c r="DA345" t="s">
        <v>3777</v>
      </c>
      <c r="DB345" t="s">
        <v>1756</v>
      </c>
      <c r="DC345" t="s">
        <v>3777</v>
      </c>
      <c r="DD345" t="s">
        <v>3638</v>
      </c>
      <c r="DE345">
        <v>1</v>
      </c>
      <c r="DF345">
        <v>2</v>
      </c>
      <c r="DG345" t="s">
        <v>3547</v>
      </c>
      <c r="DH345" t="b">
        <v>1</v>
      </c>
    </row>
    <row r="346" spans="1:112" hidden="1" x14ac:dyDescent="0.35">
      <c r="A346" t="s">
        <v>3506</v>
      </c>
      <c r="B346" t="s">
        <v>3773</v>
      </c>
      <c r="D346" t="s">
        <v>3776</v>
      </c>
      <c r="F346">
        <v>0</v>
      </c>
      <c r="G346" t="s">
        <v>3999</v>
      </c>
      <c r="H346" t="s">
        <v>485</v>
      </c>
      <c r="I346" t="s">
        <v>3582</v>
      </c>
      <c r="S346" t="s">
        <v>3546</v>
      </c>
      <c r="T346" t="s">
        <v>3567</v>
      </c>
      <c r="V346" t="s">
        <v>973</v>
      </c>
      <c r="W346">
        <v>1</v>
      </c>
      <c r="X346" t="s">
        <v>3578</v>
      </c>
      <c r="Y346" t="s">
        <v>1307</v>
      </c>
      <c r="Z346" t="s">
        <v>1750</v>
      </c>
      <c r="AA346" t="s">
        <v>1751</v>
      </c>
      <c r="AC346" t="s">
        <v>1753</v>
      </c>
      <c r="AD346" t="s">
        <v>1755</v>
      </c>
      <c r="AE346" t="s">
        <v>3547</v>
      </c>
      <c r="AF346">
        <v>0</v>
      </c>
      <c r="AH346" t="s">
        <v>1762</v>
      </c>
      <c r="AI346" t="s">
        <v>1765</v>
      </c>
      <c r="AJ346" t="s">
        <v>2128</v>
      </c>
      <c r="AM346" t="s">
        <v>2895</v>
      </c>
      <c r="AN346" t="s">
        <v>3340</v>
      </c>
      <c r="AP346">
        <v>240</v>
      </c>
      <c r="AQ346" t="s">
        <v>3402</v>
      </c>
      <c r="AR346">
        <v>54720</v>
      </c>
      <c r="AS346">
        <v>54720</v>
      </c>
      <c r="AT346">
        <v>1</v>
      </c>
      <c r="AU346">
        <v>1</v>
      </c>
      <c r="AV346">
        <v>1</v>
      </c>
      <c r="AW346">
        <v>1</v>
      </c>
      <c r="AX346">
        <v>1</v>
      </c>
      <c r="AY346">
        <v>1</v>
      </c>
      <c r="AZ346">
        <v>1</v>
      </c>
      <c r="BA346">
        <v>1</v>
      </c>
      <c r="BB346">
        <v>1</v>
      </c>
      <c r="BC346">
        <v>1</v>
      </c>
      <c r="BD346">
        <v>1</v>
      </c>
      <c r="BE346">
        <v>1</v>
      </c>
      <c r="BF346">
        <v>1</v>
      </c>
      <c r="BG346">
        <v>1</v>
      </c>
      <c r="BH346">
        <v>1</v>
      </c>
      <c r="BI346">
        <v>4560</v>
      </c>
      <c r="BJ346">
        <v>4560</v>
      </c>
      <c r="BK346">
        <v>4560</v>
      </c>
      <c r="BL346">
        <v>4560</v>
      </c>
      <c r="BM346">
        <v>4560</v>
      </c>
      <c r="BN346">
        <v>4560</v>
      </c>
      <c r="BO346">
        <v>4560</v>
      </c>
      <c r="BP346">
        <v>4560</v>
      </c>
      <c r="BQ346">
        <v>4560</v>
      </c>
      <c r="BR346">
        <v>4560</v>
      </c>
      <c r="BS346">
        <v>4560</v>
      </c>
      <c r="BT346">
        <v>4560</v>
      </c>
      <c r="BU346">
        <v>54720</v>
      </c>
      <c r="BV346">
        <v>4560</v>
      </c>
      <c r="BW346">
        <v>4560</v>
      </c>
      <c r="BX346">
        <v>4560</v>
      </c>
      <c r="BY346">
        <v>4560</v>
      </c>
      <c r="BZ346">
        <v>4560</v>
      </c>
      <c r="CA346">
        <v>4560</v>
      </c>
      <c r="CB346">
        <v>4560</v>
      </c>
      <c r="CC346">
        <v>4560</v>
      </c>
      <c r="CD346">
        <v>4560</v>
      </c>
      <c r="CE346">
        <v>4560</v>
      </c>
      <c r="CF346">
        <v>4560</v>
      </c>
      <c r="CG346">
        <v>4560</v>
      </c>
      <c r="CH346">
        <v>54720</v>
      </c>
      <c r="CI346">
        <v>0</v>
      </c>
      <c r="CJ346" s="2">
        <v>45663.5</v>
      </c>
      <c r="CK346" s="2">
        <v>45747.5</v>
      </c>
      <c r="CY346">
        <v>1</v>
      </c>
      <c r="DA346" t="s">
        <v>3777</v>
      </c>
      <c r="DB346" t="s">
        <v>1756</v>
      </c>
      <c r="DC346" t="s">
        <v>3777</v>
      </c>
      <c r="DD346" t="s">
        <v>3582</v>
      </c>
      <c r="DE346">
        <v>1</v>
      </c>
      <c r="DF346">
        <v>2</v>
      </c>
      <c r="DG346" t="s">
        <v>3547</v>
      </c>
      <c r="DH346" t="b">
        <v>1</v>
      </c>
    </row>
    <row r="347" spans="1:112" hidden="1" x14ac:dyDescent="0.35">
      <c r="A347" t="s">
        <v>3506</v>
      </c>
      <c r="B347" t="s">
        <v>3773</v>
      </c>
      <c r="D347" t="s">
        <v>3776</v>
      </c>
      <c r="F347">
        <v>0.2</v>
      </c>
      <c r="G347" t="s">
        <v>3958</v>
      </c>
      <c r="H347" t="s">
        <v>486</v>
      </c>
      <c r="I347" t="s">
        <v>3582</v>
      </c>
      <c r="S347" t="s">
        <v>3546</v>
      </c>
      <c r="T347" t="s">
        <v>3567</v>
      </c>
      <c r="V347" t="s">
        <v>973</v>
      </c>
      <c r="W347">
        <v>0.2</v>
      </c>
      <c r="X347" t="s">
        <v>3578</v>
      </c>
      <c r="Y347" t="s">
        <v>1308</v>
      </c>
      <c r="Z347" t="s">
        <v>1750</v>
      </c>
      <c r="AA347" t="s">
        <v>1751</v>
      </c>
      <c r="AC347" t="s">
        <v>1754</v>
      </c>
      <c r="AD347" t="s">
        <v>3579</v>
      </c>
      <c r="AE347" t="s">
        <v>3547</v>
      </c>
      <c r="AF347">
        <v>40334498</v>
      </c>
      <c r="AH347" t="s">
        <v>1764</v>
      </c>
      <c r="AI347" t="s">
        <v>1777</v>
      </c>
      <c r="AJ347" t="s">
        <v>2129</v>
      </c>
      <c r="AL347" t="s">
        <v>2556</v>
      </c>
      <c r="AM347" t="s">
        <v>2896</v>
      </c>
      <c r="AN347" t="s">
        <v>3340</v>
      </c>
      <c r="AQ347" t="s">
        <v>3346</v>
      </c>
      <c r="AR347">
        <v>88675.02</v>
      </c>
      <c r="AS347">
        <v>93798</v>
      </c>
      <c r="AT347">
        <v>0.2</v>
      </c>
      <c r="AU347">
        <v>0.2</v>
      </c>
      <c r="AV347">
        <v>0.2</v>
      </c>
      <c r="AW347">
        <v>0.2</v>
      </c>
      <c r="AX347">
        <v>0.2</v>
      </c>
      <c r="AY347">
        <v>0.2</v>
      </c>
      <c r="AZ347">
        <v>0.2</v>
      </c>
      <c r="BA347">
        <v>0.2</v>
      </c>
      <c r="BB347">
        <v>0.2</v>
      </c>
      <c r="BC347">
        <v>0.2</v>
      </c>
      <c r="BD347">
        <v>0.2</v>
      </c>
      <c r="BE347">
        <v>0.2</v>
      </c>
      <c r="BF347">
        <v>0.2</v>
      </c>
      <c r="BG347">
        <v>0.2</v>
      </c>
      <c r="BH347">
        <v>0.2</v>
      </c>
      <c r="BI347">
        <v>1450.7280000000001</v>
      </c>
      <c r="BJ347">
        <v>1450.7280000000001</v>
      </c>
      <c r="BK347">
        <v>1450.7280000000001</v>
      </c>
      <c r="BL347">
        <v>1486.98</v>
      </c>
      <c r="BM347">
        <v>1486.98</v>
      </c>
      <c r="BN347">
        <v>1486.98</v>
      </c>
      <c r="BO347">
        <v>1486.98</v>
      </c>
      <c r="BP347">
        <v>1486.98</v>
      </c>
      <c r="BQ347">
        <v>1486.98</v>
      </c>
      <c r="BR347">
        <v>1486.98</v>
      </c>
      <c r="BS347">
        <v>1486.98</v>
      </c>
      <c r="BT347">
        <v>1486.98</v>
      </c>
      <c r="BU347">
        <v>17735.004000000001</v>
      </c>
      <c r="BV347">
        <v>1544.4</v>
      </c>
      <c r="BW347">
        <v>1544.4</v>
      </c>
      <c r="BX347">
        <v>1544.4</v>
      </c>
      <c r="BY347">
        <v>1569.6</v>
      </c>
      <c r="BZ347">
        <v>1569.6</v>
      </c>
      <c r="CA347">
        <v>1569.6</v>
      </c>
      <c r="CB347">
        <v>1569.6</v>
      </c>
      <c r="CC347">
        <v>1569.6</v>
      </c>
      <c r="CD347">
        <v>1569.6</v>
      </c>
      <c r="CE347">
        <v>1569.6</v>
      </c>
      <c r="CF347">
        <v>1569.6</v>
      </c>
      <c r="CG347">
        <v>1569.6</v>
      </c>
      <c r="CH347">
        <v>18759.599999999999</v>
      </c>
      <c r="CY347">
        <v>5</v>
      </c>
      <c r="DA347" t="s">
        <v>3777</v>
      </c>
      <c r="DB347" t="s">
        <v>1756</v>
      </c>
      <c r="DC347" t="s">
        <v>3777</v>
      </c>
      <c r="DD347" t="s">
        <v>3582</v>
      </c>
      <c r="DE347">
        <v>1</v>
      </c>
      <c r="DF347">
        <v>0.4</v>
      </c>
      <c r="DG347" t="s">
        <v>3547</v>
      </c>
      <c r="DH347" t="b">
        <v>1</v>
      </c>
    </row>
    <row r="348" spans="1:112" hidden="1" x14ac:dyDescent="0.35">
      <c r="A348" t="s">
        <v>3506</v>
      </c>
      <c r="B348" t="s">
        <v>3773</v>
      </c>
      <c r="D348" t="s">
        <v>3776</v>
      </c>
      <c r="F348">
        <v>0.2</v>
      </c>
      <c r="G348" t="s">
        <v>3961</v>
      </c>
      <c r="H348" t="s">
        <v>487</v>
      </c>
      <c r="I348" t="s">
        <v>3630</v>
      </c>
      <c r="S348" t="s">
        <v>3546</v>
      </c>
      <c r="T348" t="s">
        <v>3567</v>
      </c>
      <c r="V348" t="s">
        <v>973</v>
      </c>
      <c r="W348">
        <v>0.2</v>
      </c>
      <c r="X348" t="s">
        <v>3578</v>
      </c>
      <c r="Y348" t="s">
        <v>1309</v>
      </c>
      <c r="Z348" t="s">
        <v>1750</v>
      </c>
      <c r="AA348" t="s">
        <v>1751</v>
      </c>
      <c r="AC348" t="s">
        <v>1753</v>
      </c>
      <c r="AD348" t="s">
        <v>1755</v>
      </c>
      <c r="AE348" t="s">
        <v>3547</v>
      </c>
      <c r="AF348">
        <v>0</v>
      </c>
      <c r="AH348" t="s">
        <v>1762</v>
      </c>
      <c r="AI348" t="s">
        <v>1765</v>
      </c>
      <c r="AJ348" t="s">
        <v>2130</v>
      </c>
      <c r="AM348" t="s">
        <v>2897</v>
      </c>
      <c r="AN348" t="s">
        <v>3341</v>
      </c>
      <c r="AP348">
        <v>123.75</v>
      </c>
      <c r="AQ348" t="s">
        <v>3393</v>
      </c>
      <c r="AR348">
        <v>28215</v>
      </c>
      <c r="AS348">
        <v>28215</v>
      </c>
      <c r="AT348">
        <v>0.2</v>
      </c>
      <c r="AU348">
        <v>0.2</v>
      </c>
      <c r="AV348">
        <v>0.2</v>
      </c>
      <c r="AW348">
        <v>0.2</v>
      </c>
      <c r="AX348">
        <v>0.2</v>
      </c>
      <c r="AY348">
        <v>0.2</v>
      </c>
      <c r="AZ348">
        <v>0.2</v>
      </c>
      <c r="BA348">
        <v>0.2</v>
      </c>
      <c r="BB348">
        <v>0.2</v>
      </c>
      <c r="BC348">
        <v>0.2</v>
      </c>
      <c r="BD348">
        <v>0.2</v>
      </c>
      <c r="BE348">
        <v>0.2</v>
      </c>
      <c r="BF348">
        <v>0.2</v>
      </c>
      <c r="BG348">
        <v>0.2</v>
      </c>
      <c r="BH348">
        <v>0.2</v>
      </c>
      <c r="BI348">
        <v>470.25</v>
      </c>
      <c r="BJ348">
        <v>470.25</v>
      </c>
      <c r="BK348">
        <v>470.25</v>
      </c>
      <c r="BL348">
        <v>470.25</v>
      </c>
      <c r="BM348">
        <v>470.25</v>
      </c>
      <c r="BN348">
        <v>470.25</v>
      </c>
      <c r="BO348">
        <v>470.25</v>
      </c>
      <c r="BP348">
        <v>470.25</v>
      </c>
      <c r="BQ348">
        <v>470.25</v>
      </c>
      <c r="BR348">
        <v>470.25</v>
      </c>
      <c r="BS348">
        <v>470.25</v>
      </c>
      <c r="BT348">
        <v>470.25</v>
      </c>
      <c r="BU348">
        <v>5643</v>
      </c>
      <c r="BV348">
        <v>470.25</v>
      </c>
      <c r="BW348">
        <v>470.25</v>
      </c>
      <c r="BX348">
        <v>470.25</v>
      </c>
      <c r="BY348">
        <v>470.25</v>
      </c>
      <c r="BZ348">
        <v>470.25</v>
      </c>
      <c r="CA348">
        <v>470.25</v>
      </c>
      <c r="CB348">
        <v>470.25</v>
      </c>
      <c r="CC348">
        <v>470.25</v>
      </c>
      <c r="CD348">
        <v>470.25</v>
      </c>
      <c r="CE348">
        <v>470.25</v>
      </c>
      <c r="CF348">
        <v>470.25</v>
      </c>
      <c r="CG348">
        <v>470.25</v>
      </c>
      <c r="CH348">
        <v>5643</v>
      </c>
      <c r="CI348">
        <v>4501490785</v>
      </c>
      <c r="CJ348" s="2">
        <v>45566.5</v>
      </c>
      <c r="CK348" s="2">
        <v>45643.5</v>
      </c>
      <c r="CY348">
        <v>5</v>
      </c>
      <c r="DA348" t="s">
        <v>3777</v>
      </c>
      <c r="DB348" t="s">
        <v>1756</v>
      </c>
      <c r="DC348" t="s">
        <v>3777</v>
      </c>
      <c r="DD348" t="s">
        <v>3630</v>
      </c>
      <c r="DE348">
        <v>1</v>
      </c>
      <c r="DF348">
        <v>0.4</v>
      </c>
      <c r="DG348" t="s">
        <v>3547</v>
      </c>
      <c r="DH348" t="b">
        <v>1</v>
      </c>
    </row>
    <row r="349" spans="1:112" hidden="1" x14ac:dyDescent="0.35">
      <c r="A349" t="s">
        <v>3506</v>
      </c>
      <c r="B349" t="s">
        <v>3773</v>
      </c>
      <c r="D349" t="s">
        <v>3776</v>
      </c>
      <c r="F349">
        <v>0.2</v>
      </c>
      <c r="G349" t="s">
        <v>3962</v>
      </c>
      <c r="H349" t="s">
        <v>488</v>
      </c>
      <c r="I349" t="s">
        <v>3630</v>
      </c>
      <c r="S349" t="s">
        <v>3546</v>
      </c>
      <c r="T349" t="s">
        <v>3567</v>
      </c>
      <c r="V349" t="s">
        <v>973</v>
      </c>
      <c r="W349">
        <v>0.2</v>
      </c>
      <c r="X349" t="s">
        <v>3578</v>
      </c>
      <c r="Y349" t="s">
        <v>1310</v>
      </c>
      <c r="Z349" t="s">
        <v>1750</v>
      </c>
      <c r="AA349" t="s">
        <v>1751</v>
      </c>
      <c r="AC349" t="s">
        <v>1754</v>
      </c>
      <c r="AD349" t="s">
        <v>3579</v>
      </c>
      <c r="AE349" t="s">
        <v>3547</v>
      </c>
      <c r="AF349">
        <v>40374130</v>
      </c>
      <c r="AH349" t="s">
        <v>1762</v>
      </c>
      <c r="AI349" t="s">
        <v>1765</v>
      </c>
      <c r="AJ349" t="s">
        <v>2131</v>
      </c>
      <c r="AL349" t="s">
        <v>2556</v>
      </c>
      <c r="AM349" t="s">
        <v>2898</v>
      </c>
      <c r="AN349" t="s">
        <v>3340</v>
      </c>
      <c r="AQ349" t="s">
        <v>3347</v>
      </c>
      <c r="AR349">
        <v>44328.945599999999</v>
      </c>
      <c r="AS349">
        <v>44134.005599999997</v>
      </c>
      <c r="AT349">
        <v>0.2</v>
      </c>
      <c r="AU349">
        <v>0.2</v>
      </c>
      <c r="AV349">
        <v>0.2</v>
      </c>
      <c r="AW349">
        <v>0.2</v>
      </c>
      <c r="AX349">
        <v>0.2</v>
      </c>
      <c r="AY349">
        <v>0.2</v>
      </c>
      <c r="AZ349">
        <v>0.2</v>
      </c>
      <c r="BA349">
        <v>0.2</v>
      </c>
      <c r="BB349">
        <v>0.2</v>
      </c>
      <c r="BC349">
        <v>0.2</v>
      </c>
      <c r="BD349">
        <v>0.2</v>
      </c>
      <c r="BE349">
        <v>0.2</v>
      </c>
      <c r="BF349">
        <v>0.2</v>
      </c>
      <c r="BG349">
        <v>0.2</v>
      </c>
      <c r="BH349">
        <v>0.2</v>
      </c>
      <c r="BI349">
        <v>696.99599999999998</v>
      </c>
      <c r="BJ349">
        <v>696.99599999999998</v>
      </c>
      <c r="BK349">
        <v>696.99599999999998</v>
      </c>
      <c r="BL349">
        <v>752.75567999999998</v>
      </c>
      <c r="BM349">
        <v>752.75567999999998</v>
      </c>
      <c r="BN349">
        <v>752.75567999999998</v>
      </c>
      <c r="BO349">
        <v>752.75567999999998</v>
      </c>
      <c r="BP349">
        <v>752.75567999999998</v>
      </c>
      <c r="BQ349">
        <v>752.75567999999998</v>
      </c>
      <c r="BR349">
        <v>752.75567999999998</v>
      </c>
      <c r="BS349">
        <v>752.75567999999998</v>
      </c>
      <c r="BT349">
        <v>752.75567999999998</v>
      </c>
      <c r="BU349">
        <v>8865.7891200000013</v>
      </c>
      <c r="BV349">
        <v>684</v>
      </c>
      <c r="BW349">
        <v>684</v>
      </c>
      <c r="BX349">
        <v>684</v>
      </c>
      <c r="BY349">
        <v>752.75567999999998</v>
      </c>
      <c r="BZ349">
        <v>752.75567999999998</v>
      </c>
      <c r="CA349">
        <v>752.75567999999998</v>
      </c>
      <c r="CB349">
        <v>752.75567999999998</v>
      </c>
      <c r="CC349">
        <v>752.75567999999998</v>
      </c>
      <c r="CD349">
        <v>752.75567999999998</v>
      </c>
      <c r="CE349">
        <v>752.75567999999998</v>
      </c>
      <c r="CF349">
        <v>752.75567999999998</v>
      </c>
      <c r="CG349">
        <v>752.75567999999998</v>
      </c>
      <c r="CH349">
        <v>8826.8011200000019</v>
      </c>
      <c r="CY349">
        <v>5</v>
      </c>
      <c r="DA349" t="s">
        <v>3777</v>
      </c>
      <c r="DB349" t="s">
        <v>1756</v>
      </c>
      <c r="DC349" t="s">
        <v>3777</v>
      </c>
      <c r="DD349" t="s">
        <v>3630</v>
      </c>
      <c r="DE349">
        <v>1</v>
      </c>
      <c r="DF349">
        <v>0.4</v>
      </c>
      <c r="DG349" t="s">
        <v>3547</v>
      </c>
      <c r="DH349" t="b">
        <v>1</v>
      </c>
    </row>
    <row r="350" spans="1:112" hidden="1" x14ac:dyDescent="0.35">
      <c r="A350" t="s">
        <v>3506</v>
      </c>
      <c r="B350" t="s">
        <v>3773</v>
      </c>
      <c r="D350" t="s">
        <v>3776</v>
      </c>
      <c r="F350">
        <v>1</v>
      </c>
      <c r="G350" t="s">
        <v>4000</v>
      </c>
      <c r="H350" t="s">
        <v>489</v>
      </c>
      <c r="I350" t="s">
        <v>3630</v>
      </c>
      <c r="S350" t="s">
        <v>3546</v>
      </c>
      <c r="T350" t="s">
        <v>3567</v>
      </c>
      <c r="V350" t="s">
        <v>973</v>
      </c>
      <c r="W350">
        <v>1</v>
      </c>
      <c r="X350" t="s">
        <v>3578</v>
      </c>
      <c r="Y350" t="s">
        <v>1311</v>
      </c>
      <c r="Z350" t="s">
        <v>1750</v>
      </c>
      <c r="AA350" t="s">
        <v>1751</v>
      </c>
      <c r="AC350" t="s">
        <v>1754</v>
      </c>
      <c r="AD350" t="s">
        <v>3579</v>
      </c>
      <c r="AE350" t="s">
        <v>3547</v>
      </c>
      <c r="AF350">
        <v>40335137</v>
      </c>
      <c r="AH350" t="s">
        <v>1764</v>
      </c>
      <c r="AI350" t="s">
        <v>1766</v>
      </c>
      <c r="AJ350" t="s">
        <v>2132</v>
      </c>
      <c r="AL350" t="s">
        <v>2556</v>
      </c>
      <c r="AM350" t="s">
        <v>2899</v>
      </c>
      <c r="AN350" t="s">
        <v>3340</v>
      </c>
      <c r="AQ350" t="s">
        <v>3346</v>
      </c>
      <c r="AR350">
        <v>88675.02</v>
      </c>
      <c r="AS350">
        <v>93798</v>
      </c>
      <c r="AT350">
        <v>1</v>
      </c>
      <c r="AU350">
        <v>1</v>
      </c>
      <c r="AV350">
        <v>1</v>
      </c>
      <c r="AW350">
        <v>1</v>
      </c>
      <c r="AX350">
        <v>1</v>
      </c>
      <c r="AY350">
        <v>1</v>
      </c>
      <c r="AZ350">
        <v>1</v>
      </c>
      <c r="BA350">
        <v>1</v>
      </c>
      <c r="BB350">
        <v>1</v>
      </c>
      <c r="BC350">
        <v>1</v>
      </c>
      <c r="BD350">
        <v>1</v>
      </c>
      <c r="BE350">
        <v>1</v>
      </c>
      <c r="BF350">
        <v>1</v>
      </c>
      <c r="BG350">
        <v>1</v>
      </c>
      <c r="BH350">
        <v>1</v>
      </c>
      <c r="BI350">
        <v>7253.64</v>
      </c>
      <c r="BJ350">
        <v>7253.64</v>
      </c>
      <c r="BK350">
        <v>7253.64</v>
      </c>
      <c r="BL350">
        <v>7434.9000000000005</v>
      </c>
      <c r="BM350">
        <v>7434.9000000000005</v>
      </c>
      <c r="BN350">
        <v>7434.9000000000005</v>
      </c>
      <c r="BO350">
        <v>7434.9000000000005</v>
      </c>
      <c r="BP350">
        <v>7434.9000000000005</v>
      </c>
      <c r="BQ350">
        <v>7434.9000000000005</v>
      </c>
      <c r="BR350">
        <v>7434.9000000000005</v>
      </c>
      <c r="BS350">
        <v>7434.9000000000005</v>
      </c>
      <c r="BT350">
        <v>7434.9000000000005</v>
      </c>
      <c r="BU350">
        <v>88675.01999999999</v>
      </c>
      <c r="BV350">
        <v>7722</v>
      </c>
      <c r="BW350">
        <v>7722</v>
      </c>
      <c r="BX350">
        <v>7722</v>
      </c>
      <c r="BY350">
        <v>7848</v>
      </c>
      <c r="BZ350">
        <v>7848</v>
      </c>
      <c r="CA350">
        <v>7848</v>
      </c>
      <c r="CB350">
        <v>7848</v>
      </c>
      <c r="CC350">
        <v>7848</v>
      </c>
      <c r="CD350">
        <v>7848</v>
      </c>
      <c r="CE350">
        <v>7848</v>
      </c>
      <c r="CF350">
        <v>7848</v>
      </c>
      <c r="CG350">
        <v>7848</v>
      </c>
      <c r="CH350">
        <v>93798</v>
      </c>
      <c r="CY350">
        <v>1</v>
      </c>
      <c r="DA350" t="s">
        <v>3777</v>
      </c>
      <c r="DB350" t="s">
        <v>1756</v>
      </c>
      <c r="DC350" t="s">
        <v>3777</v>
      </c>
      <c r="DD350" t="s">
        <v>3630</v>
      </c>
      <c r="DE350">
        <v>1</v>
      </c>
      <c r="DF350">
        <v>2</v>
      </c>
      <c r="DG350" t="s">
        <v>3547</v>
      </c>
      <c r="DH350" t="b">
        <v>1</v>
      </c>
    </row>
    <row r="351" spans="1:112" hidden="1" x14ac:dyDescent="0.35">
      <c r="A351" t="s">
        <v>3506</v>
      </c>
      <c r="B351" t="s">
        <v>3773</v>
      </c>
      <c r="D351" t="s">
        <v>3776</v>
      </c>
      <c r="F351">
        <v>0.2</v>
      </c>
      <c r="G351" t="s">
        <v>3963</v>
      </c>
      <c r="H351" t="s">
        <v>490</v>
      </c>
      <c r="I351" t="s">
        <v>935</v>
      </c>
      <c r="J351" s="2">
        <v>45716</v>
      </c>
      <c r="K351" t="s">
        <v>961</v>
      </c>
      <c r="S351" t="s">
        <v>3546</v>
      </c>
      <c r="T351" t="s">
        <v>3567</v>
      </c>
      <c r="V351" t="s">
        <v>973</v>
      </c>
      <c r="W351">
        <v>0</v>
      </c>
      <c r="X351" t="s">
        <v>3578</v>
      </c>
      <c r="Y351" t="s">
        <v>1312</v>
      </c>
      <c r="Z351" t="s">
        <v>1750</v>
      </c>
      <c r="AA351" t="s">
        <v>1751</v>
      </c>
      <c r="AC351" t="s">
        <v>1754</v>
      </c>
      <c r="AD351" t="s">
        <v>3579</v>
      </c>
      <c r="AE351" t="s">
        <v>3547</v>
      </c>
      <c r="AF351">
        <v>40313372</v>
      </c>
      <c r="AH351" t="s">
        <v>1764</v>
      </c>
      <c r="AI351" t="s">
        <v>1767</v>
      </c>
      <c r="AJ351" t="s">
        <v>2133</v>
      </c>
      <c r="AL351" t="s">
        <v>2556</v>
      </c>
      <c r="AM351" t="s">
        <v>2900</v>
      </c>
      <c r="AN351" t="s">
        <v>3341</v>
      </c>
      <c r="AQ351" t="s">
        <v>3346</v>
      </c>
      <c r="AR351">
        <v>88675.02</v>
      </c>
      <c r="AS351">
        <v>93798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Y351">
        <v>5</v>
      </c>
      <c r="CZ351" t="s">
        <v>3585</v>
      </c>
      <c r="DA351" t="s">
        <v>3777</v>
      </c>
      <c r="DB351" t="s">
        <v>1756</v>
      </c>
      <c r="DC351" t="s">
        <v>3777</v>
      </c>
      <c r="DD351" t="s">
        <v>935</v>
      </c>
      <c r="DE351">
        <v>0</v>
      </c>
      <c r="DF351">
        <v>0</v>
      </c>
      <c r="DG351" t="s">
        <v>3547</v>
      </c>
      <c r="DH351" t="b">
        <v>1</v>
      </c>
    </row>
    <row r="352" spans="1:112" hidden="1" x14ac:dyDescent="0.35">
      <c r="A352" t="s">
        <v>3506</v>
      </c>
      <c r="B352" t="s">
        <v>3773</v>
      </c>
      <c r="D352" t="s">
        <v>3776</v>
      </c>
      <c r="F352">
        <v>1</v>
      </c>
      <c r="G352" t="s">
        <v>4001</v>
      </c>
      <c r="H352" t="s">
        <v>491</v>
      </c>
      <c r="I352" t="s">
        <v>3587</v>
      </c>
      <c r="S352" t="s">
        <v>3546</v>
      </c>
      <c r="T352" t="s">
        <v>3567</v>
      </c>
      <c r="V352" t="s">
        <v>973</v>
      </c>
      <c r="W352">
        <v>1</v>
      </c>
      <c r="X352" t="s">
        <v>3578</v>
      </c>
      <c r="Y352" t="s">
        <v>1313</v>
      </c>
      <c r="Z352" t="s">
        <v>1750</v>
      </c>
      <c r="AA352" t="s">
        <v>1751</v>
      </c>
      <c r="AC352" t="s">
        <v>1753</v>
      </c>
      <c r="AD352" t="s">
        <v>1755</v>
      </c>
      <c r="AE352" t="s">
        <v>3547</v>
      </c>
      <c r="AF352">
        <v>0</v>
      </c>
      <c r="AH352" t="s">
        <v>1762</v>
      </c>
      <c r="AI352" t="s">
        <v>1765</v>
      </c>
      <c r="AJ352" t="s">
        <v>2134</v>
      </c>
      <c r="AM352" t="s">
        <v>2901</v>
      </c>
      <c r="AN352" t="s">
        <v>3341</v>
      </c>
      <c r="AP352">
        <v>188</v>
      </c>
      <c r="AQ352" t="s">
        <v>3390</v>
      </c>
      <c r="AR352">
        <v>42864</v>
      </c>
      <c r="AS352">
        <v>42864</v>
      </c>
      <c r="AT352">
        <v>1</v>
      </c>
      <c r="AU352">
        <v>1</v>
      </c>
      <c r="AV352">
        <v>1</v>
      </c>
      <c r="AW352">
        <v>1</v>
      </c>
      <c r="AX352">
        <v>1</v>
      </c>
      <c r="AY352">
        <v>1</v>
      </c>
      <c r="AZ352">
        <v>1</v>
      </c>
      <c r="BA352">
        <v>1</v>
      </c>
      <c r="BB352">
        <v>1</v>
      </c>
      <c r="BC352">
        <v>1</v>
      </c>
      <c r="BD352">
        <v>1</v>
      </c>
      <c r="BE352">
        <v>1</v>
      </c>
      <c r="BF352">
        <v>1</v>
      </c>
      <c r="BG352">
        <v>1</v>
      </c>
      <c r="BH352">
        <v>1</v>
      </c>
      <c r="BI352">
        <v>3572</v>
      </c>
      <c r="BJ352">
        <v>3572</v>
      </c>
      <c r="BK352">
        <v>3572</v>
      </c>
      <c r="BL352">
        <v>3572</v>
      </c>
      <c r="BM352">
        <v>3572</v>
      </c>
      <c r="BN352">
        <v>3572</v>
      </c>
      <c r="BO352">
        <v>3572</v>
      </c>
      <c r="BP352">
        <v>3572</v>
      </c>
      <c r="BQ352">
        <v>3572</v>
      </c>
      <c r="BR352">
        <v>3572</v>
      </c>
      <c r="BS352">
        <v>3572</v>
      </c>
      <c r="BT352">
        <v>3572</v>
      </c>
      <c r="BU352">
        <v>42864</v>
      </c>
      <c r="BV352">
        <v>3572</v>
      </c>
      <c r="BW352">
        <v>3572</v>
      </c>
      <c r="BX352">
        <v>3572</v>
      </c>
      <c r="BY352">
        <v>3572</v>
      </c>
      <c r="BZ352">
        <v>3572</v>
      </c>
      <c r="CA352">
        <v>3572</v>
      </c>
      <c r="CB352">
        <v>3572</v>
      </c>
      <c r="CC352">
        <v>3572</v>
      </c>
      <c r="CD352">
        <v>3572</v>
      </c>
      <c r="CE352">
        <v>3572</v>
      </c>
      <c r="CF352">
        <v>3572</v>
      </c>
      <c r="CG352">
        <v>3572</v>
      </c>
      <c r="CH352">
        <v>42864</v>
      </c>
      <c r="CI352">
        <v>0</v>
      </c>
      <c r="CJ352" s="2">
        <v>45663.5</v>
      </c>
      <c r="CK352" s="2">
        <v>45747.5</v>
      </c>
      <c r="CY352">
        <v>1</v>
      </c>
      <c r="DA352" t="s">
        <v>3777</v>
      </c>
      <c r="DB352" t="s">
        <v>1756</v>
      </c>
      <c r="DC352" t="s">
        <v>3777</v>
      </c>
      <c r="DD352" t="s">
        <v>3587</v>
      </c>
      <c r="DE352">
        <v>1</v>
      </c>
      <c r="DF352">
        <v>2</v>
      </c>
      <c r="DG352" t="s">
        <v>3547</v>
      </c>
      <c r="DH352" t="b">
        <v>1</v>
      </c>
    </row>
    <row r="353" spans="1:112" hidden="1" x14ac:dyDescent="0.35">
      <c r="A353" t="s">
        <v>3506</v>
      </c>
      <c r="B353" t="s">
        <v>3773</v>
      </c>
      <c r="D353" t="s">
        <v>3776</v>
      </c>
      <c r="F353">
        <v>1</v>
      </c>
      <c r="G353" t="s">
        <v>4002</v>
      </c>
      <c r="H353" t="s">
        <v>492</v>
      </c>
      <c r="I353" t="s">
        <v>3587</v>
      </c>
      <c r="S353" t="s">
        <v>3546</v>
      </c>
      <c r="T353" t="s">
        <v>3567</v>
      </c>
      <c r="V353" t="s">
        <v>973</v>
      </c>
      <c r="W353">
        <v>1</v>
      </c>
      <c r="X353" t="s">
        <v>3578</v>
      </c>
      <c r="Y353" t="s">
        <v>1314</v>
      </c>
      <c r="Z353" t="s">
        <v>1750</v>
      </c>
      <c r="AA353" t="s">
        <v>1751</v>
      </c>
      <c r="AC353" t="s">
        <v>1753</v>
      </c>
      <c r="AD353" t="s">
        <v>1755</v>
      </c>
      <c r="AE353" t="s">
        <v>3547</v>
      </c>
      <c r="AF353">
        <v>0</v>
      </c>
      <c r="AH353" t="s">
        <v>1762</v>
      </c>
      <c r="AI353" t="s">
        <v>1765</v>
      </c>
      <c r="AJ353" t="s">
        <v>2135</v>
      </c>
      <c r="AM353" t="s">
        <v>2902</v>
      </c>
      <c r="AN353" t="s">
        <v>3340</v>
      </c>
      <c r="AP353">
        <v>188</v>
      </c>
      <c r="AQ353" t="s">
        <v>3390</v>
      </c>
      <c r="AR353">
        <v>42864</v>
      </c>
      <c r="AS353">
        <v>42864</v>
      </c>
      <c r="AT353">
        <v>1</v>
      </c>
      <c r="AU353">
        <v>1</v>
      </c>
      <c r="AV353">
        <v>1</v>
      </c>
      <c r="AW353">
        <v>1</v>
      </c>
      <c r="AX353">
        <v>1</v>
      </c>
      <c r="AY353">
        <v>1</v>
      </c>
      <c r="AZ353">
        <v>1</v>
      </c>
      <c r="BA353">
        <v>1</v>
      </c>
      <c r="BB353">
        <v>1</v>
      </c>
      <c r="BC353">
        <v>1</v>
      </c>
      <c r="BD353">
        <v>1</v>
      </c>
      <c r="BE353">
        <v>1</v>
      </c>
      <c r="BF353">
        <v>1</v>
      </c>
      <c r="BG353">
        <v>1</v>
      </c>
      <c r="BH353">
        <v>1</v>
      </c>
      <c r="BI353">
        <v>3572</v>
      </c>
      <c r="BJ353">
        <v>3572</v>
      </c>
      <c r="BK353">
        <v>3572</v>
      </c>
      <c r="BL353">
        <v>3572</v>
      </c>
      <c r="BM353">
        <v>3572</v>
      </c>
      <c r="BN353">
        <v>3572</v>
      </c>
      <c r="BO353">
        <v>3572</v>
      </c>
      <c r="BP353">
        <v>3572</v>
      </c>
      <c r="BQ353">
        <v>3572</v>
      </c>
      <c r="BR353">
        <v>3572</v>
      </c>
      <c r="BS353">
        <v>3572</v>
      </c>
      <c r="BT353">
        <v>3572</v>
      </c>
      <c r="BU353">
        <v>42864</v>
      </c>
      <c r="BV353">
        <v>3572</v>
      </c>
      <c r="BW353">
        <v>3572</v>
      </c>
      <c r="BX353">
        <v>3572</v>
      </c>
      <c r="BY353">
        <v>3572</v>
      </c>
      <c r="BZ353">
        <v>3572</v>
      </c>
      <c r="CA353">
        <v>3572</v>
      </c>
      <c r="CB353">
        <v>3572</v>
      </c>
      <c r="CC353">
        <v>3572</v>
      </c>
      <c r="CD353">
        <v>3572</v>
      </c>
      <c r="CE353">
        <v>3572</v>
      </c>
      <c r="CF353">
        <v>3572</v>
      </c>
      <c r="CG353">
        <v>3572</v>
      </c>
      <c r="CH353">
        <v>42864</v>
      </c>
      <c r="CI353">
        <v>0</v>
      </c>
      <c r="CJ353" s="2">
        <v>45663.5</v>
      </c>
      <c r="CK353" s="2">
        <v>45747.5</v>
      </c>
      <c r="CY353">
        <v>1</v>
      </c>
      <c r="DA353" t="s">
        <v>3777</v>
      </c>
      <c r="DB353" t="s">
        <v>1756</v>
      </c>
      <c r="DC353" t="s">
        <v>3777</v>
      </c>
      <c r="DD353" t="s">
        <v>3587</v>
      </c>
      <c r="DE353">
        <v>1</v>
      </c>
      <c r="DF353">
        <v>2</v>
      </c>
      <c r="DG353" t="s">
        <v>3547</v>
      </c>
      <c r="DH353" t="b">
        <v>1</v>
      </c>
    </row>
    <row r="354" spans="1:112" hidden="1" x14ac:dyDescent="0.35">
      <c r="A354" t="s">
        <v>3506</v>
      </c>
      <c r="B354" t="s">
        <v>3773</v>
      </c>
      <c r="D354" t="s">
        <v>3776</v>
      </c>
      <c r="F354">
        <v>0</v>
      </c>
      <c r="G354" t="s">
        <v>4003</v>
      </c>
      <c r="H354" t="s">
        <v>493</v>
      </c>
      <c r="I354" t="s">
        <v>3587</v>
      </c>
      <c r="S354" t="s">
        <v>3546</v>
      </c>
      <c r="T354" t="s">
        <v>3567</v>
      </c>
      <c r="V354" t="s">
        <v>973</v>
      </c>
      <c r="W354">
        <v>1</v>
      </c>
      <c r="X354" t="s">
        <v>3578</v>
      </c>
      <c r="Y354" t="s">
        <v>3639</v>
      </c>
      <c r="Z354" t="s">
        <v>1750</v>
      </c>
      <c r="AA354" t="s">
        <v>1751</v>
      </c>
      <c r="AC354" t="s">
        <v>1754</v>
      </c>
      <c r="AD354" t="s">
        <v>3579</v>
      </c>
      <c r="AE354" t="s">
        <v>3551</v>
      </c>
      <c r="AF354">
        <v>40393705</v>
      </c>
      <c r="AH354" t="s">
        <v>1762</v>
      </c>
      <c r="AI354" t="s">
        <v>1765</v>
      </c>
      <c r="AJ354" t="s">
        <v>2136</v>
      </c>
      <c r="AL354" t="s">
        <v>2556</v>
      </c>
      <c r="AM354" t="s">
        <v>2903</v>
      </c>
      <c r="AN354" t="s">
        <v>3340</v>
      </c>
      <c r="AQ354" t="s">
        <v>3347</v>
      </c>
      <c r="AR354">
        <v>44328.945599999999</v>
      </c>
      <c r="AS354">
        <v>44134.005599999997</v>
      </c>
      <c r="AT354">
        <v>1</v>
      </c>
      <c r="AU354">
        <v>1</v>
      </c>
      <c r="AV354">
        <v>1</v>
      </c>
      <c r="AW354">
        <v>1</v>
      </c>
      <c r="AX354">
        <v>1</v>
      </c>
      <c r="AY354">
        <v>1</v>
      </c>
      <c r="AZ354">
        <v>1</v>
      </c>
      <c r="BA354">
        <v>1</v>
      </c>
      <c r="BB354">
        <v>1</v>
      </c>
      <c r="BC354">
        <v>1</v>
      </c>
      <c r="BD354">
        <v>1</v>
      </c>
      <c r="BE354">
        <v>1</v>
      </c>
      <c r="BF354">
        <v>1</v>
      </c>
      <c r="BG354">
        <v>1</v>
      </c>
      <c r="BH354">
        <v>1</v>
      </c>
      <c r="BI354">
        <v>3484.98</v>
      </c>
      <c r="BJ354">
        <v>3484.98</v>
      </c>
      <c r="BK354">
        <v>3484.98</v>
      </c>
      <c r="BL354">
        <v>3763.7784000000001</v>
      </c>
      <c r="BM354">
        <v>3763.7784000000001</v>
      </c>
      <c r="BN354">
        <v>3763.7784000000001</v>
      </c>
      <c r="BO354">
        <v>3763.7784000000001</v>
      </c>
      <c r="BP354">
        <v>3763.7784000000001</v>
      </c>
      <c r="BQ354">
        <v>3763.7784000000001</v>
      </c>
      <c r="BR354">
        <v>3763.7784000000001</v>
      </c>
      <c r="BS354">
        <v>3763.7784000000001</v>
      </c>
      <c r="BT354">
        <v>3763.7784000000001</v>
      </c>
      <c r="BU354">
        <v>44328.945600000006</v>
      </c>
      <c r="BV354">
        <v>3420</v>
      </c>
      <c r="BW354">
        <v>3420</v>
      </c>
      <c r="BX354">
        <v>3420</v>
      </c>
      <c r="BY354">
        <v>3763.7784000000001</v>
      </c>
      <c r="BZ354">
        <v>3763.7784000000001</v>
      </c>
      <c r="CA354">
        <v>3763.7784000000001</v>
      </c>
      <c r="CB354">
        <v>3763.7784000000001</v>
      </c>
      <c r="CC354">
        <v>3763.7784000000001</v>
      </c>
      <c r="CD354">
        <v>3763.7784000000001</v>
      </c>
      <c r="CE354">
        <v>3763.7784000000001</v>
      </c>
      <c r="CF354">
        <v>3763.7784000000001</v>
      </c>
      <c r="CG354">
        <v>3763.7784000000001</v>
      </c>
      <c r="CH354">
        <v>44134.005599999997</v>
      </c>
      <c r="CY354">
        <v>1</v>
      </c>
      <c r="DA354" t="s">
        <v>3777</v>
      </c>
      <c r="DB354" t="s">
        <v>1756</v>
      </c>
      <c r="DC354" t="s">
        <v>3777</v>
      </c>
      <c r="DD354" t="s">
        <v>3587</v>
      </c>
      <c r="DE354">
        <v>1</v>
      </c>
      <c r="DF354">
        <v>2</v>
      </c>
      <c r="DG354" t="s">
        <v>3547</v>
      </c>
      <c r="DH354" t="b">
        <v>0</v>
      </c>
    </row>
    <row r="355" spans="1:112" hidden="1" x14ac:dyDescent="0.35">
      <c r="A355" t="s">
        <v>3506</v>
      </c>
      <c r="B355" t="s">
        <v>3773</v>
      </c>
      <c r="D355" t="s">
        <v>3776</v>
      </c>
      <c r="F355">
        <v>1</v>
      </c>
      <c r="G355" t="s">
        <v>4004</v>
      </c>
      <c r="H355" t="s">
        <v>494</v>
      </c>
      <c r="I355" t="s">
        <v>3587</v>
      </c>
      <c r="S355" t="s">
        <v>3546</v>
      </c>
      <c r="T355" t="s">
        <v>3567</v>
      </c>
      <c r="V355" t="s">
        <v>973</v>
      </c>
      <c r="W355">
        <v>1</v>
      </c>
      <c r="X355" t="s">
        <v>3578</v>
      </c>
      <c r="Y355" t="s">
        <v>1315</v>
      </c>
      <c r="Z355" t="s">
        <v>1750</v>
      </c>
      <c r="AA355" t="s">
        <v>1751</v>
      </c>
      <c r="AC355" t="s">
        <v>1753</v>
      </c>
      <c r="AD355" t="s">
        <v>1755</v>
      </c>
      <c r="AE355" t="s">
        <v>3551</v>
      </c>
      <c r="AF355">
        <v>0</v>
      </c>
      <c r="AH355" t="s">
        <v>1762</v>
      </c>
      <c r="AI355" t="s">
        <v>1765</v>
      </c>
      <c r="AJ355" t="s">
        <v>2137</v>
      </c>
      <c r="AM355" t="s">
        <v>2904</v>
      </c>
      <c r="AN355" t="s">
        <v>3340</v>
      </c>
      <c r="AP355">
        <v>188</v>
      </c>
      <c r="AQ355" t="s">
        <v>3390</v>
      </c>
      <c r="AR355">
        <v>42864</v>
      </c>
      <c r="AS355">
        <v>42864</v>
      </c>
      <c r="AT355">
        <v>1</v>
      </c>
      <c r="AU355">
        <v>1</v>
      </c>
      <c r="AV355">
        <v>1</v>
      </c>
      <c r="AW355">
        <v>1</v>
      </c>
      <c r="AX355">
        <v>1</v>
      </c>
      <c r="AY355">
        <v>1</v>
      </c>
      <c r="AZ355">
        <v>1</v>
      </c>
      <c r="BA355">
        <v>1</v>
      </c>
      <c r="BB355">
        <v>1</v>
      </c>
      <c r="BC355">
        <v>1</v>
      </c>
      <c r="BD355">
        <v>1</v>
      </c>
      <c r="BE355">
        <v>1</v>
      </c>
      <c r="BF355">
        <v>1</v>
      </c>
      <c r="BG355">
        <v>1</v>
      </c>
      <c r="BH355">
        <v>1</v>
      </c>
      <c r="BI355">
        <v>3572</v>
      </c>
      <c r="BJ355">
        <v>3572</v>
      </c>
      <c r="BK355">
        <v>3572</v>
      </c>
      <c r="BL355">
        <v>3572</v>
      </c>
      <c r="BM355">
        <v>3572</v>
      </c>
      <c r="BN355">
        <v>3572</v>
      </c>
      <c r="BO355">
        <v>3572</v>
      </c>
      <c r="BP355">
        <v>3572</v>
      </c>
      <c r="BQ355">
        <v>3572</v>
      </c>
      <c r="BR355">
        <v>3572</v>
      </c>
      <c r="BS355">
        <v>3572</v>
      </c>
      <c r="BT355">
        <v>3572</v>
      </c>
      <c r="BU355">
        <v>42864</v>
      </c>
      <c r="BV355">
        <v>3572</v>
      </c>
      <c r="BW355">
        <v>3572</v>
      </c>
      <c r="BX355">
        <v>3572</v>
      </c>
      <c r="BY355">
        <v>3572</v>
      </c>
      <c r="BZ355">
        <v>3572</v>
      </c>
      <c r="CA355">
        <v>3572</v>
      </c>
      <c r="CB355">
        <v>3572</v>
      </c>
      <c r="CC355">
        <v>3572</v>
      </c>
      <c r="CD355">
        <v>3572</v>
      </c>
      <c r="CE355">
        <v>3572</v>
      </c>
      <c r="CF355">
        <v>3572</v>
      </c>
      <c r="CG355">
        <v>3572</v>
      </c>
      <c r="CH355">
        <v>42864</v>
      </c>
      <c r="CI355">
        <v>0</v>
      </c>
      <c r="CJ355" s="2">
        <v>45663.5</v>
      </c>
      <c r="CK355" s="2">
        <v>45747.5</v>
      </c>
      <c r="CY355">
        <v>1</v>
      </c>
      <c r="DA355" t="s">
        <v>3777</v>
      </c>
      <c r="DB355" t="s">
        <v>1756</v>
      </c>
      <c r="DC355" t="s">
        <v>3777</v>
      </c>
      <c r="DD355" t="s">
        <v>3587</v>
      </c>
      <c r="DE355">
        <v>1</v>
      </c>
      <c r="DF355">
        <v>2</v>
      </c>
      <c r="DG355" t="s">
        <v>3547</v>
      </c>
      <c r="DH355" t="b">
        <v>0</v>
      </c>
    </row>
    <row r="356" spans="1:112" hidden="1" x14ac:dyDescent="0.35">
      <c r="A356" t="s">
        <v>3506</v>
      </c>
      <c r="B356" t="s">
        <v>3773</v>
      </c>
      <c r="D356" t="s">
        <v>3776</v>
      </c>
      <c r="F356">
        <v>1</v>
      </c>
      <c r="G356" t="s">
        <v>4005</v>
      </c>
      <c r="H356" t="s">
        <v>495</v>
      </c>
      <c r="I356" t="s">
        <v>3587</v>
      </c>
      <c r="S356" t="s">
        <v>3546</v>
      </c>
      <c r="T356" t="s">
        <v>3567</v>
      </c>
      <c r="V356" t="s">
        <v>973</v>
      </c>
      <c r="W356">
        <v>1</v>
      </c>
      <c r="X356" t="s">
        <v>3578</v>
      </c>
      <c r="Y356" t="s">
        <v>1316</v>
      </c>
      <c r="Z356" t="s">
        <v>1750</v>
      </c>
      <c r="AA356" t="s">
        <v>1751</v>
      </c>
      <c r="AC356" t="s">
        <v>1754</v>
      </c>
      <c r="AD356" t="s">
        <v>3579</v>
      </c>
      <c r="AE356" t="s">
        <v>3547</v>
      </c>
      <c r="AF356">
        <v>40369023</v>
      </c>
      <c r="AH356" t="s">
        <v>1764</v>
      </c>
      <c r="AI356" t="s">
        <v>1771</v>
      </c>
      <c r="AJ356" t="s">
        <v>2138</v>
      </c>
      <c r="AL356" t="s">
        <v>2556</v>
      </c>
      <c r="AM356" t="s">
        <v>2905</v>
      </c>
      <c r="AN356" t="s">
        <v>3340</v>
      </c>
      <c r="AQ356" t="s">
        <v>3346</v>
      </c>
      <c r="AR356">
        <v>88675.02</v>
      </c>
      <c r="AS356">
        <v>93798</v>
      </c>
      <c r="AT356">
        <v>1</v>
      </c>
      <c r="AU356">
        <v>1</v>
      </c>
      <c r="AV356">
        <v>1</v>
      </c>
      <c r="AW356">
        <v>1</v>
      </c>
      <c r="AX356">
        <v>1</v>
      </c>
      <c r="AY356">
        <v>1</v>
      </c>
      <c r="AZ356">
        <v>1</v>
      </c>
      <c r="BA356">
        <v>1</v>
      </c>
      <c r="BB356">
        <v>1</v>
      </c>
      <c r="BC356">
        <v>1</v>
      </c>
      <c r="BD356">
        <v>1</v>
      </c>
      <c r="BE356">
        <v>1</v>
      </c>
      <c r="BF356">
        <v>1</v>
      </c>
      <c r="BG356">
        <v>1</v>
      </c>
      <c r="BH356">
        <v>1</v>
      </c>
      <c r="BI356">
        <v>7253.64</v>
      </c>
      <c r="BJ356">
        <v>7253.64</v>
      </c>
      <c r="BK356">
        <v>7253.64</v>
      </c>
      <c r="BL356">
        <v>7434.9000000000005</v>
      </c>
      <c r="BM356">
        <v>7434.9000000000005</v>
      </c>
      <c r="BN356">
        <v>7434.9000000000005</v>
      </c>
      <c r="BO356">
        <v>7434.9000000000005</v>
      </c>
      <c r="BP356">
        <v>7434.9000000000005</v>
      </c>
      <c r="BQ356">
        <v>7434.9000000000005</v>
      </c>
      <c r="BR356">
        <v>7434.9000000000005</v>
      </c>
      <c r="BS356">
        <v>7434.9000000000005</v>
      </c>
      <c r="BT356">
        <v>7434.9000000000005</v>
      </c>
      <c r="BU356">
        <v>88675.01999999999</v>
      </c>
      <c r="BV356">
        <v>7722</v>
      </c>
      <c r="BW356">
        <v>7722</v>
      </c>
      <c r="BX356">
        <v>7722</v>
      </c>
      <c r="BY356">
        <v>7848</v>
      </c>
      <c r="BZ356">
        <v>7848</v>
      </c>
      <c r="CA356">
        <v>7848</v>
      </c>
      <c r="CB356">
        <v>7848</v>
      </c>
      <c r="CC356">
        <v>7848</v>
      </c>
      <c r="CD356">
        <v>7848</v>
      </c>
      <c r="CE356">
        <v>7848</v>
      </c>
      <c r="CF356">
        <v>7848</v>
      </c>
      <c r="CG356">
        <v>7848</v>
      </c>
      <c r="CH356">
        <v>93798</v>
      </c>
      <c r="CY356">
        <v>1</v>
      </c>
      <c r="DA356" t="s">
        <v>3777</v>
      </c>
      <c r="DB356" t="s">
        <v>1756</v>
      </c>
      <c r="DC356" t="s">
        <v>3777</v>
      </c>
      <c r="DD356" t="s">
        <v>3587</v>
      </c>
      <c r="DE356">
        <v>1</v>
      </c>
      <c r="DF356">
        <v>2</v>
      </c>
      <c r="DG356" t="s">
        <v>3547</v>
      </c>
      <c r="DH356" t="b">
        <v>1</v>
      </c>
    </row>
    <row r="357" spans="1:112" hidden="1" x14ac:dyDescent="0.35">
      <c r="A357" t="s">
        <v>3506</v>
      </c>
      <c r="B357" t="s">
        <v>3773</v>
      </c>
      <c r="D357" t="s">
        <v>3776</v>
      </c>
      <c r="F357">
        <v>1</v>
      </c>
      <c r="G357" t="s">
        <v>4006</v>
      </c>
      <c r="H357" t="s">
        <v>496</v>
      </c>
      <c r="I357" t="s">
        <v>3587</v>
      </c>
      <c r="S357" t="s">
        <v>3546</v>
      </c>
      <c r="T357" t="s">
        <v>3567</v>
      </c>
      <c r="V357" t="s">
        <v>973</v>
      </c>
      <c r="W357">
        <v>1</v>
      </c>
      <c r="X357" t="s">
        <v>3578</v>
      </c>
      <c r="Y357" t="s">
        <v>1317</v>
      </c>
      <c r="Z357" t="s">
        <v>1750</v>
      </c>
      <c r="AA357" t="s">
        <v>1751</v>
      </c>
      <c r="AC357" t="s">
        <v>1753</v>
      </c>
      <c r="AD357" t="s">
        <v>1755</v>
      </c>
      <c r="AE357" t="s">
        <v>3547</v>
      </c>
      <c r="AF357">
        <v>0</v>
      </c>
      <c r="AH357" t="s">
        <v>1763</v>
      </c>
      <c r="AI357" t="s">
        <v>1782</v>
      </c>
      <c r="AJ357" t="s">
        <v>2139</v>
      </c>
      <c r="AM357" t="s">
        <v>2906</v>
      </c>
      <c r="AN357" t="s">
        <v>3340</v>
      </c>
      <c r="AP357">
        <v>253</v>
      </c>
      <c r="AQ357" t="s">
        <v>3392</v>
      </c>
      <c r="AR357">
        <v>57684</v>
      </c>
      <c r="AS357">
        <v>57684</v>
      </c>
      <c r="AT357">
        <v>1</v>
      </c>
      <c r="AU357">
        <v>1</v>
      </c>
      <c r="AV357">
        <v>1</v>
      </c>
      <c r="AW357">
        <v>1</v>
      </c>
      <c r="AX357">
        <v>1</v>
      </c>
      <c r="AY357">
        <v>1</v>
      </c>
      <c r="AZ357">
        <v>1</v>
      </c>
      <c r="BA357">
        <v>1</v>
      </c>
      <c r="BB357">
        <v>1</v>
      </c>
      <c r="BC357">
        <v>1</v>
      </c>
      <c r="BD357">
        <v>1</v>
      </c>
      <c r="BE357">
        <v>1</v>
      </c>
      <c r="BF357">
        <v>1</v>
      </c>
      <c r="BG357">
        <v>1</v>
      </c>
      <c r="BH357">
        <v>1</v>
      </c>
      <c r="BI357">
        <v>4807</v>
      </c>
      <c r="BJ357">
        <v>4807</v>
      </c>
      <c r="BK357">
        <v>4807</v>
      </c>
      <c r="BL357">
        <v>4807</v>
      </c>
      <c r="BM357">
        <v>4807</v>
      </c>
      <c r="BN357">
        <v>4807</v>
      </c>
      <c r="BO357">
        <v>4807</v>
      </c>
      <c r="BP357">
        <v>4807</v>
      </c>
      <c r="BQ357">
        <v>4807</v>
      </c>
      <c r="BR357">
        <v>4807</v>
      </c>
      <c r="BS357">
        <v>4807</v>
      </c>
      <c r="BT357">
        <v>4807</v>
      </c>
      <c r="BU357">
        <v>57684</v>
      </c>
      <c r="BV357">
        <v>4807</v>
      </c>
      <c r="BW357">
        <v>4807</v>
      </c>
      <c r="BX357">
        <v>4807</v>
      </c>
      <c r="BY357">
        <v>4807</v>
      </c>
      <c r="BZ357">
        <v>4807</v>
      </c>
      <c r="CA357">
        <v>4807</v>
      </c>
      <c r="CB357">
        <v>4807</v>
      </c>
      <c r="CC357">
        <v>4807</v>
      </c>
      <c r="CD357">
        <v>4807</v>
      </c>
      <c r="CE357">
        <v>4807</v>
      </c>
      <c r="CF357">
        <v>4807</v>
      </c>
      <c r="CG357">
        <v>4807</v>
      </c>
      <c r="CH357">
        <v>57684</v>
      </c>
      <c r="CI357">
        <v>0</v>
      </c>
      <c r="CJ357" s="2">
        <v>45663.5</v>
      </c>
      <c r="CK357" s="2">
        <v>45747.5</v>
      </c>
      <c r="CY357">
        <v>1</v>
      </c>
      <c r="DA357" t="s">
        <v>3777</v>
      </c>
      <c r="DB357" t="s">
        <v>1756</v>
      </c>
      <c r="DC357" t="s">
        <v>3777</v>
      </c>
      <c r="DD357" t="s">
        <v>3587</v>
      </c>
      <c r="DE357">
        <v>1</v>
      </c>
      <c r="DF357">
        <v>2</v>
      </c>
      <c r="DG357" t="s">
        <v>3547</v>
      </c>
      <c r="DH357" t="b">
        <v>1</v>
      </c>
    </row>
    <row r="358" spans="1:112" hidden="1" x14ac:dyDescent="0.35">
      <c r="A358" t="s">
        <v>3506</v>
      </c>
      <c r="B358" t="s">
        <v>3773</v>
      </c>
      <c r="D358" t="s">
        <v>3776</v>
      </c>
      <c r="F358">
        <v>1</v>
      </c>
      <c r="G358" t="s">
        <v>4007</v>
      </c>
      <c r="H358" t="s">
        <v>497</v>
      </c>
      <c r="I358" t="s">
        <v>3587</v>
      </c>
      <c r="S358" t="s">
        <v>3546</v>
      </c>
      <c r="T358" t="s">
        <v>3567</v>
      </c>
      <c r="V358" t="s">
        <v>973</v>
      </c>
      <c r="W358">
        <v>1</v>
      </c>
      <c r="X358" t="s">
        <v>3578</v>
      </c>
      <c r="Y358" t="s">
        <v>1318</v>
      </c>
      <c r="Z358" t="s">
        <v>1750</v>
      </c>
      <c r="AA358" t="s">
        <v>1751</v>
      </c>
      <c r="AC358" t="s">
        <v>1753</v>
      </c>
      <c r="AD358" t="s">
        <v>1755</v>
      </c>
      <c r="AE358" t="s">
        <v>3551</v>
      </c>
      <c r="AF358">
        <v>0</v>
      </c>
      <c r="AH358" t="s">
        <v>1762</v>
      </c>
      <c r="AI358" t="s">
        <v>1765</v>
      </c>
      <c r="AJ358" t="s">
        <v>2140</v>
      </c>
      <c r="AM358" t="s">
        <v>2758</v>
      </c>
      <c r="AN358" t="s">
        <v>3340</v>
      </c>
      <c r="AP358">
        <v>188</v>
      </c>
      <c r="AQ358" t="s">
        <v>3390</v>
      </c>
      <c r="AR358">
        <v>42864</v>
      </c>
      <c r="AS358">
        <v>42864</v>
      </c>
      <c r="AT358">
        <v>1</v>
      </c>
      <c r="AU358">
        <v>1</v>
      </c>
      <c r="AV358">
        <v>1</v>
      </c>
      <c r="AW358">
        <v>1</v>
      </c>
      <c r="AX358">
        <v>1</v>
      </c>
      <c r="AY358">
        <v>1</v>
      </c>
      <c r="AZ358">
        <v>1</v>
      </c>
      <c r="BA358">
        <v>1</v>
      </c>
      <c r="BB358">
        <v>1</v>
      </c>
      <c r="BC358">
        <v>1</v>
      </c>
      <c r="BD358">
        <v>1</v>
      </c>
      <c r="BE358">
        <v>1</v>
      </c>
      <c r="BF358">
        <v>1</v>
      </c>
      <c r="BG358">
        <v>1</v>
      </c>
      <c r="BH358">
        <v>1</v>
      </c>
      <c r="BI358">
        <v>3572</v>
      </c>
      <c r="BJ358">
        <v>3572</v>
      </c>
      <c r="BK358">
        <v>3572</v>
      </c>
      <c r="BL358">
        <v>3572</v>
      </c>
      <c r="BM358">
        <v>3572</v>
      </c>
      <c r="BN358">
        <v>3572</v>
      </c>
      <c r="BO358">
        <v>3572</v>
      </c>
      <c r="BP358">
        <v>3572</v>
      </c>
      <c r="BQ358">
        <v>3572</v>
      </c>
      <c r="BR358">
        <v>3572</v>
      </c>
      <c r="BS358">
        <v>3572</v>
      </c>
      <c r="BT358">
        <v>3572</v>
      </c>
      <c r="BU358">
        <v>42864</v>
      </c>
      <c r="BV358">
        <v>3572</v>
      </c>
      <c r="BW358">
        <v>3572</v>
      </c>
      <c r="BX358">
        <v>3572</v>
      </c>
      <c r="BY358">
        <v>3572</v>
      </c>
      <c r="BZ358">
        <v>3572</v>
      </c>
      <c r="CA358">
        <v>3572</v>
      </c>
      <c r="CB358">
        <v>3572</v>
      </c>
      <c r="CC358">
        <v>3572</v>
      </c>
      <c r="CD358">
        <v>3572</v>
      </c>
      <c r="CE358">
        <v>3572</v>
      </c>
      <c r="CF358">
        <v>3572</v>
      </c>
      <c r="CG358">
        <v>3572</v>
      </c>
      <c r="CH358">
        <v>42864</v>
      </c>
      <c r="CI358">
        <v>0</v>
      </c>
      <c r="CJ358" s="2">
        <v>45663.5</v>
      </c>
      <c r="CK358" s="2">
        <v>45747.5</v>
      </c>
      <c r="CY358">
        <v>1</v>
      </c>
      <c r="DA358" t="s">
        <v>3777</v>
      </c>
      <c r="DB358" t="s">
        <v>1756</v>
      </c>
      <c r="DC358" t="s">
        <v>3777</v>
      </c>
      <c r="DD358" t="s">
        <v>3587</v>
      </c>
      <c r="DE358">
        <v>1</v>
      </c>
      <c r="DF358">
        <v>2</v>
      </c>
      <c r="DG358" t="s">
        <v>3547</v>
      </c>
      <c r="DH358" t="b">
        <v>0</v>
      </c>
    </row>
    <row r="359" spans="1:112" hidden="1" x14ac:dyDescent="0.35">
      <c r="A359" t="s">
        <v>3506</v>
      </c>
      <c r="B359" t="s">
        <v>3773</v>
      </c>
      <c r="D359" t="s">
        <v>3776</v>
      </c>
      <c r="F359">
        <v>1</v>
      </c>
      <c r="G359" t="s">
        <v>4008</v>
      </c>
      <c r="H359" t="s">
        <v>498</v>
      </c>
      <c r="I359" t="s">
        <v>3587</v>
      </c>
      <c r="S359" t="s">
        <v>3546</v>
      </c>
      <c r="T359" t="s">
        <v>3567</v>
      </c>
      <c r="V359" t="s">
        <v>973</v>
      </c>
      <c r="W359">
        <v>1</v>
      </c>
      <c r="X359" t="s">
        <v>3578</v>
      </c>
      <c r="Y359" t="s">
        <v>1319</v>
      </c>
      <c r="Z359" t="s">
        <v>1750</v>
      </c>
      <c r="AA359" t="s">
        <v>1751</v>
      </c>
      <c r="AC359" t="s">
        <v>1753</v>
      </c>
      <c r="AD359" t="s">
        <v>1755</v>
      </c>
      <c r="AE359" t="s">
        <v>3547</v>
      </c>
      <c r="AF359">
        <v>0</v>
      </c>
      <c r="AH359" t="s">
        <v>1764</v>
      </c>
      <c r="AI359" t="s">
        <v>3589</v>
      </c>
      <c r="AJ359" t="s">
        <v>2141</v>
      </c>
      <c r="AM359" t="s">
        <v>2907</v>
      </c>
      <c r="AN359">
        <v>0</v>
      </c>
      <c r="AP359">
        <v>450</v>
      </c>
      <c r="AQ359" t="s">
        <v>3403</v>
      </c>
      <c r="AR359">
        <v>102600</v>
      </c>
      <c r="AS359">
        <v>102600</v>
      </c>
      <c r="AT359">
        <v>1</v>
      </c>
      <c r="AU359">
        <v>1</v>
      </c>
      <c r="AV359">
        <v>1</v>
      </c>
      <c r="AW359">
        <v>1</v>
      </c>
      <c r="AX359">
        <v>1</v>
      </c>
      <c r="AY359">
        <v>1</v>
      </c>
      <c r="AZ359">
        <v>1</v>
      </c>
      <c r="BA359">
        <v>1</v>
      </c>
      <c r="BB359">
        <v>1</v>
      </c>
      <c r="BC359">
        <v>1</v>
      </c>
      <c r="BD359">
        <v>1</v>
      </c>
      <c r="BE359">
        <v>1</v>
      </c>
      <c r="BF359">
        <v>1</v>
      </c>
      <c r="BG359">
        <v>1</v>
      </c>
      <c r="BH359">
        <v>1</v>
      </c>
      <c r="BI359">
        <v>8550</v>
      </c>
      <c r="BJ359">
        <v>8550</v>
      </c>
      <c r="BK359">
        <v>8550</v>
      </c>
      <c r="BL359">
        <v>8550</v>
      </c>
      <c r="BM359">
        <v>8550</v>
      </c>
      <c r="BN359">
        <v>8550</v>
      </c>
      <c r="BO359">
        <v>8550</v>
      </c>
      <c r="BP359">
        <v>8550</v>
      </c>
      <c r="BQ359">
        <v>8550</v>
      </c>
      <c r="BR359">
        <v>8550</v>
      </c>
      <c r="BS359">
        <v>8550</v>
      </c>
      <c r="BT359">
        <v>8550</v>
      </c>
      <c r="BU359">
        <v>102600</v>
      </c>
      <c r="BV359">
        <v>8550</v>
      </c>
      <c r="BW359">
        <v>8550</v>
      </c>
      <c r="BX359">
        <v>8550</v>
      </c>
      <c r="BY359">
        <v>8550</v>
      </c>
      <c r="BZ359">
        <v>8550</v>
      </c>
      <c r="CA359">
        <v>8550</v>
      </c>
      <c r="CB359">
        <v>8550</v>
      </c>
      <c r="CC359">
        <v>8550</v>
      </c>
      <c r="CD359">
        <v>8550</v>
      </c>
      <c r="CE359">
        <v>8550</v>
      </c>
      <c r="CF359">
        <v>8550</v>
      </c>
      <c r="CG359">
        <v>8550</v>
      </c>
      <c r="CH359">
        <v>102600</v>
      </c>
      <c r="CI359">
        <v>4501480197</v>
      </c>
      <c r="CJ359" s="2">
        <v>45474.041666666657</v>
      </c>
      <c r="CK359" s="2">
        <v>45565.041666666657</v>
      </c>
      <c r="CY359">
        <v>1</v>
      </c>
      <c r="DA359" t="s">
        <v>3777</v>
      </c>
      <c r="DB359" t="s">
        <v>1756</v>
      </c>
      <c r="DC359" t="s">
        <v>3777</v>
      </c>
      <c r="DD359" t="s">
        <v>3587</v>
      </c>
      <c r="DE359">
        <v>1</v>
      </c>
      <c r="DF359">
        <v>2</v>
      </c>
      <c r="DG359" t="s">
        <v>3547</v>
      </c>
      <c r="DH359" t="b">
        <v>1</v>
      </c>
    </row>
    <row r="360" spans="1:112" hidden="1" x14ac:dyDescent="0.35">
      <c r="A360" t="s">
        <v>3506</v>
      </c>
      <c r="B360" t="s">
        <v>3773</v>
      </c>
      <c r="D360" t="s">
        <v>3776</v>
      </c>
      <c r="F360">
        <v>0.2</v>
      </c>
      <c r="G360" t="s">
        <v>3965</v>
      </c>
      <c r="H360" t="s">
        <v>499</v>
      </c>
      <c r="I360" t="s">
        <v>3601</v>
      </c>
      <c r="S360" t="s">
        <v>3546</v>
      </c>
      <c r="T360" t="s">
        <v>3567</v>
      </c>
      <c r="V360" t="s">
        <v>973</v>
      </c>
      <c r="W360">
        <v>0.2</v>
      </c>
      <c r="X360" t="s">
        <v>3578</v>
      </c>
      <c r="Y360" t="s">
        <v>1320</v>
      </c>
      <c r="Z360" t="s">
        <v>1750</v>
      </c>
      <c r="AA360" t="s">
        <v>1751</v>
      </c>
      <c r="AC360" t="s">
        <v>1754</v>
      </c>
      <c r="AD360" t="s">
        <v>3579</v>
      </c>
      <c r="AE360" t="s">
        <v>3547</v>
      </c>
      <c r="AF360">
        <v>40381917</v>
      </c>
      <c r="AH360" t="s">
        <v>1762</v>
      </c>
      <c r="AI360" t="s">
        <v>1765</v>
      </c>
      <c r="AJ360" t="s">
        <v>2142</v>
      </c>
      <c r="AL360" t="s">
        <v>2556</v>
      </c>
      <c r="AM360" t="s">
        <v>2908</v>
      </c>
      <c r="AN360" t="s">
        <v>3340</v>
      </c>
      <c r="AQ360" t="s">
        <v>3347</v>
      </c>
      <c r="AR360">
        <v>44328.945599999999</v>
      </c>
      <c r="AS360">
        <v>44134.005599999997</v>
      </c>
      <c r="AT360">
        <v>0.2</v>
      </c>
      <c r="AU360">
        <v>0.2</v>
      </c>
      <c r="AV360">
        <v>0.2</v>
      </c>
      <c r="AW360">
        <v>0.2</v>
      </c>
      <c r="AX360">
        <v>0.2</v>
      </c>
      <c r="AY360">
        <v>0.2</v>
      </c>
      <c r="AZ360">
        <v>0.2</v>
      </c>
      <c r="BA360">
        <v>0.2</v>
      </c>
      <c r="BB360">
        <v>0.2</v>
      </c>
      <c r="BC360">
        <v>0.2</v>
      </c>
      <c r="BD360">
        <v>0.2</v>
      </c>
      <c r="BE360">
        <v>0.2</v>
      </c>
      <c r="BF360">
        <v>0.2</v>
      </c>
      <c r="BG360">
        <v>0.2</v>
      </c>
      <c r="BH360">
        <v>0.2</v>
      </c>
      <c r="BI360">
        <v>696.99599999999998</v>
      </c>
      <c r="BJ360">
        <v>696.99599999999998</v>
      </c>
      <c r="BK360">
        <v>696.99599999999998</v>
      </c>
      <c r="BL360">
        <v>752.75567999999998</v>
      </c>
      <c r="BM360">
        <v>752.75567999999998</v>
      </c>
      <c r="BN360">
        <v>752.75567999999998</v>
      </c>
      <c r="BO360">
        <v>752.75567999999998</v>
      </c>
      <c r="BP360">
        <v>752.75567999999998</v>
      </c>
      <c r="BQ360">
        <v>752.75567999999998</v>
      </c>
      <c r="BR360">
        <v>752.75567999999998</v>
      </c>
      <c r="BS360">
        <v>752.75567999999998</v>
      </c>
      <c r="BT360">
        <v>752.75567999999998</v>
      </c>
      <c r="BU360">
        <v>8865.7891200000013</v>
      </c>
      <c r="BV360">
        <v>684</v>
      </c>
      <c r="BW360">
        <v>684</v>
      </c>
      <c r="BX360">
        <v>684</v>
      </c>
      <c r="BY360">
        <v>752.75567999999998</v>
      </c>
      <c r="BZ360">
        <v>752.75567999999998</v>
      </c>
      <c r="CA360">
        <v>752.75567999999998</v>
      </c>
      <c r="CB360">
        <v>752.75567999999998</v>
      </c>
      <c r="CC360">
        <v>752.75567999999998</v>
      </c>
      <c r="CD360">
        <v>752.75567999999998</v>
      </c>
      <c r="CE360">
        <v>752.75567999999998</v>
      </c>
      <c r="CF360">
        <v>752.75567999999998</v>
      </c>
      <c r="CG360">
        <v>752.75567999999998</v>
      </c>
      <c r="CH360">
        <v>8826.8011200000019</v>
      </c>
      <c r="CY360">
        <v>5</v>
      </c>
      <c r="DA360" t="s">
        <v>3777</v>
      </c>
      <c r="DB360" t="s">
        <v>1756</v>
      </c>
      <c r="DC360" t="s">
        <v>3777</v>
      </c>
      <c r="DD360" t="s">
        <v>3601</v>
      </c>
      <c r="DE360">
        <v>1</v>
      </c>
      <c r="DF360">
        <v>0.4</v>
      </c>
      <c r="DG360" t="s">
        <v>3547</v>
      </c>
      <c r="DH360" t="b">
        <v>1</v>
      </c>
    </row>
    <row r="361" spans="1:112" hidden="1" x14ac:dyDescent="0.35">
      <c r="A361" t="s">
        <v>3506</v>
      </c>
      <c r="B361" t="s">
        <v>3773</v>
      </c>
      <c r="D361" t="s">
        <v>3776</v>
      </c>
      <c r="G361" t="s">
        <v>3966</v>
      </c>
      <c r="H361" t="s">
        <v>500</v>
      </c>
      <c r="I361" t="s">
        <v>3601</v>
      </c>
      <c r="S361" t="s">
        <v>3546</v>
      </c>
      <c r="T361" t="s">
        <v>3567</v>
      </c>
      <c r="V361" t="s">
        <v>973</v>
      </c>
      <c r="W361">
        <v>0.2</v>
      </c>
      <c r="X361" t="s">
        <v>3578</v>
      </c>
      <c r="Y361" t="s">
        <v>1321</v>
      </c>
      <c r="Z361" t="s">
        <v>1750</v>
      </c>
      <c r="AA361" t="s">
        <v>1751</v>
      </c>
      <c r="AC361" t="s">
        <v>1753</v>
      </c>
      <c r="AD361" t="s">
        <v>1755</v>
      </c>
      <c r="AE361" t="s">
        <v>3547</v>
      </c>
      <c r="AF361">
        <v>0</v>
      </c>
      <c r="AH361" t="s">
        <v>1763</v>
      </c>
      <c r="AI361" t="s">
        <v>1780</v>
      </c>
      <c r="AJ361" t="s">
        <v>2143</v>
      </c>
      <c r="AM361" t="s">
        <v>2909</v>
      </c>
      <c r="AN361" t="s">
        <v>3341</v>
      </c>
      <c r="AP361">
        <v>290</v>
      </c>
      <c r="AQ361" t="s">
        <v>3394</v>
      </c>
      <c r="AR361">
        <v>66120</v>
      </c>
      <c r="AS361">
        <v>66120</v>
      </c>
      <c r="AT361">
        <v>0.2</v>
      </c>
      <c r="AU361">
        <v>0.2</v>
      </c>
      <c r="AV361">
        <v>0.2</v>
      </c>
      <c r="AW361">
        <v>0.2</v>
      </c>
      <c r="AX361">
        <v>0.2</v>
      </c>
      <c r="AY361">
        <v>0.2</v>
      </c>
      <c r="AZ361">
        <v>0.2</v>
      </c>
      <c r="BA361">
        <v>0.2</v>
      </c>
      <c r="BB361">
        <v>0.2</v>
      </c>
      <c r="BC361">
        <v>0.2</v>
      </c>
      <c r="BD361">
        <v>0.2</v>
      </c>
      <c r="BE361">
        <v>0.2</v>
      </c>
      <c r="BF361">
        <v>0.2</v>
      </c>
      <c r="BG361">
        <v>0.2</v>
      </c>
      <c r="BH361">
        <v>0.2</v>
      </c>
      <c r="BI361">
        <v>1102</v>
      </c>
      <c r="BJ361">
        <v>1102</v>
      </c>
      <c r="BK361">
        <v>1102</v>
      </c>
      <c r="BL361">
        <v>1102</v>
      </c>
      <c r="BM361">
        <v>1102</v>
      </c>
      <c r="BN361">
        <v>1102</v>
      </c>
      <c r="BO361">
        <v>1102</v>
      </c>
      <c r="BP361">
        <v>1102</v>
      </c>
      <c r="BQ361">
        <v>1102</v>
      </c>
      <c r="BR361">
        <v>1102</v>
      </c>
      <c r="BS361">
        <v>1102</v>
      </c>
      <c r="BT361">
        <v>1102</v>
      </c>
      <c r="BU361">
        <v>13224</v>
      </c>
      <c r="BV361">
        <v>1102</v>
      </c>
      <c r="BW361">
        <v>1102</v>
      </c>
      <c r="BX361">
        <v>1102</v>
      </c>
      <c r="BY361">
        <v>1102</v>
      </c>
      <c r="BZ361">
        <v>1102</v>
      </c>
      <c r="CA361">
        <v>1102</v>
      </c>
      <c r="CB361">
        <v>1102</v>
      </c>
      <c r="CC361">
        <v>1102</v>
      </c>
      <c r="CD361">
        <v>1102</v>
      </c>
      <c r="CE361">
        <v>1102</v>
      </c>
      <c r="CF361">
        <v>1102</v>
      </c>
      <c r="CG361">
        <v>1102</v>
      </c>
      <c r="CH361">
        <v>13224</v>
      </c>
      <c r="CY361">
        <v>5</v>
      </c>
      <c r="DA361" t="s">
        <v>3777</v>
      </c>
      <c r="DB361" t="s">
        <v>1756</v>
      </c>
      <c r="DC361" t="s">
        <v>3777</v>
      </c>
      <c r="DD361" t="s">
        <v>3601</v>
      </c>
      <c r="DE361">
        <v>1</v>
      </c>
      <c r="DF361">
        <v>0.4</v>
      </c>
      <c r="DG361" t="s">
        <v>3547</v>
      </c>
      <c r="DH361" t="b">
        <v>1</v>
      </c>
    </row>
    <row r="362" spans="1:112" hidden="1" x14ac:dyDescent="0.35">
      <c r="A362" t="s">
        <v>3506</v>
      </c>
      <c r="B362" t="s">
        <v>3773</v>
      </c>
      <c r="D362" t="s">
        <v>3776</v>
      </c>
      <c r="F362">
        <v>0.2</v>
      </c>
      <c r="G362" t="s">
        <v>3967</v>
      </c>
      <c r="H362" t="s">
        <v>501</v>
      </c>
      <c r="I362" t="s">
        <v>3601</v>
      </c>
      <c r="S362" t="s">
        <v>3546</v>
      </c>
      <c r="T362" t="s">
        <v>3567</v>
      </c>
      <c r="V362" t="s">
        <v>973</v>
      </c>
      <c r="W362">
        <v>0.2</v>
      </c>
      <c r="X362" t="s">
        <v>3578</v>
      </c>
      <c r="Y362" t="s">
        <v>1322</v>
      </c>
      <c r="Z362" t="s">
        <v>1750</v>
      </c>
      <c r="AA362" t="s">
        <v>1751</v>
      </c>
      <c r="AC362" t="s">
        <v>1753</v>
      </c>
      <c r="AD362" t="s">
        <v>1755</v>
      </c>
      <c r="AE362" t="s">
        <v>3547</v>
      </c>
      <c r="AF362">
        <v>0</v>
      </c>
      <c r="AH362" t="s">
        <v>1764</v>
      </c>
      <c r="AI362" t="s">
        <v>1781</v>
      </c>
      <c r="AJ362" t="s">
        <v>2144</v>
      </c>
      <c r="AM362" t="s">
        <v>2910</v>
      </c>
      <c r="AN362" t="s">
        <v>3341</v>
      </c>
      <c r="AP362">
        <v>153</v>
      </c>
      <c r="AQ362" t="s">
        <v>3395</v>
      </c>
      <c r="AR362">
        <v>34884</v>
      </c>
      <c r="AS362">
        <v>34884</v>
      </c>
      <c r="AT362">
        <v>0.2</v>
      </c>
      <c r="AU362">
        <v>0.2</v>
      </c>
      <c r="AV362">
        <v>0.2</v>
      </c>
      <c r="AW362">
        <v>0.2</v>
      </c>
      <c r="AX362">
        <v>0.2</v>
      </c>
      <c r="AY362">
        <v>0.2</v>
      </c>
      <c r="AZ362">
        <v>0.2</v>
      </c>
      <c r="BA362">
        <v>0.2</v>
      </c>
      <c r="BB362">
        <v>0.2</v>
      </c>
      <c r="BC362">
        <v>0.2</v>
      </c>
      <c r="BD362">
        <v>0.2</v>
      </c>
      <c r="BE362">
        <v>0.2</v>
      </c>
      <c r="BF362">
        <v>0.2</v>
      </c>
      <c r="BG362">
        <v>0.2</v>
      </c>
      <c r="BH362">
        <v>0.2</v>
      </c>
      <c r="BI362">
        <v>581.4</v>
      </c>
      <c r="BJ362">
        <v>581.4</v>
      </c>
      <c r="BK362">
        <v>581.4</v>
      </c>
      <c r="BL362">
        <v>581.4</v>
      </c>
      <c r="BM362">
        <v>581.4</v>
      </c>
      <c r="BN362">
        <v>581.4</v>
      </c>
      <c r="BO362">
        <v>581.4</v>
      </c>
      <c r="BP362">
        <v>581.4</v>
      </c>
      <c r="BQ362">
        <v>581.4</v>
      </c>
      <c r="BR362">
        <v>581.4</v>
      </c>
      <c r="BS362">
        <v>581.4</v>
      </c>
      <c r="BT362">
        <v>581.4</v>
      </c>
      <c r="BU362">
        <v>6976.7999999999984</v>
      </c>
      <c r="BV362">
        <v>581.4</v>
      </c>
      <c r="BW362">
        <v>581.4</v>
      </c>
      <c r="BX362">
        <v>581.4</v>
      </c>
      <c r="BY362">
        <v>581.4</v>
      </c>
      <c r="BZ362">
        <v>581.4</v>
      </c>
      <c r="CA362">
        <v>581.4</v>
      </c>
      <c r="CB362">
        <v>581.4</v>
      </c>
      <c r="CC362">
        <v>581.4</v>
      </c>
      <c r="CD362">
        <v>581.4</v>
      </c>
      <c r="CE362">
        <v>581.4</v>
      </c>
      <c r="CF362">
        <v>581.4</v>
      </c>
      <c r="CG362">
        <v>581.4</v>
      </c>
      <c r="CH362">
        <v>6976.7999999999984</v>
      </c>
      <c r="CI362">
        <v>4501492649</v>
      </c>
      <c r="CJ362" s="2">
        <v>45662.666666666657</v>
      </c>
      <c r="CK362" s="2">
        <v>45746.708333333343</v>
      </c>
      <c r="CY362">
        <v>5</v>
      </c>
      <c r="DA362" t="s">
        <v>3777</v>
      </c>
      <c r="DB362" t="s">
        <v>1756</v>
      </c>
      <c r="DC362" t="s">
        <v>3777</v>
      </c>
      <c r="DD362" t="s">
        <v>3601</v>
      </c>
      <c r="DE362">
        <v>1</v>
      </c>
      <c r="DF362">
        <v>0.4</v>
      </c>
      <c r="DG362" t="s">
        <v>3547</v>
      </c>
      <c r="DH362" t="b">
        <v>1</v>
      </c>
    </row>
    <row r="363" spans="1:112" hidden="1" x14ac:dyDescent="0.35">
      <c r="A363" t="s">
        <v>3506</v>
      </c>
      <c r="B363" t="s">
        <v>3773</v>
      </c>
      <c r="D363" t="s">
        <v>3776</v>
      </c>
      <c r="F363">
        <v>0.2</v>
      </c>
      <c r="G363" t="s">
        <v>3968</v>
      </c>
      <c r="H363" t="s">
        <v>3640</v>
      </c>
      <c r="I363" t="s">
        <v>3601</v>
      </c>
      <c r="S363" t="s">
        <v>3546</v>
      </c>
      <c r="T363" t="s">
        <v>3567</v>
      </c>
      <c r="V363" t="s">
        <v>973</v>
      </c>
      <c r="W363">
        <v>0.2</v>
      </c>
      <c r="X363" t="s">
        <v>3578</v>
      </c>
      <c r="Y363" t="s">
        <v>1323</v>
      </c>
      <c r="Z363" t="s">
        <v>1750</v>
      </c>
      <c r="AA363" t="s">
        <v>1751</v>
      </c>
      <c r="AC363" t="s">
        <v>1753</v>
      </c>
      <c r="AD363" t="s">
        <v>1755</v>
      </c>
      <c r="AE363" t="s">
        <v>3547</v>
      </c>
      <c r="AF363">
        <v>0</v>
      </c>
      <c r="AH363" t="s">
        <v>1762</v>
      </c>
      <c r="AI363" t="s">
        <v>1765</v>
      </c>
      <c r="AJ363" t="s">
        <v>2145</v>
      </c>
      <c r="AM363" t="s">
        <v>2911</v>
      </c>
      <c r="AN363" t="s">
        <v>3341</v>
      </c>
      <c r="AP363">
        <v>125</v>
      </c>
      <c r="AQ363" t="s">
        <v>3396</v>
      </c>
      <c r="AR363">
        <v>28500</v>
      </c>
      <c r="AS363">
        <v>28500</v>
      </c>
      <c r="AT363">
        <v>0.2</v>
      </c>
      <c r="AU363">
        <v>0.2</v>
      </c>
      <c r="AV363">
        <v>0.2</v>
      </c>
      <c r="AW363">
        <v>0.2</v>
      </c>
      <c r="AX363">
        <v>0.2</v>
      </c>
      <c r="AY363">
        <v>0.2</v>
      </c>
      <c r="AZ363">
        <v>0.2</v>
      </c>
      <c r="BA363">
        <v>0.2</v>
      </c>
      <c r="BB363">
        <v>0.2</v>
      </c>
      <c r="BC363">
        <v>0.2</v>
      </c>
      <c r="BD363">
        <v>0.2</v>
      </c>
      <c r="BE363">
        <v>0.2</v>
      </c>
      <c r="BF363">
        <v>0.2</v>
      </c>
      <c r="BG363">
        <v>0.2</v>
      </c>
      <c r="BH363">
        <v>0.2</v>
      </c>
      <c r="BI363">
        <v>475</v>
      </c>
      <c r="BJ363">
        <v>475</v>
      </c>
      <c r="BK363">
        <v>475</v>
      </c>
      <c r="BL363">
        <v>475</v>
      </c>
      <c r="BM363">
        <v>475</v>
      </c>
      <c r="BN363">
        <v>475</v>
      </c>
      <c r="BO363">
        <v>475</v>
      </c>
      <c r="BP363">
        <v>475</v>
      </c>
      <c r="BQ363">
        <v>475</v>
      </c>
      <c r="BR363">
        <v>475</v>
      </c>
      <c r="BS363">
        <v>475</v>
      </c>
      <c r="BT363">
        <v>475</v>
      </c>
      <c r="BU363">
        <v>5700</v>
      </c>
      <c r="BV363">
        <v>475</v>
      </c>
      <c r="BW363">
        <v>475</v>
      </c>
      <c r="BX363">
        <v>475</v>
      </c>
      <c r="BY363">
        <v>475</v>
      </c>
      <c r="BZ363">
        <v>475</v>
      </c>
      <c r="CA363">
        <v>475</v>
      </c>
      <c r="CB363">
        <v>475</v>
      </c>
      <c r="CC363">
        <v>475</v>
      </c>
      <c r="CD363">
        <v>475</v>
      </c>
      <c r="CE363">
        <v>475</v>
      </c>
      <c r="CF363">
        <v>475</v>
      </c>
      <c r="CG363">
        <v>475</v>
      </c>
      <c r="CH363">
        <v>5700</v>
      </c>
      <c r="CI363">
        <v>4501490785</v>
      </c>
      <c r="CJ363" s="2">
        <v>45566.5</v>
      </c>
      <c r="CK363" s="2">
        <v>45643.5</v>
      </c>
      <c r="CY363">
        <v>5</v>
      </c>
      <c r="DA363" t="s">
        <v>3777</v>
      </c>
      <c r="DB363" t="s">
        <v>1756</v>
      </c>
      <c r="DC363" t="s">
        <v>3777</v>
      </c>
      <c r="DD363" t="s">
        <v>3601</v>
      </c>
      <c r="DE363">
        <v>1</v>
      </c>
      <c r="DF363">
        <v>0.4</v>
      </c>
      <c r="DG363" t="s">
        <v>3547</v>
      </c>
      <c r="DH363" t="b">
        <v>1</v>
      </c>
    </row>
    <row r="364" spans="1:112" hidden="1" x14ac:dyDescent="0.35">
      <c r="A364" t="s">
        <v>3506</v>
      </c>
      <c r="B364" t="s">
        <v>3773</v>
      </c>
      <c r="D364" t="s">
        <v>3776</v>
      </c>
      <c r="G364" t="s">
        <v>3969</v>
      </c>
      <c r="H364" t="s">
        <v>502</v>
      </c>
      <c r="I364" t="s">
        <v>3601</v>
      </c>
      <c r="S364" t="s">
        <v>3546</v>
      </c>
      <c r="T364" t="s">
        <v>3567</v>
      </c>
      <c r="V364" t="s">
        <v>973</v>
      </c>
      <c r="W364">
        <v>0.2</v>
      </c>
      <c r="X364" t="s">
        <v>3578</v>
      </c>
      <c r="Y364" t="s">
        <v>1324</v>
      </c>
      <c r="Z364" t="s">
        <v>1750</v>
      </c>
      <c r="AA364" t="s">
        <v>1751</v>
      </c>
      <c r="AC364" t="s">
        <v>1753</v>
      </c>
      <c r="AD364" t="s">
        <v>1757</v>
      </c>
      <c r="AE364" t="s">
        <v>3547</v>
      </c>
      <c r="AF364">
        <v>0</v>
      </c>
      <c r="AH364" t="s">
        <v>1763</v>
      </c>
      <c r="AI364" t="s">
        <v>1780</v>
      </c>
      <c r="AJ364" t="s">
        <v>2146</v>
      </c>
      <c r="AM364" t="s">
        <v>2912</v>
      </c>
      <c r="AN364" t="s">
        <v>3341</v>
      </c>
      <c r="AP364">
        <v>253</v>
      </c>
      <c r="AQ364" t="s">
        <v>3392</v>
      </c>
      <c r="AR364">
        <v>57684</v>
      </c>
      <c r="AS364">
        <v>57684</v>
      </c>
      <c r="AT364">
        <v>0.2</v>
      </c>
      <c r="AU364">
        <v>0.2</v>
      </c>
      <c r="AV364">
        <v>0.2</v>
      </c>
      <c r="AW364">
        <v>0.2</v>
      </c>
      <c r="AX364">
        <v>0.2</v>
      </c>
      <c r="AY364">
        <v>0.2</v>
      </c>
      <c r="AZ364">
        <v>0.2</v>
      </c>
      <c r="BA364">
        <v>0.2</v>
      </c>
      <c r="BB364">
        <v>0.2</v>
      </c>
      <c r="BC364">
        <v>0.2</v>
      </c>
      <c r="BD364">
        <v>0.2</v>
      </c>
      <c r="BE364">
        <v>0.2</v>
      </c>
      <c r="BF364">
        <v>0.2</v>
      </c>
      <c r="BG364">
        <v>0.2</v>
      </c>
      <c r="BH364">
        <v>0.2</v>
      </c>
      <c r="BI364">
        <v>961.40000000000009</v>
      </c>
      <c r="BJ364">
        <v>961.40000000000009</v>
      </c>
      <c r="BK364">
        <v>961.40000000000009</v>
      </c>
      <c r="BL364">
        <v>961.40000000000009</v>
      </c>
      <c r="BM364">
        <v>961.40000000000009</v>
      </c>
      <c r="BN364">
        <v>961.40000000000009</v>
      </c>
      <c r="BO364">
        <v>961.40000000000009</v>
      </c>
      <c r="BP364">
        <v>961.40000000000009</v>
      </c>
      <c r="BQ364">
        <v>961.40000000000009</v>
      </c>
      <c r="BR364">
        <v>961.40000000000009</v>
      </c>
      <c r="BS364">
        <v>961.40000000000009</v>
      </c>
      <c r="BT364">
        <v>961.40000000000009</v>
      </c>
      <c r="BU364">
        <v>11536.8</v>
      </c>
      <c r="BV364">
        <v>961.40000000000009</v>
      </c>
      <c r="BW364">
        <v>961.40000000000009</v>
      </c>
      <c r="BX364">
        <v>961.40000000000009</v>
      </c>
      <c r="BY364">
        <v>961.40000000000009</v>
      </c>
      <c r="BZ364">
        <v>961.40000000000009</v>
      </c>
      <c r="CA364">
        <v>961.40000000000009</v>
      </c>
      <c r="CB364">
        <v>961.40000000000009</v>
      </c>
      <c r="CC364">
        <v>961.40000000000009</v>
      </c>
      <c r="CD364">
        <v>961.40000000000009</v>
      </c>
      <c r="CE364">
        <v>961.40000000000009</v>
      </c>
      <c r="CF364">
        <v>961.40000000000009</v>
      </c>
      <c r="CG364">
        <v>961.40000000000009</v>
      </c>
      <c r="CH364">
        <v>11536.8</v>
      </c>
      <c r="CY364">
        <v>5</v>
      </c>
      <c r="DA364" t="s">
        <v>3777</v>
      </c>
      <c r="DB364" t="s">
        <v>1756</v>
      </c>
      <c r="DC364" t="s">
        <v>3777</v>
      </c>
      <c r="DD364" t="s">
        <v>3601</v>
      </c>
      <c r="DE364">
        <v>1</v>
      </c>
      <c r="DF364">
        <v>0.4</v>
      </c>
      <c r="DG364" t="s">
        <v>3547</v>
      </c>
      <c r="DH364" t="b">
        <v>1</v>
      </c>
    </row>
    <row r="365" spans="1:112" hidden="1" x14ac:dyDescent="0.35">
      <c r="A365" t="s">
        <v>3506</v>
      </c>
      <c r="B365" t="s">
        <v>3773</v>
      </c>
      <c r="D365" t="s">
        <v>3776</v>
      </c>
      <c r="F365">
        <v>0.2</v>
      </c>
      <c r="G365" t="s">
        <v>3972</v>
      </c>
      <c r="H365" t="s">
        <v>503</v>
      </c>
      <c r="I365" t="s">
        <v>3601</v>
      </c>
      <c r="S365" t="s">
        <v>3546</v>
      </c>
      <c r="T365" t="s">
        <v>3567</v>
      </c>
      <c r="V365" t="s">
        <v>973</v>
      </c>
      <c r="W365">
        <v>0.2</v>
      </c>
      <c r="X365" t="s">
        <v>3578</v>
      </c>
      <c r="Y365" t="s">
        <v>1325</v>
      </c>
      <c r="Z365" t="s">
        <v>1750</v>
      </c>
      <c r="AA365" t="s">
        <v>1751</v>
      </c>
      <c r="AC365" t="s">
        <v>1754</v>
      </c>
      <c r="AD365" t="s">
        <v>3579</v>
      </c>
      <c r="AE365" t="s">
        <v>3547</v>
      </c>
      <c r="AF365">
        <v>40374125</v>
      </c>
      <c r="AH365" t="s">
        <v>1762</v>
      </c>
      <c r="AI365" t="s">
        <v>1765</v>
      </c>
      <c r="AJ365" t="s">
        <v>2147</v>
      </c>
      <c r="AL365" t="s">
        <v>2556</v>
      </c>
      <c r="AM365" t="s">
        <v>2913</v>
      </c>
      <c r="AN365" t="s">
        <v>3340</v>
      </c>
      <c r="AQ365" t="s">
        <v>3347</v>
      </c>
      <c r="AR365">
        <v>44328.945599999999</v>
      </c>
      <c r="AS365">
        <v>44134.005599999997</v>
      </c>
      <c r="AT365">
        <v>0.2</v>
      </c>
      <c r="AU365">
        <v>0.2</v>
      </c>
      <c r="AV365">
        <v>0.2</v>
      </c>
      <c r="AW365">
        <v>0.2</v>
      </c>
      <c r="AX365">
        <v>0.2</v>
      </c>
      <c r="AY365">
        <v>0.2</v>
      </c>
      <c r="AZ365">
        <v>0.2</v>
      </c>
      <c r="BA365">
        <v>0.2</v>
      </c>
      <c r="BB365">
        <v>0.2</v>
      </c>
      <c r="BC365">
        <v>0.2</v>
      </c>
      <c r="BD365">
        <v>0.2</v>
      </c>
      <c r="BE365">
        <v>0.2</v>
      </c>
      <c r="BF365">
        <v>0.2</v>
      </c>
      <c r="BG365">
        <v>0.2</v>
      </c>
      <c r="BH365">
        <v>0.2</v>
      </c>
      <c r="BI365">
        <v>696.99599999999998</v>
      </c>
      <c r="BJ365">
        <v>696.99599999999998</v>
      </c>
      <c r="BK365">
        <v>696.99599999999998</v>
      </c>
      <c r="BL365">
        <v>752.75567999999998</v>
      </c>
      <c r="BM365">
        <v>752.75567999999998</v>
      </c>
      <c r="BN365">
        <v>752.75567999999998</v>
      </c>
      <c r="BO365">
        <v>752.75567999999998</v>
      </c>
      <c r="BP365">
        <v>752.75567999999998</v>
      </c>
      <c r="BQ365">
        <v>752.75567999999998</v>
      </c>
      <c r="BR365">
        <v>752.75567999999998</v>
      </c>
      <c r="BS365">
        <v>752.75567999999998</v>
      </c>
      <c r="BT365">
        <v>752.75567999999998</v>
      </c>
      <c r="BU365">
        <v>8865.7891200000013</v>
      </c>
      <c r="BV365">
        <v>684</v>
      </c>
      <c r="BW365">
        <v>684</v>
      </c>
      <c r="BX365">
        <v>684</v>
      </c>
      <c r="BY365">
        <v>752.75567999999998</v>
      </c>
      <c r="BZ365">
        <v>752.75567999999998</v>
      </c>
      <c r="CA365">
        <v>752.75567999999998</v>
      </c>
      <c r="CB365">
        <v>752.75567999999998</v>
      </c>
      <c r="CC365">
        <v>752.75567999999998</v>
      </c>
      <c r="CD365">
        <v>752.75567999999998</v>
      </c>
      <c r="CE365">
        <v>752.75567999999998</v>
      </c>
      <c r="CF365">
        <v>752.75567999999998</v>
      </c>
      <c r="CG365">
        <v>752.75567999999998</v>
      </c>
      <c r="CH365">
        <v>8826.8011200000019</v>
      </c>
      <c r="CY365">
        <v>5</v>
      </c>
      <c r="DA365" t="s">
        <v>3777</v>
      </c>
      <c r="DB365" t="s">
        <v>1756</v>
      </c>
      <c r="DC365" t="s">
        <v>3777</v>
      </c>
      <c r="DD365" t="s">
        <v>3601</v>
      </c>
      <c r="DE365">
        <v>1</v>
      </c>
      <c r="DF365">
        <v>0.4</v>
      </c>
      <c r="DG365" t="s">
        <v>3547</v>
      </c>
      <c r="DH365" t="b">
        <v>1</v>
      </c>
    </row>
    <row r="366" spans="1:112" hidden="1" x14ac:dyDescent="0.35">
      <c r="A366" t="s">
        <v>3506</v>
      </c>
      <c r="B366" t="s">
        <v>3773</v>
      </c>
      <c r="D366" t="s">
        <v>3776</v>
      </c>
      <c r="F366">
        <v>1</v>
      </c>
      <c r="G366" t="s">
        <v>4009</v>
      </c>
      <c r="H366" t="s">
        <v>504</v>
      </c>
      <c r="I366" t="s">
        <v>3629</v>
      </c>
      <c r="S366" t="s">
        <v>3546</v>
      </c>
      <c r="T366" t="s">
        <v>3567</v>
      </c>
      <c r="V366" t="s">
        <v>973</v>
      </c>
      <c r="W366">
        <v>1</v>
      </c>
      <c r="X366" t="s">
        <v>3578</v>
      </c>
      <c r="Y366" t="s">
        <v>1326</v>
      </c>
      <c r="Z366" t="s">
        <v>1750</v>
      </c>
      <c r="AA366" t="s">
        <v>1751</v>
      </c>
      <c r="AC366" t="s">
        <v>1753</v>
      </c>
      <c r="AD366" t="s">
        <v>1755</v>
      </c>
      <c r="AE366" t="s">
        <v>3547</v>
      </c>
      <c r="AF366">
        <v>0</v>
      </c>
      <c r="AH366" t="s">
        <v>1762</v>
      </c>
      <c r="AI366" t="s">
        <v>1765</v>
      </c>
      <c r="AJ366" t="s">
        <v>2148</v>
      </c>
      <c r="AM366" t="s">
        <v>2914</v>
      </c>
      <c r="AN366" t="s">
        <v>3340</v>
      </c>
      <c r="AP366">
        <v>148</v>
      </c>
      <c r="AQ366" t="s">
        <v>3388</v>
      </c>
      <c r="AR366">
        <v>33744</v>
      </c>
      <c r="AS366">
        <v>33744</v>
      </c>
      <c r="AT366">
        <v>1</v>
      </c>
      <c r="AU366">
        <v>1</v>
      </c>
      <c r="AV366">
        <v>1</v>
      </c>
      <c r="AW366">
        <v>1</v>
      </c>
      <c r="AX366">
        <v>1</v>
      </c>
      <c r="AY366">
        <v>1</v>
      </c>
      <c r="AZ366">
        <v>1</v>
      </c>
      <c r="BA366">
        <v>1</v>
      </c>
      <c r="BB366">
        <v>1</v>
      </c>
      <c r="BC366">
        <v>1</v>
      </c>
      <c r="BD366">
        <v>1</v>
      </c>
      <c r="BE366">
        <v>1</v>
      </c>
      <c r="BF366">
        <v>1</v>
      </c>
      <c r="BG366">
        <v>1</v>
      </c>
      <c r="BH366">
        <v>1</v>
      </c>
      <c r="BI366">
        <v>2812</v>
      </c>
      <c r="BJ366">
        <v>2812</v>
      </c>
      <c r="BK366">
        <v>2812</v>
      </c>
      <c r="BL366">
        <v>2812</v>
      </c>
      <c r="BM366">
        <v>2812</v>
      </c>
      <c r="BN366">
        <v>2812</v>
      </c>
      <c r="BO366">
        <v>2812</v>
      </c>
      <c r="BP366">
        <v>2812</v>
      </c>
      <c r="BQ366">
        <v>2812</v>
      </c>
      <c r="BR366">
        <v>2812</v>
      </c>
      <c r="BS366">
        <v>2812</v>
      </c>
      <c r="BT366">
        <v>2812</v>
      </c>
      <c r="BU366">
        <v>33744</v>
      </c>
      <c r="BV366">
        <v>2812</v>
      </c>
      <c r="BW366">
        <v>2812</v>
      </c>
      <c r="BX366">
        <v>2812</v>
      </c>
      <c r="BY366">
        <v>2812</v>
      </c>
      <c r="BZ366">
        <v>2812</v>
      </c>
      <c r="CA366">
        <v>2812</v>
      </c>
      <c r="CB366">
        <v>2812</v>
      </c>
      <c r="CC366">
        <v>2812</v>
      </c>
      <c r="CD366">
        <v>2812</v>
      </c>
      <c r="CE366">
        <v>2812</v>
      </c>
      <c r="CF366">
        <v>2812</v>
      </c>
      <c r="CG366">
        <v>2812</v>
      </c>
      <c r="CH366">
        <v>33744</v>
      </c>
      <c r="CI366">
        <v>0</v>
      </c>
      <c r="CJ366" s="2">
        <v>45663.5</v>
      </c>
      <c r="CK366" s="2">
        <v>45747.5</v>
      </c>
      <c r="CY366">
        <v>1</v>
      </c>
      <c r="DA366" t="s">
        <v>3777</v>
      </c>
      <c r="DB366" t="s">
        <v>1756</v>
      </c>
      <c r="DC366" t="s">
        <v>3777</v>
      </c>
      <c r="DD366" t="s">
        <v>3629</v>
      </c>
      <c r="DE366">
        <v>1</v>
      </c>
      <c r="DF366">
        <v>2</v>
      </c>
      <c r="DG366" t="s">
        <v>3547</v>
      </c>
      <c r="DH366" t="b">
        <v>1</v>
      </c>
    </row>
    <row r="367" spans="1:112" hidden="1" x14ac:dyDescent="0.35">
      <c r="A367" t="s">
        <v>3506</v>
      </c>
      <c r="B367" t="s">
        <v>3773</v>
      </c>
      <c r="D367" t="s">
        <v>3776</v>
      </c>
      <c r="F367">
        <v>1</v>
      </c>
      <c r="G367" t="s">
        <v>4010</v>
      </c>
      <c r="H367" t="s">
        <v>505</v>
      </c>
      <c r="I367" t="s">
        <v>3629</v>
      </c>
      <c r="S367" t="s">
        <v>3546</v>
      </c>
      <c r="T367" t="s">
        <v>3567</v>
      </c>
      <c r="V367" t="s">
        <v>973</v>
      </c>
      <c r="W367">
        <v>1</v>
      </c>
      <c r="X367" t="s">
        <v>3578</v>
      </c>
      <c r="Y367" t="s">
        <v>1327</v>
      </c>
      <c r="Z367" t="s">
        <v>1750</v>
      </c>
      <c r="AA367" t="s">
        <v>1751</v>
      </c>
      <c r="AC367" t="s">
        <v>1753</v>
      </c>
      <c r="AD367" t="s">
        <v>1755</v>
      </c>
      <c r="AE367" t="s">
        <v>3547</v>
      </c>
      <c r="AF367">
        <v>0</v>
      </c>
      <c r="AH367" t="s">
        <v>1762</v>
      </c>
      <c r="AI367" t="s">
        <v>1765</v>
      </c>
      <c r="AJ367" t="s">
        <v>2149</v>
      </c>
      <c r="AM367" t="s">
        <v>2915</v>
      </c>
      <c r="AN367" t="s">
        <v>3340</v>
      </c>
      <c r="AP367">
        <v>148</v>
      </c>
      <c r="AQ367" t="s">
        <v>3388</v>
      </c>
      <c r="AR367">
        <v>33744</v>
      </c>
      <c r="AS367">
        <v>33744</v>
      </c>
      <c r="AT367">
        <v>1</v>
      </c>
      <c r="AU367">
        <v>1</v>
      </c>
      <c r="AV367">
        <v>1</v>
      </c>
      <c r="AW367">
        <v>1</v>
      </c>
      <c r="AX367">
        <v>1</v>
      </c>
      <c r="AY367">
        <v>1</v>
      </c>
      <c r="AZ367">
        <v>1</v>
      </c>
      <c r="BA367">
        <v>1</v>
      </c>
      <c r="BB367">
        <v>1</v>
      </c>
      <c r="BC367">
        <v>1</v>
      </c>
      <c r="BD367">
        <v>1</v>
      </c>
      <c r="BE367">
        <v>1</v>
      </c>
      <c r="BF367">
        <v>1</v>
      </c>
      <c r="BG367">
        <v>1</v>
      </c>
      <c r="BH367">
        <v>1</v>
      </c>
      <c r="BI367">
        <v>2812</v>
      </c>
      <c r="BJ367">
        <v>2812</v>
      </c>
      <c r="BK367">
        <v>2812</v>
      </c>
      <c r="BL367">
        <v>2812</v>
      </c>
      <c r="BM367">
        <v>2812</v>
      </c>
      <c r="BN367">
        <v>2812</v>
      </c>
      <c r="BO367">
        <v>2812</v>
      </c>
      <c r="BP367">
        <v>2812</v>
      </c>
      <c r="BQ367">
        <v>2812</v>
      </c>
      <c r="BR367">
        <v>2812</v>
      </c>
      <c r="BS367">
        <v>2812</v>
      </c>
      <c r="BT367">
        <v>2812</v>
      </c>
      <c r="BU367">
        <v>33744</v>
      </c>
      <c r="BV367">
        <v>2812</v>
      </c>
      <c r="BW367">
        <v>2812</v>
      </c>
      <c r="BX367">
        <v>2812</v>
      </c>
      <c r="BY367">
        <v>2812</v>
      </c>
      <c r="BZ367">
        <v>2812</v>
      </c>
      <c r="CA367">
        <v>2812</v>
      </c>
      <c r="CB367">
        <v>2812</v>
      </c>
      <c r="CC367">
        <v>2812</v>
      </c>
      <c r="CD367">
        <v>2812</v>
      </c>
      <c r="CE367">
        <v>2812</v>
      </c>
      <c r="CF367">
        <v>2812</v>
      </c>
      <c r="CG367">
        <v>2812</v>
      </c>
      <c r="CH367">
        <v>33744</v>
      </c>
      <c r="CI367">
        <v>0</v>
      </c>
      <c r="CJ367" s="2">
        <v>45663.5</v>
      </c>
      <c r="CK367" s="2">
        <v>45747.5</v>
      </c>
      <c r="CY367">
        <v>1</v>
      </c>
      <c r="DA367" t="s">
        <v>3777</v>
      </c>
      <c r="DB367" t="s">
        <v>1756</v>
      </c>
      <c r="DC367" t="s">
        <v>3777</v>
      </c>
      <c r="DD367" t="s">
        <v>3629</v>
      </c>
      <c r="DE367">
        <v>1</v>
      </c>
      <c r="DF367">
        <v>2</v>
      </c>
      <c r="DG367" t="s">
        <v>3547</v>
      </c>
      <c r="DH367" t="b">
        <v>1</v>
      </c>
    </row>
    <row r="368" spans="1:112" hidden="1" x14ac:dyDescent="0.35">
      <c r="A368" t="s">
        <v>3506</v>
      </c>
      <c r="B368" t="s">
        <v>3773</v>
      </c>
      <c r="D368" t="s">
        <v>3776</v>
      </c>
      <c r="F368">
        <v>1</v>
      </c>
      <c r="G368" t="s">
        <v>4011</v>
      </c>
      <c r="H368" t="s">
        <v>506</v>
      </c>
      <c r="I368" t="s">
        <v>3629</v>
      </c>
      <c r="S368" t="s">
        <v>3546</v>
      </c>
      <c r="T368" t="s">
        <v>3567</v>
      </c>
      <c r="V368" t="s">
        <v>973</v>
      </c>
      <c r="W368">
        <v>1</v>
      </c>
      <c r="X368" t="s">
        <v>3578</v>
      </c>
      <c r="Y368" t="s">
        <v>1328</v>
      </c>
      <c r="Z368" t="s">
        <v>1750</v>
      </c>
      <c r="AA368" t="s">
        <v>1751</v>
      </c>
      <c r="AC368" t="s">
        <v>1754</v>
      </c>
      <c r="AD368" t="s">
        <v>3579</v>
      </c>
      <c r="AE368" t="s">
        <v>3551</v>
      </c>
      <c r="AF368">
        <v>40399329</v>
      </c>
      <c r="AH368" t="s">
        <v>1762</v>
      </c>
      <c r="AI368" t="s">
        <v>1765</v>
      </c>
      <c r="AJ368" t="s">
        <v>1819</v>
      </c>
      <c r="AL368" t="s">
        <v>2555</v>
      </c>
      <c r="AM368" t="s">
        <v>2916</v>
      </c>
      <c r="AN368" t="s">
        <v>3340</v>
      </c>
      <c r="AQ368" t="s">
        <v>3351</v>
      </c>
      <c r="AR368">
        <v>22164.4728</v>
      </c>
      <c r="AS368">
        <v>22067.002799999998</v>
      </c>
      <c r="AT368">
        <v>1</v>
      </c>
      <c r="AU368">
        <v>1</v>
      </c>
      <c r="AV368">
        <v>1</v>
      </c>
      <c r="AW368">
        <v>1</v>
      </c>
      <c r="AX368">
        <v>1</v>
      </c>
      <c r="AY368">
        <v>1</v>
      </c>
      <c r="AZ368">
        <v>1</v>
      </c>
      <c r="BA368">
        <v>1</v>
      </c>
      <c r="BB368">
        <v>1</v>
      </c>
      <c r="BC368">
        <v>1</v>
      </c>
      <c r="BD368">
        <v>1</v>
      </c>
      <c r="BE368">
        <v>1</v>
      </c>
      <c r="BF368">
        <v>1</v>
      </c>
      <c r="BG368">
        <v>1</v>
      </c>
      <c r="BH368">
        <v>1</v>
      </c>
      <c r="BI368">
        <v>1742.49</v>
      </c>
      <c r="BJ368">
        <v>1742.49</v>
      </c>
      <c r="BK368">
        <v>1742.49</v>
      </c>
      <c r="BL368">
        <v>1881.8892000000001</v>
      </c>
      <c r="BM368">
        <v>1881.8892000000001</v>
      </c>
      <c r="BN368">
        <v>1881.8892000000001</v>
      </c>
      <c r="BO368">
        <v>1881.8892000000001</v>
      </c>
      <c r="BP368">
        <v>1881.8892000000001</v>
      </c>
      <c r="BQ368">
        <v>1881.8892000000001</v>
      </c>
      <c r="BR368">
        <v>1881.8892000000001</v>
      </c>
      <c r="BS368">
        <v>1881.8892000000001</v>
      </c>
      <c r="BT368">
        <v>1881.8892000000001</v>
      </c>
      <c r="BU368">
        <v>22164.4728</v>
      </c>
      <c r="BV368">
        <v>1710</v>
      </c>
      <c r="BW368">
        <v>1710</v>
      </c>
      <c r="BX368">
        <v>1710</v>
      </c>
      <c r="BY368">
        <v>1881.8892000000001</v>
      </c>
      <c r="BZ368">
        <v>1881.8892000000001</v>
      </c>
      <c r="CA368">
        <v>1881.8892000000001</v>
      </c>
      <c r="CB368">
        <v>1881.8892000000001</v>
      </c>
      <c r="CC368">
        <v>1881.8892000000001</v>
      </c>
      <c r="CD368">
        <v>1881.8892000000001</v>
      </c>
      <c r="CE368">
        <v>1881.8892000000001</v>
      </c>
      <c r="CF368">
        <v>1881.8892000000001</v>
      </c>
      <c r="CG368">
        <v>1881.8892000000001</v>
      </c>
      <c r="CH368">
        <v>22067.002799999998</v>
      </c>
      <c r="CY368">
        <v>1</v>
      </c>
      <c r="DA368" t="s">
        <v>3777</v>
      </c>
      <c r="DB368" t="s">
        <v>1756</v>
      </c>
      <c r="DC368" t="s">
        <v>3777</v>
      </c>
      <c r="DD368" t="s">
        <v>3629</v>
      </c>
      <c r="DE368">
        <v>1</v>
      </c>
      <c r="DF368">
        <v>2</v>
      </c>
      <c r="DG368" t="s">
        <v>3547</v>
      </c>
      <c r="DH368" t="b">
        <v>0</v>
      </c>
    </row>
    <row r="369" spans="1:112" hidden="1" x14ac:dyDescent="0.35">
      <c r="A369" t="s">
        <v>3506</v>
      </c>
      <c r="B369" t="s">
        <v>3773</v>
      </c>
      <c r="D369" t="s">
        <v>3776</v>
      </c>
      <c r="F369">
        <v>1</v>
      </c>
      <c r="G369" t="s">
        <v>4012</v>
      </c>
      <c r="H369" t="s">
        <v>507</v>
      </c>
      <c r="I369" t="s">
        <v>3629</v>
      </c>
      <c r="S369" t="s">
        <v>3546</v>
      </c>
      <c r="T369" t="s">
        <v>3567</v>
      </c>
      <c r="V369" t="s">
        <v>973</v>
      </c>
      <c r="W369">
        <v>1</v>
      </c>
      <c r="X369" t="s">
        <v>3578</v>
      </c>
      <c r="Y369" t="s">
        <v>1329</v>
      </c>
      <c r="Z369" t="s">
        <v>1750</v>
      </c>
      <c r="AA369" t="s">
        <v>1751</v>
      </c>
      <c r="AC369" t="s">
        <v>1753</v>
      </c>
      <c r="AD369" t="s">
        <v>1755</v>
      </c>
      <c r="AE369" t="s">
        <v>3547</v>
      </c>
      <c r="AF369">
        <v>0</v>
      </c>
      <c r="AH369" t="s">
        <v>1762</v>
      </c>
      <c r="AI369" t="s">
        <v>1765</v>
      </c>
      <c r="AJ369" t="s">
        <v>2150</v>
      </c>
      <c r="AM369" t="s">
        <v>2917</v>
      </c>
      <c r="AN369" t="s">
        <v>3340</v>
      </c>
      <c r="AP369">
        <v>188</v>
      </c>
      <c r="AQ369" t="s">
        <v>3390</v>
      </c>
      <c r="AR369">
        <v>42864</v>
      </c>
      <c r="AS369">
        <v>42864</v>
      </c>
      <c r="AT369">
        <v>1</v>
      </c>
      <c r="AU369">
        <v>1</v>
      </c>
      <c r="AV369">
        <v>1</v>
      </c>
      <c r="AW369">
        <v>1</v>
      </c>
      <c r="AX369">
        <v>1</v>
      </c>
      <c r="AY369">
        <v>1</v>
      </c>
      <c r="AZ369">
        <v>1</v>
      </c>
      <c r="BA369">
        <v>1</v>
      </c>
      <c r="BB369">
        <v>1</v>
      </c>
      <c r="BC369">
        <v>1</v>
      </c>
      <c r="BD369">
        <v>1</v>
      </c>
      <c r="BE369">
        <v>1</v>
      </c>
      <c r="BF369">
        <v>1</v>
      </c>
      <c r="BG369">
        <v>1</v>
      </c>
      <c r="BH369">
        <v>1</v>
      </c>
      <c r="BI369">
        <v>3572</v>
      </c>
      <c r="BJ369">
        <v>3572</v>
      </c>
      <c r="BK369">
        <v>3572</v>
      </c>
      <c r="BL369">
        <v>3572</v>
      </c>
      <c r="BM369">
        <v>3572</v>
      </c>
      <c r="BN369">
        <v>3572</v>
      </c>
      <c r="BO369">
        <v>3572</v>
      </c>
      <c r="BP369">
        <v>3572</v>
      </c>
      <c r="BQ369">
        <v>3572</v>
      </c>
      <c r="BR369">
        <v>3572</v>
      </c>
      <c r="BS369">
        <v>3572</v>
      </c>
      <c r="BT369">
        <v>3572</v>
      </c>
      <c r="BU369">
        <v>42864</v>
      </c>
      <c r="BV369">
        <v>3572</v>
      </c>
      <c r="BW369">
        <v>3572</v>
      </c>
      <c r="BX369">
        <v>3572</v>
      </c>
      <c r="BY369">
        <v>3572</v>
      </c>
      <c r="BZ369">
        <v>3572</v>
      </c>
      <c r="CA369">
        <v>3572</v>
      </c>
      <c r="CB369">
        <v>3572</v>
      </c>
      <c r="CC369">
        <v>3572</v>
      </c>
      <c r="CD369">
        <v>3572</v>
      </c>
      <c r="CE369">
        <v>3572</v>
      </c>
      <c r="CF369">
        <v>3572</v>
      </c>
      <c r="CG369">
        <v>3572</v>
      </c>
      <c r="CH369">
        <v>42864</v>
      </c>
      <c r="CI369">
        <v>0</v>
      </c>
      <c r="CJ369" s="2">
        <v>45663.5</v>
      </c>
      <c r="CK369" s="2">
        <v>45747.5</v>
      </c>
      <c r="CY369">
        <v>1</v>
      </c>
      <c r="DA369" t="s">
        <v>3777</v>
      </c>
      <c r="DB369" t="s">
        <v>1756</v>
      </c>
      <c r="DC369" t="s">
        <v>3777</v>
      </c>
      <c r="DD369" t="s">
        <v>3629</v>
      </c>
      <c r="DE369">
        <v>1</v>
      </c>
      <c r="DF369">
        <v>2</v>
      </c>
      <c r="DG369" t="s">
        <v>3547</v>
      </c>
      <c r="DH369" t="b">
        <v>1</v>
      </c>
    </row>
    <row r="370" spans="1:112" hidden="1" x14ac:dyDescent="0.35">
      <c r="A370" t="s">
        <v>3506</v>
      </c>
      <c r="B370" t="s">
        <v>3773</v>
      </c>
      <c r="D370" t="s">
        <v>3776</v>
      </c>
      <c r="F370">
        <v>0.2</v>
      </c>
      <c r="G370" t="s">
        <v>3977</v>
      </c>
      <c r="H370" t="s">
        <v>508</v>
      </c>
      <c r="I370" t="s">
        <v>3629</v>
      </c>
      <c r="S370" t="s">
        <v>3546</v>
      </c>
      <c r="T370" t="s">
        <v>3567</v>
      </c>
      <c r="V370" t="s">
        <v>973</v>
      </c>
      <c r="W370">
        <v>0.2</v>
      </c>
      <c r="X370" t="s">
        <v>3578</v>
      </c>
      <c r="Y370" t="s">
        <v>1330</v>
      </c>
      <c r="Z370" t="s">
        <v>1750</v>
      </c>
      <c r="AA370" t="s">
        <v>1751</v>
      </c>
      <c r="AC370" t="s">
        <v>1753</v>
      </c>
      <c r="AD370" t="s">
        <v>1755</v>
      </c>
      <c r="AE370" t="s">
        <v>3547</v>
      </c>
      <c r="AF370">
        <v>0</v>
      </c>
      <c r="AH370" t="s">
        <v>1762</v>
      </c>
      <c r="AI370" t="s">
        <v>1765</v>
      </c>
      <c r="AJ370" t="s">
        <v>2151</v>
      </c>
      <c r="AM370" t="s">
        <v>2918</v>
      </c>
      <c r="AN370" t="s">
        <v>3340</v>
      </c>
      <c r="AP370">
        <v>148</v>
      </c>
      <c r="AQ370" t="s">
        <v>3388</v>
      </c>
      <c r="AR370">
        <v>33744</v>
      </c>
      <c r="AS370">
        <v>33744</v>
      </c>
      <c r="AT370">
        <v>0.2</v>
      </c>
      <c r="AU370">
        <v>0.2</v>
      </c>
      <c r="AV370">
        <v>0.2</v>
      </c>
      <c r="AW370">
        <v>0.2</v>
      </c>
      <c r="AX370">
        <v>0.2</v>
      </c>
      <c r="AY370">
        <v>0.2</v>
      </c>
      <c r="AZ370">
        <v>0.2</v>
      </c>
      <c r="BA370">
        <v>0.2</v>
      </c>
      <c r="BB370">
        <v>0.2</v>
      </c>
      <c r="BC370">
        <v>0.2</v>
      </c>
      <c r="BD370">
        <v>0.2</v>
      </c>
      <c r="BE370">
        <v>0.2</v>
      </c>
      <c r="BF370">
        <v>0.2</v>
      </c>
      <c r="BG370">
        <v>0.2</v>
      </c>
      <c r="BH370">
        <v>0.2</v>
      </c>
      <c r="BI370">
        <v>562.4</v>
      </c>
      <c r="BJ370">
        <v>562.4</v>
      </c>
      <c r="BK370">
        <v>562.4</v>
      </c>
      <c r="BL370">
        <v>562.4</v>
      </c>
      <c r="BM370">
        <v>562.4</v>
      </c>
      <c r="BN370">
        <v>562.4</v>
      </c>
      <c r="BO370">
        <v>562.4</v>
      </c>
      <c r="BP370">
        <v>562.4</v>
      </c>
      <c r="BQ370">
        <v>562.4</v>
      </c>
      <c r="BR370">
        <v>562.4</v>
      </c>
      <c r="BS370">
        <v>562.4</v>
      </c>
      <c r="BT370">
        <v>562.4</v>
      </c>
      <c r="BU370">
        <v>6748.7999999999984</v>
      </c>
      <c r="BV370">
        <v>562.4</v>
      </c>
      <c r="BW370">
        <v>562.4</v>
      </c>
      <c r="BX370">
        <v>562.4</v>
      </c>
      <c r="BY370">
        <v>562.4</v>
      </c>
      <c r="BZ370">
        <v>562.4</v>
      </c>
      <c r="CA370">
        <v>562.4</v>
      </c>
      <c r="CB370">
        <v>562.4</v>
      </c>
      <c r="CC370">
        <v>562.4</v>
      </c>
      <c r="CD370">
        <v>562.4</v>
      </c>
      <c r="CE370">
        <v>562.4</v>
      </c>
      <c r="CF370">
        <v>562.4</v>
      </c>
      <c r="CG370">
        <v>562.4</v>
      </c>
      <c r="CH370">
        <v>6748.7999999999984</v>
      </c>
      <c r="CI370">
        <v>0</v>
      </c>
      <c r="CJ370" s="2">
        <v>45663.5</v>
      </c>
      <c r="CK370" s="2">
        <v>45747.5</v>
      </c>
      <c r="CY370">
        <v>5</v>
      </c>
      <c r="DA370" t="s">
        <v>3777</v>
      </c>
      <c r="DB370" t="s">
        <v>1756</v>
      </c>
      <c r="DC370" t="s">
        <v>3777</v>
      </c>
      <c r="DD370" t="s">
        <v>3629</v>
      </c>
      <c r="DE370">
        <v>1</v>
      </c>
      <c r="DF370">
        <v>0.4</v>
      </c>
      <c r="DG370" t="s">
        <v>3547</v>
      </c>
      <c r="DH370" t="b">
        <v>1</v>
      </c>
    </row>
    <row r="371" spans="1:112" hidden="1" x14ac:dyDescent="0.35">
      <c r="A371" t="s">
        <v>3506</v>
      </c>
      <c r="B371" t="s">
        <v>3773</v>
      </c>
      <c r="D371" t="s">
        <v>3776</v>
      </c>
      <c r="F371">
        <v>0.2</v>
      </c>
      <c r="G371" t="s">
        <v>3979</v>
      </c>
      <c r="H371" t="s">
        <v>509</v>
      </c>
      <c r="I371" t="s">
        <v>932</v>
      </c>
      <c r="S371" t="s">
        <v>3546</v>
      </c>
      <c r="T371" t="s">
        <v>3567</v>
      </c>
      <c r="V371" t="s">
        <v>972</v>
      </c>
      <c r="W371">
        <v>0.2</v>
      </c>
      <c r="X371" t="s">
        <v>3578</v>
      </c>
      <c r="Y371" t="s">
        <v>1331</v>
      </c>
      <c r="Z371" t="s">
        <v>1750</v>
      </c>
      <c r="AA371" t="s">
        <v>1751</v>
      </c>
      <c r="AC371" t="s">
        <v>1753</v>
      </c>
      <c r="AD371" t="s">
        <v>1755</v>
      </c>
      <c r="AE371" t="s">
        <v>3551</v>
      </c>
      <c r="AF371">
        <v>0</v>
      </c>
      <c r="AH371" t="s">
        <v>1764</v>
      </c>
      <c r="AI371" t="s">
        <v>1767</v>
      </c>
      <c r="AJ371" t="s">
        <v>2152</v>
      </c>
      <c r="AM371" t="s">
        <v>2919</v>
      </c>
      <c r="AN371" t="s">
        <v>3341</v>
      </c>
      <c r="AP371">
        <v>303</v>
      </c>
      <c r="AQ371" t="s">
        <v>3398</v>
      </c>
      <c r="AR371">
        <v>69084</v>
      </c>
      <c r="AS371">
        <v>69084</v>
      </c>
      <c r="AT371">
        <v>0.2</v>
      </c>
      <c r="AU371">
        <v>0.2</v>
      </c>
      <c r="AV371">
        <v>0.2</v>
      </c>
      <c r="AW371">
        <v>0.2</v>
      </c>
      <c r="AX371">
        <v>0.2</v>
      </c>
      <c r="AY371">
        <v>0.2</v>
      </c>
      <c r="AZ371">
        <v>0.2</v>
      </c>
      <c r="BA371">
        <v>0.2</v>
      </c>
      <c r="BB371">
        <v>0.2</v>
      </c>
      <c r="BC371">
        <v>0.2</v>
      </c>
      <c r="BD371">
        <v>0.2</v>
      </c>
      <c r="BE371">
        <v>0.2</v>
      </c>
      <c r="BF371">
        <v>0.2</v>
      </c>
      <c r="BG371">
        <v>0.2</v>
      </c>
      <c r="BH371">
        <v>0.2</v>
      </c>
      <c r="BI371">
        <v>1151.4000000000001</v>
      </c>
      <c r="BJ371">
        <v>1151.4000000000001</v>
      </c>
      <c r="BK371">
        <v>1151.4000000000001</v>
      </c>
      <c r="BL371">
        <v>1151.4000000000001</v>
      </c>
      <c r="BM371">
        <v>1151.4000000000001</v>
      </c>
      <c r="BN371">
        <v>1151.4000000000001</v>
      </c>
      <c r="BO371">
        <v>1151.4000000000001</v>
      </c>
      <c r="BP371">
        <v>1151.4000000000001</v>
      </c>
      <c r="BQ371">
        <v>1151.4000000000001</v>
      </c>
      <c r="BR371">
        <v>1151.4000000000001</v>
      </c>
      <c r="BS371">
        <v>1151.4000000000001</v>
      </c>
      <c r="BT371">
        <v>1151.4000000000001</v>
      </c>
      <c r="BU371">
        <v>13816.8</v>
      </c>
      <c r="BV371">
        <v>1151.4000000000001</v>
      </c>
      <c r="BW371">
        <v>1151.4000000000001</v>
      </c>
      <c r="BX371">
        <v>1151.4000000000001</v>
      </c>
      <c r="BY371">
        <v>1151.4000000000001</v>
      </c>
      <c r="BZ371">
        <v>1151.4000000000001</v>
      </c>
      <c r="CA371">
        <v>1151.4000000000001</v>
      </c>
      <c r="CB371">
        <v>1151.4000000000001</v>
      </c>
      <c r="CC371">
        <v>1151.4000000000001</v>
      </c>
      <c r="CD371">
        <v>1151.4000000000001</v>
      </c>
      <c r="CE371">
        <v>1151.4000000000001</v>
      </c>
      <c r="CF371">
        <v>1151.4000000000001</v>
      </c>
      <c r="CG371">
        <v>1151.4000000000001</v>
      </c>
      <c r="CH371">
        <v>13816.8</v>
      </c>
      <c r="CI371">
        <v>4501480197</v>
      </c>
      <c r="CJ371" s="2">
        <v>45474.041666666657</v>
      </c>
      <c r="CK371" s="2">
        <v>45565.041666666657</v>
      </c>
      <c r="CY371">
        <v>5</v>
      </c>
      <c r="DA371" t="s">
        <v>3777</v>
      </c>
      <c r="DB371" t="s">
        <v>1756</v>
      </c>
      <c r="DC371" t="s">
        <v>3777</v>
      </c>
      <c r="DD371" t="s">
        <v>932</v>
      </c>
      <c r="DE371">
        <v>1</v>
      </c>
      <c r="DF371">
        <v>0.4</v>
      </c>
      <c r="DG371" t="s">
        <v>3547</v>
      </c>
      <c r="DH371" t="b">
        <v>0</v>
      </c>
    </row>
    <row r="372" spans="1:112" hidden="1" x14ac:dyDescent="0.35">
      <c r="A372" t="s">
        <v>3506</v>
      </c>
      <c r="B372" t="s">
        <v>3773</v>
      </c>
      <c r="D372" t="s">
        <v>3776</v>
      </c>
      <c r="F372">
        <v>0.2</v>
      </c>
      <c r="G372" t="s">
        <v>3980</v>
      </c>
      <c r="H372" t="s">
        <v>510</v>
      </c>
      <c r="I372" t="s">
        <v>932</v>
      </c>
      <c r="S372" t="s">
        <v>3546</v>
      </c>
      <c r="T372" t="s">
        <v>3567</v>
      </c>
      <c r="V372" t="s">
        <v>972</v>
      </c>
      <c r="W372">
        <v>0.2</v>
      </c>
      <c r="X372" t="s">
        <v>3578</v>
      </c>
      <c r="Y372" t="s">
        <v>1332</v>
      </c>
      <c r="Z372" t="s">
        <v>1750</v>
      </c>
      <c r="AA372" t="s">
        <v>1751</v>
      </c>
      <c r="AC372" t="s">
        <v>1754</v>
      </c>
      <c r="AD372" t="s">
        <v>3579</v>
      </c>
      <c r="AE372" t="s">
        <v>3547</v>
      </c>
      <c r="AF372">
        <v>40345643</v>
      </c>
      <c r="AH372" t="s">
        <v>1764</v>
      </c>
      <c r="AI372" t="s">
        <v>1767</v>
      </c>
      <c r="AJ372" t="s">
        <v>2153</v>
      </c>
      <c r="AL372" t="s">
        <v>2556</v>
      </c>
      <c r="AM372" t="s">
        <v>2920</v>
      </c>
      <c r="AN372" t="s">
        <v>3341</v>
      </c>
      <c r="AQ372" t="s">
        <v>3346</v>
      </c>
      <c r="AR372">
        <v>88675.02</v>
      </c>
      <c r="AS372">
        <v>93798</v>
      </c>
      <c r="AT372">
        <v>0.2</v>
      </c>
      <c r="AU372">
        <v>0.2</v>
      </c>
      <c r="AV372">
        <v>0.2</v>
      </c>
      <c r="AW372">
        <v>0.2</v>
      </c>
      <c r="AX372">
        <v>0.2</v>
      </c>
      <c r="AY372">
        <v>0.2</v>
      </c>
      <c r="AZ372">
        <v>0.2</v>
      </c>
      <c r="BA372">
        <v>0.2</v>
      </c>
      <c r="BB372">
        <v>0.2</v>
      </c>
      <c r="BC372">
        <v>0.2</v>
      </c>
      <c r="BD372">
        <v>0.2</v>
      </c>
      <c r="BE372">
        <v>0.2</v>
      </c>
      <c r="BF372">
        <v>0.2</v>
      </c>
      <c r="BG372">
        <v>0.2</v>
      </c>
      <c r="BH372">
        <v>0.2</v>
      </c>
      <c r="BI372">
        <v>1450.7280000000001</v>
      </c>
      <c r="BJ372">
        <v>1450.7280000000001</v>
      </c>
      <c r="BK372">
        <v>1450.7280000000001</v>
      </c>
      <c r="BL372">
        <v>1486.98</v>
      </c>
      <c r="BM372">
        <v>1486.98</v>
      </c>
      <c r="BN372">
        <v>1486.98</v>
      </c>
      <c r="BO372">
        <v>1486.98</v>
      </c>
      <c r="BP372">
        <v>1486.98</v>
      </c>
      <c r="BQ372">
        <v>1486.98</v>
      </c>
      <c r="BR372">
        <v>1486.98</v>
      </c>
      <c r="BS372">
        <v>1486.98</v>
      </c>
      <c r="BT372">
        <v>1486.98</v>
      </c>
      <c r="BU372">
        <v>17735.004000000001</v>
      </c>
      <c r="BV372">
        <v>1544.4</v>
      </c>
      <c r="BW372">
        <v>1544.4</v>
      </c>
      <c r="BX372">
        <v>1544.4</v>
      </c>
      <c r="BY372">
        <v>1569.6</v>
      </c>
      <c r="BZ372">
        <v>1569.6</v>
      </c>
      <c r="CA372">
        <v>1569.6</v>
      </c>
      <c r="CB372">
        <v>1569.6</v>
      </c>
      <c r="CC372">
        <v>1569.6</v>
      </c>
      <c r="CD372">
        <v>1569.6</v>
      </c>
      <c r="CE372">
        <v>1569.6</v>
      </c>
      <c r="CF372">
        <v>1569.6</v>
      </c>
      <c r="CG372">
        <v>1569.6</v>
      </c>
      <c r="CH372">
        <v>18759.599999999999</v>
      </c>
      <c r="CY372">
        <v>5</v>
      </c>
      <c r="DA372" t="s">
        <v>3777</v>
      </c>
      <c r="DB372" t="s">
        <v>1756</v>
      </c>
      <c r="DC372" t="s">
        <v>3777</v>
      </c>
      <c r="DD372" t="s">
        <v>932</v>
      </c>
      <c r="DE372">
        <v>1</v>
      </c>
      <c r="DF372">
        <v>0.4</v>
      </c>
      <c r="DG372" t="s">
        <v>3547</v>
      </c>
      <c r="DH372" t="b">
        <v>1</v>
      </c>
    </row>
    <row r="373" spans="1:112" hidden="1" x14ac:dyDescent="0.35">
      <c r="A373" t="s">
        <v>3506</v>
      </c>
      <c r="B373" t="s">
        <v>3773</v>
      </c>
      <c r="D373" t="s">
        <v>3776</v>
      </c>
      <c r="F373">
        <v>0.2</v>
      </c>
      <c r="G373" t="s">
        <v>3981</v>
      </c>
      <c r="H373" t="s">
        <v>511</v>
      </c>
      <c r="I373" t="s">
        <v>932</v>
      </c>
      <c r="S373" t="s">
        <v>3546</v>
      </c>
      <c r="T373" t="s">
        <v>3567</v>
      </c>
      <c r="V373" t="s">
        <v>972</v>
      </c>
      <c r="W373">
        <v>0.2</v>
      </c>
      <c r="X373" t="s">
        <v>3578</v>
      </c>
      <c r="Y373" t="s">
        <v>1333</v>
      </c>
      <c r="Z373" t="s">
        <v>1750</v>
      </c>
      <c r="AA373" t="s">
        <v>1751</v>
      </c>
      <c r="AC373" t="s">
        <v>1753</v>
      </c>
      <c r="AD373" t="s">
        <v>1755</v>
      </c>
      <c r="AE373" t="s">
        <v>3547</v>
      </c>
      <c r="AF373">
        <v>0</v>
      </c>
      <c r="AH373" t="s">
        <v>1762</v>
      </c>
      <c r="AI373" t="s">
        <v>1765</v>
      </c>
      <c r="AJ373" t="s">
        <v>2154</v>
      </c>
      <c r="AM373" t="s">
        <v>2921</v>
      </c>
      <c r="AN373" t="s">
        <v>3341</v>
      </c>
      <c r="AP373">
        <v>303</v>
      </c>
      <c r="AQ373" t="s">
        <v>3398</v>
      </c>
      <c r="AR373">
        <v>69084</v>
      </c>
      <c r="AS373">
        <v>69084</v>
      </c>
      <c r="AT373">
        <v>0.2</v>
      </c>
      <c r="AU373">
        <v>0.2</v>
      </c>
      <c r="AV373">
        <v>0.2</v>
      </c>
      <c r="AW373">
        <v>0.2</v>
      </c>
      <c r="AX373">
        <v>0.2</v>
      </c>
      <c r="AY373">
        <v>0.2</v>
      </c>
      <c r="AZ373">
        <v>0.2</v>
      </c>
      <c r="BA373">
        <v>0.2</v>
      </c>
      <c r="BB373">
        <v>0.2</v>
      </c>
      <c r="BC373">
        <v>0.2</v>
      </c>
      <c r="BD373">
        <v>0.2</v>
      </c>
      <c r="BE373">
        <v>0.2</v>
      </c>
      <c r="BF373">
        <v>0.2</v>
      </c>
      <c r="BG373">
        <v>0.2</v>
      </c>
      <c r="BH373">
        <v>0.2</v>
      </c>
      <c r="BI373">
        <v>1151.4000000000001</v>
      </c>
      <c r="BJ373">
        <v>1151.4000000000001</v>
      </c>
      <c r="BK373">
        <v>1151.4000000000001</v>
      </c>
      <c r="BL373">
        <v>1151.4000000000001</v>
      </c>
      <c r="BM373">
        <v>1151.4000000000001</v>
      </c>
      <c r="BN373">
        <v>1151.4000000000001</v>
      </c>
      <c r="BO373">
        <v>1151.4000000000001</v>
      </c>
      <c r="BP373">
        <v>1151.4000000000001</v>
      </c>
      <c r="BQ373">
        <v>1151.4000000000001</v>
      </c>
      <c r="BR373">
        <v>1151.4000000000001</v>
      </c>
      <c r="BS373">
        <v>1151.4000000000001</v>
      </c>
      <c r="BT373">
        <v>1151.4000000000001</v>
      </c>
      <c r="BU373">
        <v>13816.8</v>
      </c>
      <c r="BV373">
        <v>1151.4000000000001</v>
      </c>
      <c r="BW373">
        <v>1151.4000000000001</v>
      </c>
      <c r="BX373">
        <v>1151.4000000000001</v>
      </c>
      <c r="BY373">
        <v>1151.4000000000001</v>
      </c>
      <c r="BZ373">
        <v>1151.4000000000001</v>
      </c>
      <c r="CA373">
        <v>1151.4000000000001</v>
      </c>
      <c r="CB373">
        <v>1151.4000000000001</v>
      </c>
      <c r="CC373">
        <v>1151.4000000000001</v>
      </c>
      <c r="CD373">
        <v>1151.4000000000001</v>
      </c>
      <c r="CE373">
        <v>1151.4000000000001</v>
      </c>
      <c r="CF373">
        <v>1151.4000000000001</v>
      </c>
      <c r="CG373">
        <v>1151.4000000000001</v>
      </c>
      <c r="CH373">
        <v>13816.8</v>
      </c>
      <c r="CI373">
        <v>4501480197</v>
      </c>
      <c r="CJ373" s="2">
        <v>45474.041666666657</v>
      </c>
      <c r="CK373" s="2">
        <v>45565.041666666657</v>
      </c>
      <c r="CY373">
        <v>5</v>
      </c>
      <c r="DA373" t="s">
        <v>3777</v>
      </c>
      <c r="DB373" t="s">
        <v>1756</v>
      </c>
      <c r="DC373" t="s">
        <v>3777</v>
      </c>
      <c r="DD373" t="s">
        <v>932</v>
      </c>
      <c r="DE373">
        <v>1</v>
      </c>
      <c r="DF373">
        <v>0.4</v>
      </c>
      <c r="DG373" t="s">
        <v>3547</v>
      </c>
      <c r="DH373" t="b">
        <v>1</v>
      </c>
    </row>
    <row r="374" spans="1:112" hidden="1" x14ac:dyDescent="0.35">
      <c r="A374" t="s">
        <v>3506</v>
      </c>
      <c r="B374" t="s">
        <v>3773</v>
      </c>
      <c r="D374" t="s">
        <v>3778</v>
      </c>
      <c r="F374">
        <v>1</v>
      </c>
      <c r="G374" t="s">
        <v>4013</v>
      </c>
      <c r="H374" t="s">
        <v>512</v>
      </c>
      <c r="I374" t="s">
        <v>3607</v>
      </c>
      <c r="S374" t="s">
        <v>3546</v>
      </c>
      <c r="T374" t="s">
        <v>3567</v>
      </c>
      <c r="V374" t="s">
        <v>973</v>
      </c>
      <c r="W374">
        <v>1</v>
      </c>
      <c r="X374" t="s">
        <v>3578</v>
      </c>
      <c r="Y374" t="s">
        <v>1334</v>
      </c>
      <c r="Z374" t="s">
        <v>1750</v>
      </c>
      <c r="AA374" t="s">
        <v>1751</v>
      </c>
      <c r="AC374" t="s">
        <v>1753</v>
      </c>
      <c r="AD374" t="s">
        <v>1755</v>
      </c>
      <c r="AE374" t="s">
        <v>3547</v>
      </c>
      <c r="AF374">
        <v>0</v>
      </c>
      <c r="AH374" t="s">
        <v>1763</v>
      </c>
      <c r="AI374" t="s">
        <v>1780</v>
      </c>
      <c r="AJ374" t="s">
        <v>2155</v>
      </c>
      <c r="AM374" t="s">
        <v>2922</v>
      </c>
      <c r="AN374" t="s">
        <v>3341</v>
      </c>
      <c r="AP374">
        <v>272</v>
      </c>
      <c r="AQ374" t="s">
        <v>3404</v>
      </c>
      <c r="AR374">
        <v>62016</v>
      </c>
      <c r="AS374">
        <v>62016</v>
      </c>
      <c r="AT374">
        <v>1</v>
      </c>
      <c r="AU374">
        <v>1</v>
      </c>
      <c r="AV374">
        <v>1</v>
      </c>
      <c r="AW374">
        <v>1</v>
      </c>
      <c r="AX374">
        <v>1</v>
      </c>
      <c r="AY374">
        <v>1</v>
      </c>
      <c r="AZ374">
        <v>1</v>
      </c>
      <c r="BA374">
        <v>1</v>
      </c>
      <c r="BB374">
        <v>1</v>
      </c>
      <c r="BC374">
        <v>1</v>
      </c>
      <c r="BD374">
        <v>1</v>
      </c>
      <c r="BE374">
        <v>1</v>
      </c>
      <c r="BF374">
        <v>1</v>
      </c>
      <c r="BG374">
        <v>1</v>
      </c>
      <c r="BH374">
        <v>1</v>
      </c>
      <c r="BI374">
        <v>5168</v>
      </c>
      <c r="BJ374">
        <v>5168</v>
      </c>
      <c r="BK374">
        <v>5168</v>
      </c>
      <c r="BL374">
        <v>5168</v>
      </c>
      <c r="BM374">
        <v>5168</v>
      </c>
      <c r="BN374">
        <v>5168</v>
      </c>
      <c r="BO374">
        <v>5168</v>
      </c>
      <c r="BP374">
        <v>5168</v>
      </c>
      <c r="BQ374">
        <v>5168</v>
      </c>
      <c r="BR374">
        <v>5168</v>
      </c>
      <c r="BS374">
        <v>5168</v>
      </c>
      <c r="BT374">
        <v>5168</v>
      </c>
      <c r="BU374">
        <v>62016</v>
      </c>
      <c r="BV374">
        <v>5168</v>
      </c>
      <c r="BW374">
        <v>5168</v>
      </c>
      <c r="BX374">
        <v>5168</v>
      </c>
      <c r="BY374">
        <v>5168</v>
      </c>
      <c r="BZ374">
        <v>5168</v>
      </c>
      <c r="CA374">
        <v>5168</v>
      </c>
      <c r="CB374">
        <v>5168</v>
      </c>
      <c r="CC374">
        <v>5168</v>
      </c>
      <c r="CD374">
        <v>5168</v>
      </c>
      <c r="CE374">
        <v>5168</v>
      </c>
      <c r="CF374">
        <v>5168</v>
      </c>
      <c r="CG374">
        <v>5168</v>
      </c>
      <c r="CH374">
        <v>62016</v>
      </c>
      <c r="CI374">
        <v>4501493958</v>
      </c>
      <c r="CJ374" s="2">
        <v>45658.666666666657</v>
      </c>
      <c r="CK374" s="2">
        <v>45687.708333333343</v>
      </c>
      <c r="CY374">
        <v>1</v>
      </c>
      <c r="DA374" t="s">
        <v>3779</v>
      </c>
      <c r="DB374" t="s">
        <v>1756</v>
      </c>
      <c r="DC374" t="s">
        <v>3779</v>
      </c>
      <c r="DD374" t="s">
        <v>3607</v>
      </c>
      <c r="DE374">
        <v>1</v>
      </c>
      <c r="DF374">
        <v>2</v>
      </c>
      <c r="DG374" t="s">
        <v>3547</v>
      </c>
      <c r="DH374" t="b">
        <v>1</v>
      </c>
    </row>
    <row r="375" spans="1:112" hidden="1" x14ac:dyDescent="0.35">
      <c r="A375" t="s">
        <v>3506</v>
      </c>
      <c r="B375" t="s">
        <v>3773</v>
      </c>
      <c r="D375" t="s">
        <v>3778</v>
      </c>
      <c r="F375">
        <v>1</v>
      </c>
      <c r="G375" t="s">
        <v>4014</v>
      </c>
      <c r="H375" t="s">
        <v>513</v>
      </c>
      <c r="I375" t="s">
        <v>3607</v>
      </c>
      <c r="S375" t="s">
        <v>3546</v>
      </c>
      <c r="T375" t="s">
        <v>3567</v>
      </c>
      <c r="V375" t="s">
        <v>973</v>
      </c>
      <c r="W375">
        <v>1</v>
      </c>
      <c r="X375" t="s">
        <v>3578</v>
      </c>
      <c r="Y375" t="s">
        <v>1335</v>
      </c>
      <c r="Z375" t="s">
        <v>1750</v>
      </c>
      <c r="AA375" t="s">
        <v>1751</v>
      </c>
      <c r="AC375" t="s">
        <v>1753</v>
      </c>
      <c r="AD375" t="s">
        <v>1755</v>
      </c>
      <c r="AE375" t="s">
        <v>3547</v>
      </c>
      <c r="AF375">
        <v>0</v>
      </c>
      <c r="AH375" t="s">
        <v>1763</v>
      </c>
      <c r="AI375" t="s">
        <v>1783</v>
      </c>
      <c r="AJ375" t="s">
        <v>2156</v>
      </c>
      <c r="AM375" t="s">
        <v>2923</v>
      </c>
      <c r="AN375" t="s">
        <v>3341</v>
      </c>
      <c r="AP375">
        <v>237</v>
      </c>
      <c r="AQ375" t="s">
        <v>3405</v>
      </c>
      <c r="AR375">
        <v>54036</v>
      </c>
      <c r="AS375">
        <v>54036</v>
      </c>
      <c r="AT375">
        <v>1</v>
      </c>
      <c r="AU375">
        <v>1</v>
      </c>
      <c r="AV375">
        <v>1</v>
      </c>
      <c r="AW375">
        <v>1</v>
      </c>
      <c r="AX375">
        <v>1</v>
      </c>
      <c r="AY375">
        <v>1</v>
      </c>
      <c r="AZ375">
        <v>1</v>
      </c>
      <c r="BA375">
        <v>1</v>
      </c>
      <c r="BB375">
        <v>1</v>
      </c>
      <c r="BC375">
        <v>1</v>
      </c>
      <c r="BD375">
        <v>1</v>
      </c>
      <c r="BE375">
        <v>1</v>
      </c>
      <c r="BF375">
        <v>1</v>
      </c>
      <c r="BG375">
        <v>1</v>
      </c>
      <c r="BH375">
        <v>1</v>
      </c>
      <c r="BI375">
        <v>4503</v>
      </c>
      <c r="BJ375">
        <v>4503</v>
      </c>
      <c r="BK375">
        <v>4503</v>
      </c>
      <c r="BL375">
        <v>4503</v>
      </c>
      <c r="BM375">
        <v>4503</v>
      </c>
      <c r="BN375">
        <v>4503</v>
      </c>
      <c r="BO375">
        <v>4503</v>
      </c>
      <c r="BP375">
        <v>4503</v>
      </c>
      <c r="BQ375">
        <v>4503</v>
      </c>
      <c r="BR375">
        <v>4503</v>
      </c>
      <c r="BS375">
        <v>4503</v>
      </c>
      <c r="BT375">
        <v>4503</v>
      </c>
      <c r="BU375">
        <v>54036</v>
      </c>
      <c r="BV375">
        <v>4503</v>
      </c>
      <c r="BW375">
        <v>4503</v>
      </c>
      <c r="BX375">
        <v>4503</v>
      </c>
      <c r="BY375">
        <v>4503</v>
      </c>
      <c r="BZ375">
        <v>4503</v>
      </c>
      <c r="CA375">
        <v>4503</v>
      </c>
      <c r="CB375">
        <v>4503</v>
      </c>
      <c r="CC375">
        <v>4503</v>
      </c>
      <c r="CD375">
        <v>4503</v>
      </c>
      <c r="CE375">
        <v>4503</v>
      </c>
      <c r="CF375">
        <v>4503</v>
      </c>
      <c r="CG375">
        <v>4503</v>
      </c>
      <c r="CH375">
        <v>54036</v>
      </c>
      <c r="CI375">
        <v>4501493958</v>
      </c>
      <c r="CJ375" s="2">
        <v>45658.666666666657</v>
      </c>
      <c r="CK375" s="2">
        <v>45687.708333333343</v>
      </c>
      <c r="CY375">
        <v>1</v>
      </c>
      <c r="DA375" t="s">
        <v>3779</v>
      </c>
      <c r="DB375" t="s">
        <v>1756</v>
      </c>
      <c r="DC375" t="s">
        <v>3779</v>
      </c>
      <c r="DD375" t="s">
        <v>3607</v>
      </c>
      <c r="DE375">
        <v>1</v>
      </c>
      <c r="DF375">
        <v>2</v>
      </c>
      <c r="DG375" t="s">
        <v>3547</v>
      </c>
      <c r="DH375" t="b">
        <v>1</v>
      </c>
    </row>
    <row r="376" spans="1:112" hidden="1" x14ac:dyDescent="0.35">
      <c r="A376" t="s">
        <v>3506</v>
      </c>
      <c r="B376" t="s">
        <v>3773</v>
      </c>
      <c r="D376" t="s">
        <v>3778</v>
      </c>
      <c r="F376">
        <v>1</v>
      </c>
      <c r="G376" t="s">
        <v>4015</v>
      </c>
      <c r="H376" t="s">
        <v>514</v>
      </c>
      <c r="I376" t="s">
        <v>3607</v>
      </c>
      <c r="S376" t="s">
        <v>3546</v>
      </c>
      <c r="T376" t="s">
        <v>3567</v>
      </c>
      <c r="V376" t="s">
        <v>973</v>
      </c>
      <c r="W376">
        <v>1</v>
      </c>
      <c r="X376" t="s">
        <v>3578</v>
      </c>
      <c r="Y376" t="s">
        <v>1336</v>
      </c>
      <c r="Z376" t="s">
        <v>1750</v>
      </c>
      <c r="AA376" t="s">
        <v>1751</v>
      </c>
      <c r="AC376" t="s">
        <v>1753</v>
      </c>
      <c r="AD376" t="s">
        <v>1755</v>
      </c>
      <c r="AE376" t="s">
        <v>3547</v>
      </c>
      <c r="AF376">
        <v>0</v>
      </c>
      <c r="AH376" t="s">
        <v>1762</v>
      </c>
      <c r="AI376" t="s">
        <v>1784</v>
      </c>
      <c r="AJ376" t="s">
        <v>2157</v>
      </c>
      <c r="AM376" t="s">
        <v>2924</v>
      </c>
      <c r="AN376" t="s">
        <v>3341</v>
      </c>
      <c r="AP376">
        <v>319</v>
      </c>
      <c r="AQ376" t="s">
        <v>3406</v>
      </c>
      <c r="AR376">
        <v>72732</v>
      </c>
      <c r="AS376">
        <v>72732</v>
      </c>
      <c r="AT376">
        <v>1</v>
      </c>
      <c r="AU376">
        <v>1</v>
      </c>
      <c r="AV376">
        <v>1</v>
      </c>
      <c r="AW376">
        <v>1</v>
      </c>
      <c r="AX376">
        <v>1</v>
      </c>
      <c r="AY376">
        <v>1</v>
      </c>
      <c r="AZ376">
        <v>1</v>
      </c>
      <c r="BA376">
        <v>1</v>
      </c>
      <c r="BB376">
        <v>1</v>
      </c>
      <c r="BC376">
        <v>1</v>
      </c>
      <c r="BD376">
        <v>1</v>
      </c>
      <c r="BE376">
        <v>1</v>
      </c>
      <c r="BF376">
        <v>1</v>
      </c>
      <c r="BG376">
        <v>1</v>
      </c>
      <c r="BH376">
        <v>1</v>
      </c>
      <c r="BI376">
        <v>6061</v>
      </c>
      <c r="BJ376">
        <v>6061</v>
      </c>
      <c r="BK376">
        <v>6061</v>
      </c>
      <c r="BL376">
        <v>6061</v>
      </c>
      <c r="BM376">
        <v>6061</v>
      </c>
      <c r="BN376">
        <v>6061</v>
      </c>
      <c r="BO376">
        <v>6061</v>
      </c>
      <c r="BP376">
        <v>6061</v>
      </c>
      <c r="BQ376">
        <v>6061</v>
      </c>
      <c r="BR376">
        <v>6061</v>
      </c>
      <c r="BS376">
        <v>6061</v>
      </c>
      <c r="BT376">
        <v>6061</v>
      </c>
      <c r="BU376">
        <v>72732</v>
      </c>
      <c r="BV376">
        <v>6061</v>
      </c>
      <c r="BW376">
        <v>6061</v>
      </c>
      <c r="BX376">
        <v>6061</v>
      </c>
      <c r="BY376">
        <v>6061</v>
      </c>
      <c r="BZ376">
        <v>6061</v>
      </c>
      <c r="CA376">
        <v>6061</v>
      </c>
      <c r="CB376">
        <v>6061</v>
      </c>
      <c r="CC376">
        <v>6061</v>
      </c>
      <c r="CD376">
        <v>6061</v>
      </c>
      <c r="CE376">
        <v>6061</v>
      </c>
      <c r="CF376">
        <v>6061</v>
      </c>
      <c r="CG376">
        <v>6061</v>
      </c>
      <c r="CH376">
        <v>72732</v>
      </c>
      <c r="CI376">
        <v>4501493958</v>
      </c>
      <c r="CJ376" s="2">
        <v>45658.666666666657</v>
      </c>
      <c r="CK376" s="2">
        <v>45687.708333333343</v>
      </c>
      <c r="CY376">
        <v>1</v>
      </c>
      <c r="DA376" t="s">
        <v>3779</v>
      </c>
      <c r="DB376" t="s">
        <v>1756</v>
      </c>
      <c r="DC376" t="s">
        <v>3779</v>
      </c>
      <c r="DD376" t="s">
        <v>3607</v>
      </c>
      <c r="DE376">
        <v>1</v>
      </c>
      <c r="DF376">
        <v>2</v>
      </c>
      <c r="DG376" t="s">
        <v>3547</v>
      </c>
      <c r="DH376" t="b">
        <v>1</v>
      </c>
    </row>
    <row r="377" spans="1:112" hidden="1" x14ac:dyDescent="0.35">
      <c r="A377" t="s">
        <v>3506</v>
      </c>
      <c r="B377" t="s">
        <v>3773</v>
      </c>
      <c r="D377" t="s">
        <v>3778</v>
      </c>
      <c r="F377">
        <v>0.5</v>
      </c>
      <c r="G377" t="s">
        <v>4016</v>
      </c>
      <c r="H377" t="s">
        <v>515</v>
      </c>
      <c r="I377" t="s">
        <v>3607</v>
      </c>
      <c r="S377" t="s">
        <v>3546</v>
      </c>
      <c r="T377" t="s">
        <v>3567</v>
      </c>
      <c r="V377" t="s">
        <v>973</v>
      </c>
      <c r="W377">
        <v>0.5</v>
      </c>
      <c r="X377" t="s">
        <v>3578</v>
      </c>
      <c r="Y377" t="s">
        <v>1337</v>
      </c>
      <c r="Z377" t="s">
        <v>1750</v>
      </c>
      <c r="AA377" t="s">
        <v>1751</v>
      </c>
      <c r="AC377" t="s">
        <v>1753</v>
      </c>
      <c r="AD377" t="s">
        <v>1755</v>
      </c>
      <c r="AE377" t="s">
        <v>3547</v>
      </c>
      <c r="AF377">
        <v>0</v>
      </c>
      <c r="AH377" t="s">
        <v>1763</v>
      </c>
      <c r="AI377" t="s">
        <v>1780</v>
      </c>
      <c r="AJ377" t="s">
        <v>2158</v>
      </c>
      <c r="AM377" t="s">
        <v>2925</v>
      </c>
      <c r="AN377" t="s">
        <v>3341</v>
      </c>
      <c r="AP377">
        <v>325</v>
      </c>
      <c r="AQ377" t="s">
        <v>3407</v>
      </c>
      <c r="AR377">
        <v>74100</v>
      </c>
      <c r="AS377">
        <v>74100</v>
      </c>
      <c r="AT377">
        <v>0.5</v>
      </c>
      <c r="AU377">
        <v>0.5</v>
      </c>
      <c r="AV377">
        <v>0.5</v>
      </c>
      <c r="AW377">
        <v>0.5</v>
      </c>
      <c r="AX377">
        <v>0.5</v>
      </c>
      <c r="AY377">
        <v>0.5</v>
      </c>
      <c r="AZ377">
        <v>0.5</v>
      </c>
      <c r="BA377">
        <v>0.5</v>
      </c>
      <c r="BB377">
        <v>0.5</v>
      </c>
      <c r="BC377">
        <v>0.5</v>
      </c>
      <c r="BD377">
        <v>0.5</v>
      </c>
      <c r="BE377">
        <v>0.5</v>
      </c>
      <c r="BF377">
        <v>0.5</v>
      </c>
      <c r="BG377">
        <v>0.5</v>
      </c>
      <c r="BH377">
        <v>0.5</v>
      </c>
      <c r="BI377">
        <v>3087.5</v>
      </c>
      <c r="BJ377">
        <v>3087.5</v>
      </c>
      <c r="BK377">
        <v>3087.5</v>
      </c>
      <c r="BL377">
        <v>3087.5</v>
      </c>
      <c r="BM377">
        <v>3087.5</v>
      </c>
      <c r="BN377">
        <v>3087.5</v>
      </c>
      <c r="BO377">
        <v>3087.5</v>
      </c>
      <c r="BP377">
        <v>3087.5</v>
      </c>
      <c r="BQ377">
        <v>3087.5</v>
      </c>
      <c r="BR377">
        <v>3087.5</v>
      </c>
      <c r="BS377">
        <v>3087.5</v>
      </c>
      <c r="BT377">
        <v>3087.5</v>
      </c>
      <c r="BU377">
        <v>37050</v>
      </c>
      <c r="BV377">
        <v>3087.5</v>
      </c>
      <c r="BW377">
        <v>3087.5</v>
      </c>
      <c r="BX377">
        <v>3087.5</v>
      </c>
      <c r="BY377">
        <v>3087.5</v>
      </c>
      <c r="BZ377">
        <v>3087.5</v>
      </c>
      <c r="CA377">
        <v>3087.5</v>
      </c>
      <c r="CB377">
        <v>3087.5</v>
      </c>
      <c r="CC377">
        <v>3087.5</v>
      </c>
      <c r="CD377">
        <v>3087.5</v>
      </c>
      <c r="CE377">
        <v>3087.5</v>
      </c>
      <c r="CF377">
        <v>3087.5</v>
      </c>
      <c r="CG377">
        <v>3087.5</v>
      </c>
      <c r="CH377">
        <v>37050</v>
      </c>
      <c r="CI377">
        <v>4501493958</v>
      </c>
      <c r="CJ377" s="2">
        <v>45658.666666666657</v>
      </c>
      <c r="CK377" s="2">
        <v>45687.708333333343</v>
      </c>
      <c r="CY377">
        <v>2</v>
      </c>
      <c r="DA377" t="s">
        <v>3779</v>
      </c>
      <c r="DB377" t="s">
        <v>1756</v>
      </c>
      <c r="DC377" t="s">
        <v>3779</v>
      </c>
      <c r="DD377" t="s">
        <v>3607</v>
      </c>
      <c r="DE377">
        <v>1</v>
      </c>
      <c r="DF377">
        <v>1</v>
      </c>
      <c r="DG377" t="s">
        <v>3547</v>
      </c>
      <c r="DH377" t="b">
        <v>1</v>
      </c>
    </row>
    <row r="378" spans="1:112" hidden="1" x14ac:dyDescent="0.35">
      <c r="A378" t="s">
        <v>3506</v>
      </c>
      <c r="B378" t="s">
        <v>3773</v>
      </c>
      <c r="D378" t="s">
        <v>3778</v>
      </c>
      <c r="F378">
        <v>1</v>
      </c>
      <c r="G378" t="s">
        <v>4017</v>
      </c>
      <c r="H378" t="s">
        <v>516</v>
      </c>
      <c r="I378" t="s">
        <v>3630</v>
      </c>
      <c r="S378" t="s">
        <v>3546</v>
      </c>
      <c r="T378" t="s">
        <v>3567</v>
      </c>
      <c r="V378" t="s">
        <v>973</v>
      </c>
      <c r="W378">
        <v>1</v>
      </c>
      <c r="X378" t="s">
        <v>3578</v>
      </c>
      <c r="Y378" t="s">
        <v>1338</v>
      </c>
      <c r="Z378" t="s">
        <v>1750</v>
      </c>
      <c r="AA378" t="s">
        <v>1751</v>
      </c>
      <c r="AC378" t="s">
        <v>1754</v>
      </c>
      <c r="AD378" t="s">
        <v>3579</v>
      </c>
      <c r="AE378" t="s">
        <v>3547</v>
      </c>
      <c r="AF378">
        <v>40335131</v>
      </c>
      <c r="AH378" t="s">
        <v>1764</v>
      </c>
      <c r="AI378" t="s">
        <v>1771</v>
      </c>
      <c r="AJ378" t="s">
        <v>2159</v>
      </c>
      <c r="AL378" t="s">
        <v>2556</v>
      </c>
      <c r="AM378" t="s">
        <v>2926</v>
      </c>
      <c r="AN378" t="s">
        <v>3341</v>
      </c>
      <c r="AQ378" t="s">
        <v>3346</v>
      </c>
      <c r="AR378">
        <v>88675.02</v>
      </c>
      <c r="AS378">
        <v>93798</v>
      </c>
      <c r="AT378">
        <v>1</v>
      </c>
      <c r="AU378">
        <v>1</v>
      </c>
      <c r="AV378">
        <v>1</v>
      </c>
      <c r="AW378">
        <v>1</v>
      </c>
      <c r="AX378">
        <v>1</v>
      </c>
      <c r="AY378">
        <v>1</v>
      </c>
      <c r="AZ378">
        <v>1</v>
      </c>
      <c r="BA378">
        <v>1</v>
      </c>
      <c r="BB378">
        <v>1</v>
      </c>
      <c r="BC378">
        <v>1</v>
      </c>
      <c r="BD378">
        <v>1</v>
      </c>
      <c r="BE378">
        <v>1</v>
      </c>
      <c r="BF378">
        <v>1</v>
      </c>
      <c r="BG378">
        <v>1</v>
      </c>
      <c r="BH378">
        <v>1</v>
      </c>
      <c r="BI378">
        <v>7253.64</v>
      </c>
      <c r="BJ378">
        <v>7253.64</v>
      </c>
      <c r="BK378">
        <v>7253.64</v>
      </c>
      <c r="BL378">
        <v>7434.9000000000005</v>
      </c>
      <c r="BM378">
        <v>7434.9000000000005</v>
      </c>
      <c r="BN378">
        <v>7434.9000000000005</v>
      </c>
      <c r="BO378">
        <v>7434.9000000000005</v>
      </c>
      <c r="BP378">
        <v>7434.9000000000005</v>
      </c>
      <c r="BQ378">
        <v>7434.9000000000005</v>
      </c>
      <c r="BR378">
        <v>7434.9000000000005</v>
      </c>
      <c r="BS378">
        <v>7434.9000000000005</v>
      </c>
      <c r="BT378">
        <v>7434.9000000000005</v>
      </c>
      <c r="BU378">
        <v>88675.01999999999</v>
      </c>
      <c r="BV378">
        <v>7722</v>
      </c>
      <c r="BW378">
        <v>7722</v>
      </c>
      <c r="BX378">
        <v>7722</v>
      </c>
      <c r="BY378">
        <v>7848</v>
      </c>
      <c r="BZ378">
        <v>7848</v>
      </c>
      <c r="CA378">
        <v>7848</v>
      </c>
      <c r="CB378">
        <v>7848</v>
      </c>
      <c r="CC378">
        <v>7848</v>
      </c>
      <c r="CD378">
        <v>7848</v>
      </c>
      <c r="CE378">
        <v>7848</v>
      </c>
      <c r="CF378">
        <v>7848</v>
      </c>
      <c r="CG378">
        <v>7848</v>
      </c>
      <c r="CH378">
        <v>93798</v>
      </c>
      <c r="CY378">
        <v>1</v>
      </c>
      <c r="DA378" t="s">
        <v>3779</v>
      </c>
      <c r="DB378" t="s">
        <v>1756</v>
      </c>
      <c r="DC378" t="s">
        <v>3779</v>
      </c>
      <c r="DD378" t="s">
        <v>3630</v>
      </c>
      <c r="DE378">
        <v>1</v>
      </c>
      <c r="DF378">
        <v>2</v>
      </c>
      <c r="DG378" t="s">
        <v>3547</v>
      </c>
      <c r="DH378" t="b">
        <v>1</v>
      </c>
    </row>
    <row r="379" spans="1:112" hidden="1" x14ac:dyDescent="0.35">
      <c r="A379" t="s">
        <v>3506</v>
      </c>
      <c r="B379" t="s">
        <v>3773</v>
      </c>
      <c r="D379" t="s">
        <v>3778</v>
      </c>
      <c r="F379">
        <v>1</v>
      </c>
      <c r="G379" t="s">
        <v>4018</v>
      </c>
      <c r="H379" t="s">
        <v>517</v>
      </c>
      <c r="I379" t="s">
        <v>3740</v>
      </c>
      <c r="S379" t="s">
        <v>3546</v>
      </c>
      <c r="T379" t="s">
        <v>3567</v>
      </c>
      <c r="V379" t="s">
        <v>973</v>
      </c>
      <c r="W379">
        <v>1</v>
      </c>
      <c r="X379" t="s">
        <v>3578</v>
      </c>
      <c r="Y379" t="s">
        <v>1339</v>
      </c>
      <c r="Z379" t="s">
        <v>1750</v>
      </c>
      <c r="AA379" t="s">
        <v>1751</v>
      </c>
      <c r="AC379" t="s">
        <v>1753</v>
      </c>
      <c r="AD379" t="s">
        <v>1755</v>
      </c>
      <c r="AE379" t="s">
        <v>3547</v>
      </c>
      <c r="AF379">
        <v>0</v>
      </c>
      <c r="AH379" t="s">
        <v>1763</v>
      </c>
      <c r="AI379" t="s">
        <v>1785</v>
      </c>
      <c r="AJ379" t="s">
        <v>2160</v>
      </c>
      <c r="AM379" t="s">
        <v>3641</v>
      </c>
      <c r="AN379" t="s">
        <v>3341</v>
      </c>
      <c r="AP379">
        <v>542</v>
      </c>
      <c r="AQ379" t="s">
        <v>3408</v>
      </c>
      <c r="AR379">
        <v>123576</v>
      </c>
      <c r="AS379">
        <v>123576</v>
      </c>
      <c r="AT379">
        <v>1</v>
      </c>
      <c r="AU379">
        <v>1</v>
      </c>
      <c r="AV379">
        <v>1</v>
      </c>
      <c r="AW379">
        <v>1</v>
      </c>
      <c r="AX379">
        <v>1</v>
      </c>
      <c r="AY379">
        <v>1</v>
      </c>
      <c r="AZ379">
        <v>1</v>
      </c>
      <c r="BA379">
        <v>1</v>
      </c>
      <c r="BB379">
        <v>1</v>
      </c>
      <c r="BC379">
        <v>1</v>
      </c>
      <c r="BD379">
        <v>1</v>
      </c>
      <c r="BE379">
        <v>1</v>
      </c>
      <c r="BF379">
        <v>1</v>
      </c>
      <c r="BG379">
        <v>1</v>
      </c>
      <c r="BH379">
        <v>1</v>
      </c>
      <c r="BI379">
        <v>10298</v>
      </c>
      <c r="BJ379">
        <v>10298</v>
      </c>
      <c r="BK379">
        <v>10298</v>
      </c>
      <c r="BL379">
        <v>10298</v>
      </c>
      <c r="BM379">
        <v>10298</v>
      </c>
      <c r="BN379">
        <v>10298</v>
      </c>
      <c r="BO379">
        <v>10298</v>
      </c>
      <c r="BP379">
        <v>10298</v>
      </c>
      <c r="BQ379">
        <v>10298</v>
      </c>
      <c r="BR379">
        <v>10298</v>
      </c>
      <c r="BS379">
        <v>10298</v>
      </c>
      <c r="BT379">
        <v>10298</v>
      </c>
      <c r="BU379">
        <v>123576</v>
      </c>
      <c r="BV379">
        <v>10298</v>
      </c>
      <c r="BW379">
        <v>10298</v>
      </c>
      <c r="BX379">
        <v>10298</v>
      </c>
      <c r="BY379">
        <v>10298</v>
      </c>
      <c r="BZ379">
        <v>10298</v>
      </c>
      <c r="CA379">
        <v>10298</v>
      </c>
      <c r="CB379">
        <v>10298</v>
      </c>
      <c r="CC379">
        <v>10298</v>
      </c>
      <c r="CD379">
        <v>10298</v>
      </c>
      <c r="CE379">
        <v>10298</v>
      </c>
      <c r="CF379">
        <v>10298</v>
      </c>
      <c r="CG379">
        <v>10298</v>
      </c>
      <c r="CH379">
        <v>123576</v>
      </c>
      <c r="CI379">
        <v>4501493958</v>
      </c>
      <c r="CJ379" s="2">
        <v>45658.666666666657</v>
      </c>
      <c r="CK379" s="2">
        <v>45687.708333333343</v>
      </c>
      <c r="CY379">
        <v>1</v>
      </c>
      <c r="DA379" t="s">
        <v>3779</v>
      </c>
      <c r="DB379" t="s">
        <v>1756</v>
      </c>
      <c r="DC379" t="s">
        <v>3779</v>
      </c>
      <c r="DD379" t="s">
        <v>3740</v>
      </c>
      <c r="DE379">
        <v>1</v>
      </c>
      <c r="DF379">
        <v>2</v>
      </c>
      <c r="DG379" t="s">
        <v>3547</v>
      </c>
      <c r="DH379" t="b">
        <v>1</v>
      </c>
    </row>
    <row r="380" spans="1:112" hidden="1" x14ac:dyDescent="0.35">
      <c r="A380" t="s">
        <v>3506</v>
      </c>
      <c r="B380" t="s">
        <v>3773</v>
      </c>
      <c r="D380" t="s">
        <v>3778</v>
      </c>
      <c r="F380">
        <v>1</v>
      </c>
      <c r="G380" t="s">
        <v>4019</v>
      </c>
      <c r="H380" t="s">
        <v>518</v>
      </c>
      <c r="I380" t="s">
        <v>3618</v>
      </c>
      <c r="S380" t="s">
        <v>3546</v>
      </c>
      <c r="T380" t="s">
        <v>3567</v>
      </c>
      <c r="V380" t="s">
        <v>973</v>
      </c>
      <c r="W380">
        <v>1</v>
      </c>
      <c r="X380" t="s">
        <v>3578</v>
      </c>
      <c r="Y380" t="s">
        <v>1340</v>
      </c>
      <c r="Z380" t="s">
        <v>1750</v>
      </c>
      <c r="AA380" t="s">
        <v>1751</v>
      </c>
      <c r="AC380" t="s">
        <v>1753</v>
      </c>
      <c r="AD380" t="s">
        <v>1755</v>
      </c>
      <c r="AE380" t="s">
        <v>3555</v>
      </c>
      <c r="AF380">
        <v>0</v>
      </c>
      <c r="AH380" t="s">
        <v>1762</v>
      </c>
      <c r="AI380" t="s">
        <v>1765</v>
      </c>
      <c r="AJ380" t="s">
        <v>2161</v>
      </c>
      <c r="AM380" t="s">
        <v>2927</v>
      </c>
      <c r="AN380" t="s">
        <v>3340</v>
      </c>
      <c r="AP380">
        <v>188</v>
      </c>
      <c r="AQ380" t="s">
        <v>3390</v>
      </c>
      <c r="AR380">
        <v>42864</v>
      </c>
      <c r="AS380">
        <v>42864</v>
      </c>
      <c r="AT380">
        <v>1</v>
      </c>
      <c r="AU380">
        <v>1</v>
      </c>
      <c r="AV380">
        <v>1</v>
      </c>
      <c r="AW380">
        <v>1</v>
      </c>
      <c r="AX380">
        <v>1</v>
      </c>
      <c r="AY380">
        <v>1</v>
      </c>
      <c r="AZ380">
        <v>1</v>
      </c>
      <c r="BA380">
        <v>1</v>
      </c>
      <c r="BB380">
        <v>1</v>
      </c>
      <c r="BC380">
        <v>1</v>
      </c>
      <c r="BD380">
        <v>1</v>
      </c>
      <c r="BE380">
        <v>1</v>
      </c>
      <c r="BF380">
        <v>1</v>
      </c>
      <c r="BG380">
        <v>1</v>
      </c>
      <c r="BH380">
        <v>1</v>
      </c>
      <c r="BI380">
        <v>3572</v>
      </c>
      <c r="BJ380">
        <v>3572</v>
      </c>
      <c r="BK380">
        <v>3572</v>
      </c>
      <c r="BL380">
        <v>3572</v>
      </c>
      <c r="BM380">
        <v>3572</v>
      </c>
      <c r="BN380">
        <v>3572</v>
      </c>
      <c r="BO380">
        <v>3572</v>
      </c>
      <c r="BP380">
        <v>3572</v>
      </c>
      <c r="BQ380">
        <v>3572</v>
      </c>
      <c r="BR380">
        <v>3572</v>
      </c>
      <c r="BS380">
        <v>3572</v>
      </c>
      <c r="BT380">
        <v>3572</v>
      </c>
      <c r="BU380">
        <v>42864</v>
      </c>
      <c r="BV380">
        <v>3572</v>
      </c>
      <c r="BW380">
        <v>3572</v>
      </c>
      <c r="BX380">
        <v>3572</v>
      </c>
      <c r="BY380">
        <v>3572</v>
      </c>
      <c r="BZ380">
        <v>3572</v>
      </c>
      <c r="CA380">
        <v>3572</v>
      </c>
      <c r="CB380">
        <v>3572</v>
      </c>
      <c r="CC380">
        <v>3572</v>
      </c>
      <c r="CD380">
        <v>3572</v>
      </c>
      <c r="CE380">
        <v>3572</v>
      </c>
      <c r="CF380">
        <v>3572</v>
      </c>
      <c r="CG380">
        <v>3572</v>
      </c>
      <c r="CH380">
        <v>42864</v>
      </c>
      <c r="CI380">
        <v>0</v>
      </c>
      <c r="CJ380" s="2">
        <v>45663.5</v>
      </c>
      <c r="CK380" s="2">
        <v>45747.5</v>
      </c>
      <c r="CY380">
        <v>1</v>
      </c>
      <c r="DA380" t="s">
        <v>3779</v>
      </c>
      <c r="DB380" t="s">
        <v>1756</v>
      </c>
      <c r="DC380" t="s">
        <v>3779</v>
      </c>
      <c r="DD380" t="s">
        <v>3618</v>
      </c>
      <c r="DE380">
        <v>1</v>
      </c>
      <c r="DF380">
        <v>2</v>
      </c>
      <c r="DG380" t="s">
        <v>3547</v>
      </c>
      <c r="DH380" t="b">
        <v>0</v>
      </c>
    </row>
    <row r="381" spans="1:112" hidden="1" x14ac:dyDescent="0.35">
      <c r="A381" t="s">
        <v>3506</v>
      </c>
      <c r="B381" t="s">
        <v>3773</v>
      </c>
      <c r="D381" t="s">
        <v>3778</v>
      </c>
      <c r="F381">
        <v>1</v>
      </c>
      <c r="G381" t="s">
        <v>4020</v>
      </c>
      <c r="H381" t="s">
        <v>519</v>
      </c>
      <c r="I381" t="s">
        <v>3618</v>
      </c>
      <c r="S381" t="s">
        <v>3546</v>
      </c>
      <c r="T381" t="s">
        <v>3567</v>
      </c>
      <c r="V381" t="s">
        <v>973</v>
      </c>
      <c r="W381">
        <v>1</v>
      </c>
      <c r="X381" t="s">
        <v>3578</v>
      </c>
      <c r="Y381" t="s">
        <v>1341</v>
      </c>
      <c r="Z381" t="s">
        <v>1750</v>
      </c>
      <c r="AA381" t="s">
        <v>1751</v>
      </c>
      <c r="AC381" t="s">
        <v>1753</v>
      </c>
      <c r="AD381" t="s">
        <v>1755</v>
      </c>
      <c r="AE381" t="s">
        <v>3547</v>
      </c>
      <c r="AF381">
        <v>0</v>
      </c>
      <c r="AH381" t="s">
        <v>1762</v>
      </c>
      <c r="AI381" t="s">
        <v>1765</v>
      </c>
      <c r="AJ381" t="s">
        <v>2162</v>
      </c>
      <c r="AM381" t="s">
        <v>2928</v>
      </c>
      <c r="AN381" t="s">
        <v>3340</v>
      </c>
      <c r="AP381">
        <v>188</v>
      </c>
      <c r="AQ381" t="s">
        <v>3390</v>
      </c>
      <c r="AR381">
        <v>42864</v>
      </c>
      <c r="AS381">
        <v>42864</v>
      </c>
      <c r="AT381">
        <v>1</v>
      </c>
      <c r="AU381">
        <v>1</v>
      </c>
      <c r="AV381">
        <v>1</v>
      </c>
      <c r="AW381">
        <v>1</v>
      </c>
      <c r="AX381">
        <v>1</v>
      </c>
      <c r="AY381">
        <v>1</v>
      </c>
      <c r="AZ381">
        <v>1</v>
      </c>
      <c r="BA381">
        <v>1</v>
      </c>
      <c r="BB381">
        <v>1</v>
      </c>
      <c r="BC381">
        <v>1</v>
      </c>
      <c r="BD381">
        <v>1</v>
      </c>
      <c r="BE381">
        <v>1</v>
      </c>
      <c r="BF381">
        <v>1</v>
      </c>
      <c r="BG381">
        <v>1</v>
      </c>
      <c r="BH381">
        <v>1</v>
      </c>
      <c r="BI381">
        <v>3572</v>
      </c>
      <c r="BJ381">
        <v>3572</v>
      </c>
      <c r="BK381">
        <v>3572</v>
      </c>
      <c r="BL381">
        <v>3572</v>
      </c>
      <c r="BM381">
        <v>3572</v>
      </c>
      <c r="BN381">
        <v>3572</v>
      </c>
      <c r="BO381">
        <v>3572</v>
      </c>
      <c r="BP381">
        <v>3572</v>
      </c>
      <c r="BQ381">
        <v>3572</v>
      </c>
      <c r="BR381">
        <v>3572</v>
      </c>
      <c r="BS381">
        <v>3572</v>
      </c>
      <c r="BT381">
        <v>3572</v>
      </c>
      <c r="BU381">
        <v>42864</v>
      </c>
      <c r="BV381">
        <v>3572</v>
      </c>
      <c r="BW381">
        <v>3572</v>
      </c>
      <c r="BX381">
        <v>3572</v>
      </c>
      <c r="BY381">
        <v>3572</v>
      </c>
      <c r="BZ381">
        <v>3572</v>
      </c>
      <c r="CA381">
        <v>3572</v>
      </c>
      <c r="CB381">
        <v>3572</v>
      </c>
      <c r="CC381">
        <v>3572</v>
      </c>
      <c r="CD381">
        <v>3572</v>
      </c>
      <c r="CE381">
        <v>3572</v>
      </c>
      <c r="CF381">
        <v>3572</v>
      </c>
      <c r="CG381">
        <v>3572</v>
      </c>
      <c r="CH381">
        <v>42864</v>
      </c>
      <c r="CI381">
        <v>4501480197</v>
      </c>
      <c r="CJ381" s="2">
        <v>45474.041666666657</v>
      </c>
      <c r="CK381" s="2">
        <v>45565.041666666657</v>
      </c>
      <c r="CY381">
        <v>1</v>
      </c>
      <c r="DA381" t="s">
        <v>3779</v>
      </c>
      <c r="DB381" t="s">
        <v>1756</v>
      </c>
      <c r="DC381" t="s">
        <v>3779</v>
      </c>
      <c r="DD381" t="s">
        <v>3618</v>
      </c>
      <c r="DE381">
        <v>1</v>
      </c>
      <c r="DF381">
        <v>2</v>
      </c>
      <c r="DG381" t="s">
        <v>3547</v>
      </c>
      <c r="DH381" t="b">
        <v>1</v>
      </c>
    </row>
    <row r="382" spans="1:112" hidden="1" x14ac:dyDescent="0.35">
      <c r="A382" t="s">
        <v>3506</v>
      </c>
      <c r="B382" t="s">
        <v>3773</v>
      </c>
      <c r="D382" t="s">
        <v>3778</v>
      </c>
      <c r="F382">
        <v>1</v>
      </c>
      <c r="G382" t="s">
        <v>4021</v>
      </c>
      <c r="H382" t="s">
        <v>520</v>
      </c>
      <c r="I382" t="s">
        <v>3618</v>
      </c>
      <c r="S382" t="s">
        <v>3546</v>
      </c>
      <c r="T382" t="s">
        <v>3567</v>
      </c>
      <c r="V382" t="s">
        <v>973</v>
      </c>
      <c r="W382">
        <v>1</v>
      </c>
      <c r="X382" t="s">
        <v>3578</v>
      </c>
      <c r="Y382" t="s">
        <v>1342</v>
      </c>
      <c r="Z382" t="s">
        <v>1750</v>
      </c>
      <c r="AA382" t="s">
        <v>1751</v>
      </c>
      <c r="AC382" t="s">
        <v>1753</v>
      </c>
      <c r="AD382" t="s">
        <v>1755</v>
      </c>
      <c r="AE382" t="s">
        <v>3547</v>
      </c>
      <c r="AF382">
        <v>0</v>
      </c>
      <c r="AH382" t="s">
        <v>1762</v>
      </c>
      <c r="AI382" t="s">
        <v>1765</v>
      </c>
      <c r="AJ382" t="s">
        <v>2163</v>
      </c>
      <c r="AM382" t="s">
        <v>2929</v>
      </c>
      <c r="AN382" t="s">
        <v>3340</v>
      </c>
      <c r="AP382">
        <v>188</v>
      </c>
      <c r="AQ382" t="s">
        <v>3390</v>
      </c>
      <c r="AR382">
        <v>42864</v>
      </c>
      <c r="AS382">
        <v>42864</v>
      </c>
      <c r="AT382">
        <v>1</v>
      </c>
      <c r="AU382">
        <v>1</v>
      </c>
      <c r="AV382">
        <v>1</v>
      </c>
      <c r="AW382">
        <v>1</v>
      </c>
      <c r="AX382">
        <v>1</v>
      </c>
      <c r="AY382">
        <v>1</v>
      </c>
      <c r="AZ382">
        <v>1</v>
      </c>
      <c r="BA382">
        <v>1</v>
      </c>
      <c r="BB382">
        <v>1</v>
      </c>
      <c r="BC382">
        <v>1</v>
      </c>
      <c r="BD382">
        <v>1</v>
      </c>
      <c r="BE382">
        <v>1</v>
      </c>
      <c r="BF382">
        <v>1</v>
      </c>
      <c r="BG382">
        <v>1</v>
      </c>
      <c r="BH382">
        <v>1</v>
      </c>
      <c r="BI382">
        <v>3572</v>
      </c>
      <c r="BJ382">
        <v>3572</v>
      </c>
      <c r="BK382">
        <v>3572</v>
      </c>
      <c r="BL382">
        <v>3572</v>
      </c>
      <c r="BM382">
        <v>3572</v>
      </c>
      <c r="BN382">
        <v>3572</v>
      </c>
      <c r="BO382">
        <v>3572</v>
      </c>
      <c r="BP382">
        <v>3572</v>
      </c>
      <c r="BQ382">
        <v>3572</v>
      </c>
      <c r="BR382">
        <v>3572</v>
      </c>
      <c r="BS382">
        <v>3572</v>
      </c>
      <c r="BT382">
        <v>3572</v>
      </c>
      <c r="BU382">
        <v>42864</v>
      </c>
      <c r="BV382">
        <v>3572</v>
      </c>
      <c r="BW382">
        <v>3572</v>
      </c>
      <c r="BX382">
        <v>3572</v>
      </c>
      <c r="BY382">
        <v>3572</v>
      </c>
      <c r="BZ382">
        <v>3572</v>
      </c>
      <c r="CA382">
        <v>3572</v>
      </c>
      <c r="CB382">
        <v>3572</v>
      </c>
      <c r="CC382">
        <v>3572</v>
      </c>
      <c r="CD382">
        <v>3572</v>
      </c>
      <c r="CE382">
        <v>3572</v>
      </c>
      <c r="CF382">
        <v>3572</v>
      </c>
      <c r="CG382">
        <v>3572</v>
      </c>
      <c r="CH382">
        <v>42864</v>
      </c>
      <c r="CI382">
        <v>0</v>
      </c>
      <c r="CJ382" s="2">
        <v>45663.5</v>
      </c>
      <c r="CK382" s="2">
        <v>45747.5</v>
      </c>
      <c r="CY382">
        <v>1</v>
      </c>
      <c r="DA382" t="s">
        <v>3779</v>
      </c>
      <c r="DB382" t="s">
        <v>1756</v>
      </c>
      <c r="DC382" t="s">
        <v>3779</v>
      </c>
      <c r="DD382" t="s">
        <v>3618</v>
      </c>
      <c r="DE382">
        <v>1</v>
      </c>
      <c r="DF382">
        <v>2</v>
      </c>
      <c r="DG382" t="s">
        <v>3547</v>
      </c>
      <c r="DH382" t="b">
        <v>1</v>
      </c>
    </row>
    <row r="383" spans="1:112" hidden="1" x14ac:dyDescent="0.35">
      <c r="A383" t="s">
        <v>3506</v>
      </c>
      <c r="B383" t="s">
        <v>3773</v>
      </c>
      <c r="D383" t="s">
        <v>3778</v>
      </c>
      <c r="F383">
        <v>1</v>
      </c>
      <c r="G383" t="s">
        <v>4022</v>
      </c>
      <c r="H383" t="s">
        <v>521</v>
      </c>
      <c r="I383" t="s">
        <v>3618</v>
      </c>
      <c r="S383" t="s">
        <v>3546</v>
      </c>
      <c r="T383" t="s">
        <v>3567</v>
      </c>
      <c r="V383" t="s">
        <v>973</v>
      </c>
      <c r="W383">
        <v>1</v>
      </c>
      <c r="X383" t="s">
        <v>3578</v>
      </c>
      <c r="Y383" t="s">
        <v>1343</v>
      </c>
      <c r="Z383" t="s">
        <v>1750</v>
      </c>
      <c r="AA383" t="s">
        <v>1751</v>
      </c>
      <c r="AC383" t="s">
        <v>1753</v>
      </c>
      <c r="AD383" t="s">
        <v>1755</v>
      </c>
      <c r="AE383" t="s">
        <v>3547</v>
      </c>
      <c r="AF383">
        <v>0</v>
      </c>
      <c r="AH383" t="s">
        <v>1762</v>
      </c>
      <c r="AI383" t="s">
        <v>1765</v>
      </c>
      <c r="AJ383" t="s">
        <v>2164</v>
      </c>
      <c r="AM383" t="s">
        <v>2930</v>
      </c>
      <c r="AN383" t="s">
        <v>3340</v>
      </c>
      <c r="AP383">
        <v>179</v>
      </c>
      <c r="AQ383" t="s">
        <v>3409</v>
      </c>
      <c r="AR383">
        <v>40812</v>
      </c>
      <c r="AS383">
        <v>40812</v>
      </c>
      <c r="AT383">
        <v>1</v>
      </c>
      <c r="AU383">
        <v>1</v>
      </c>
      <c r="AV383">
        <v>1</v>
      </c>
      <c r="AW383">
        <v>1</v>
      </c>
      <c r="AX383">
        <v>1</v>
      </c>
      <c r="AY383">
        <v>1</v>
      </c>
      <c r="AZ383">
        <v>1</v>
      </c>
      <c r="BA383">
        <v>1</v>
      </c>
      <c r="BB383">
        <v>1</v>
      </c>
      <c r="BC383">
        <v>1</v>
      </c>
      <c r="BD383">
        <v>1</v>
      </c>
      <c r="BE383">
        <v>1</v>
      </c>
      <c r="BF383">
        <v>1</v>
      </c>
      <c r="BG383">
        <v>1</v>
      </c>
      <c r="BH383">
        <v>1</v>
      </c>
      <c r="BI383">
        <v>3401</v>
      </c>
      <c r="BJ383">
        <v>3401</v>
      </c>
      <c r="BK383">
        <v>3401</v>
      </c>
      <c r="BL383">
        <v>3401</v>
      </c>
      <c r="BM383">
        <v>3401</v>
      </c>
      <c r="BN383">
        <v>3401</v>
      </c>
      <c r="BO383">
        <v>3401</v>
      </c>
      <c r="BP383">
        <v>3401</v>
      </c>
      <c r="BQ383">
        <v>3401</v>
      </c>
      <c r="BR383">
        <v>3401</v>
      </c>
      <c r="BS383">
        <v>3401</v>
      </c>
      <c r="BT383">
        <v>3401</v>
      </c>
      <c r="BU383">
        <v>40812</v>
      </c>
      <c r="BV383">
        <v>3401</v>
      </c>
      <c r="BW383">
        <v>3401</v>
      </c>
      <c r="BX383">
        <v>3401</v>
      </c>
      <c r="BY383">
        <v>3401</v>
      </c>
      <c r="BZ383">
        <v>3401</v>
      </c>
      <c r="CA383">
        <v>3401</v>
      </c>
      <c r="CB383">
        <v>3401</v>
      </c>
      <c r="CC383">
        <v>3401</v>
      </c>
      <c r="CD383">
        <v>3401</v>
      </c>
      <c r="CE383">
        <v>3401</v>
      </c>
      <c r="CF383">
        <v>3401</v>
      </c>
      <c r="CG383">
        <v>3401</v>
      </c>
      <c r="CH383">
        <v>40812</v>
      </c>
      <c r="CI383">
        <v>0</v>
      </c>
      <c r="CJ383" s="2">
        <v>45663.5</v>
      </c>
      <c r="CK383" s="2">
        <v>45747.5</v>
      </c>
      <c r="CY383">
        <v>1</v>
      </c>
      <c r="DA383" t="s">
        <v>3779</v>
      </c>
      <c r="DB383" t="s">
        <v>1756</v>
      </c>
      <c r="DC383" t="s">
        <v>3779</v>
      </c>
      <c r="DD383" t="s">
        <v>3618</v>
      </c>
      <c r="DE383">
        <v>1</v>
      </c>
      <c r="DF383">
        <v>2</v>
      </c>
      <c r="DG383" t="s">
        <v>3547</v>
      </c>
      <c r="DH383" t="b">
        <v>1</v>
      </c>
    </row>
    <row r="384" spans="1:112" hidden="1" x14ac:dyDescent="0.35">
      <c r="A384" t="s">
        <v>3506</v>
      </c>
      <c r="B384" t="s">
        <v>3773</v>
      </c>
      <c r="D384" t="s">
        <v>3778</v>
      </c>
      <c r="F384">
        <v>1</v>
      </c>
      <c r="G384" t="s">
        <v>4023</v>
      </c>
      <c r="H384" t="s">
        <v>522</v>
      </c>
      <c r="I384" t="s">
        <v>3618</v>
      </c>
      <c r="S384" t="s">
        <v>3546</v>
      </c>
      <c r="T384" t="s">
        <v>3567</v>
      </c>
      <c r="V384" t="s">
        <v>973</v>
      </c>
      <c r="W384">
        <v>1</v>
      </c>
      <c r="X384" t="s">
        <v>3578</v>
      </c>
      <c r="Y384" t="s">
        <v>1344</v>
      </c>
      <c r="Z384" t="s">
        <v>1750</v>
      </c>
      <c r="AA384" t="s">
        <v>1751</v>
      </c>
      <c r="AC384" t="s">
        <v>1753</v>
      </c>
      <c r="AD384" t="s">
        <v>1755</v>
      </c>
      <c r="AE384" t="s">
        <v>3547</v>
      </c>
      <c r="AF384">
        <v>0</v>
      </c>
      <c r="AH384" t="s">
        <v>1762</v>
      </c>
      <c r="AI384" t="s">
        <v>1765</v>
      </c>
      <c r="AJ384" t="s">
        <v>2165</v>
      </c>
      <c r="AM384" t="s">
        <v>2931</v>
      </c>
      <c r="AN384" t="s">
        <v>3340</v>
      </c>
      <c r="AP384">
        <v>161</v>
      </c>
      <c r="AQ384" t="s">
        <v>3410</v>
      </c>
      <c r="AR384">
        <v>36708</v>
      </c>
      <c r="AS384">
        <v>36708</v>
      </c>
      <c r="AT384">
        <v>1</v>
      </c>
      <c r="AU384">
        <v>1</v>
      </c>
      <c r="AV384">
        <v>1</v>
      </c>
      <c r="AW384">
        <v>1</v>
      </c>
      <c r="AX384">
        <v>1</v>
      </c>
      <c r="AY384">
        <v>1</v>
      </c>
      <c r="AZ384">
        <v>1</v>
      </c>
      <c r="BA384">
        <v>1</v>
      </c>
      <c r="BB384">
        <v>1</v>
      </c>
      <c r="BC384">
        <v>1</v>
      </c>
      <c r="BD384">
        <v>1</v>
      </c>
      <c r="BE384">
        <v>1</v>
      </c>
      <c r="BF384">
        <v>1</v>
      </c>
      <c r="BG384">
        <v>1</v>
      </c>
      <c r="BH384">
        <v>1</v>
      </c>
      <c r="BI384">
        <v>3059</v>
      </c>
      <c r="BJ384">
        <v>3059</v>
      </c>
      <c r="BK384">
        <v>3059</v>
      </c>
      <c r="BL384">
        <v>3059</v>
      </c>
      <c r="BM384">
        <v>3059</v>
      </c>
      <c r="BN384">
        <v>3059</v>
      </c>
      <c r="BO384">
        <v>3059</v>
      </c>
      <c r="BP384">
        <v>3059</v>
      </c>
      <c r="BQ384">
        <v>3059</v>
      </c>
      <c r="BR384">
        <v>3059</v>
      </c>
      <c r="BS384">
        <v>3059</v>
      </c>
      <c r="BT384">
        <v>3059</v>
      </c>
      <c r="BU384">
        <v>36708</v>
      </c>
      <c r="BV384">
        <v>3059</v>
      </c>
      <c r="BW384">
        <v>3059</v>
      </c>
      <c r="BX384">
        <v>3059</v>
      </c>
      <c r="BY384">
        <v>3059</v>
      </c>
      <c r="BZ384">
        <v>3059</v>
      </c>
      <c r="CA384">
        <v>3059</v>
      </c>
      <c r="CB384">
        <v>3059</v>
      </c>
      <c r="CC384">
        <v>3059</v>
      </c>
      <c r="CD384">
        <v>3059</v>
      </c>
      <c r="CE384">
        <v>3059</v>
      </c>
      <c r="CF384">
        <v>3059</v>
      </c>
      <c r="CG384">
        <v>3059</v>
      </c>
      <c r="CH384">
        <v>36708</v>
      </c>
      <c r="CI384">
        <v>0</v>
      </c>
      <c r="CJ384" s="2">
        <v>45663.5</v>
      </c>
      <c r="CK384" s="2">
        <v>45747.5</v>
      </c>
      <c r="CY384">
        <v>1</v>
      </c>
      <c r="DA384" t="s">
        <v>3779</v>
      </c>
      <c r="DB384" t="s">
        <v>1756</v>
      </c>
      <c r="DC384" t="s">
        <v>3779</v>
      </c>
      <c r="DD384" t="s">
        <v>3618</v>
      </c>
      <c r="DE384">
        <v>1</v>
      </c>
      <c r="DF384">
        <v>2</v>
      </c>
      <c r="DG384" t="s">
        <v>3547</v>
      </c>
      <c r="DH384" t="b">
        <v>1</v>
      </c>
    </row>
    <row r="385" spans="1:113" hidden="1" x14ac:dyDescent="0.35">
      <c r="A385" t="s">
        <v>3506</v>
      </c>
      <c r="B385" t="s">
        <v>3773</v>
      </c>
      <c r="D385" t="s">
        <v>3778</v>
      </c>
      <c r="F385">
        <v>1</v>
      </c>
      <c r="G385" t="s">
        <v>4024</v>
      </c>
      <c r="H385" t="s">
        <v>523</v>
      </c>
      <c r="I385" t="s">
        <v>3618</v>
      </c>
      <c r="S385" t="s">
        <v>3546</v>
      </c>
      <c r="T385" t="s">
        <v>3567</v>
      </c>
      <c r="V385" t="s">
        <v>973</v>
      </c>
      <c r="W385">
        <v>1</v>
      </c>
      <c r="X385" t="s">
        <v>3578</v>
      </c>
      <c r="Y385" t="s">
        <v>1345</v>
      </c>
      <c r="Z385" t="s">
        <v>1750</v>
      </c>
      <c r="AA385" t="s">
        <v>1751</v>
      </c>
      <c r="AC385" t="s">
        <v>1753</v>
      </c>
      <c r="AD385" t="s">
        <v>1755</v>
      </c>
      <c r="AE385" t="s">
        <v>3547</v>
      </c>
      <c r="AF385">
        <v>0</v>
      </c>
      <c r="AH385" t="s">
        <v>1762</v>
      </c>
      <c r="AI385" t="s">
        <v>1765</v>
      </c>
      <c r="AJ385" t="s">
        <v>2166</v>
      </c>
      <c r="AM385" t="s">
        <v>2932</v>
      </c>
      <c r="AN385" t="s">
        <v>3340</v>
      </c>
      <c r="AP385">
        <v>161</v>
      </c>
      <c r="AQ385" t="s">
        <v>3410</v>
      </c>
      <c r="AR385">
        <v>36708</v>
      </c>
      <c r="AS385">
        <v>36708</v>
      </c>
      <c r="AT385">
        <v>1</v>
      </c>
      <c r="AU385">
        <v>1</v>
      </c>
      <c r="AV385">
        <v>1</v>
      </c>
      <c r="AW385">
        <v>1</v>
      </c>
      <c r="AX385">
        <v>1</v>
      </c>
      <c r="AY385">
        <v>1</v>
      </c>
      <c r="AZ385">
        <v>1</v>
      </c>
      <c r="BA385">
        <v>1</v>
      </c>
      <c r="BB385">
        <v>1</v>
      </c>
      <c r="BC385">
        <v>1</v>
      </c>
      <c r="BD385">
        <v>1</v>
      </c>
      <c r="BE385">
        <v>1</v>
      </c>
      <c r="BF385">
        <v>1</v>
      </c>
      <c r="BG385">
        <v>1</v>
      </c>
      <c r="BH385">
        <v>1</v>
      </c>
      <c r="BI385">
        <v>3059</v>
      </c>
      <c r="BJ385">
        <v>3059</v>
      </c>
      <c r="BK385">
        <v>3059</v>
      </c>
      <c r="BL385">
        <v>3059</v>
      </c>
      <c r="BM385">
        <v>3059</v>
      </c>
      <c r="BN385">
        <v>3059</v>
      </c>
      <c r="BO385">
        <v>3059</v>
      </c>
      <c r="BP385">
        <v>3059</v>
      </c>
      <c r="BQ385">
        <v>3059</v>
      </c>
      <c r="BR385">
        <v>3059</v>
      </c>
      <c r="BS385">
        <v>3059</v>
      </c>
      <c r="BT385">
        <v>3059</v>
      </c>
      <c r="BU385">
        <v>36708</v>
      </c>
      <c r="BV385">
        <v>3059</v>
      </c>
      <c r="BW385">
        <v>3059</v>
      </c>
      <c r="BX385">
        <v>3059</v>
      </c>
      <c r="BY385">
        <v>3059</v>
      </c>
      <c r="BZ385">
        <v>3059</v>
      </c>
      <c r="CA385">
        <v>3059</v>
      </c>
      <c r="CB385">
        <v>3059</v>
      </c>
      <c r="CC385">
        <v>3059</v>
      </c>
      <c r="CD385">
        <v>3059</v>
      </c>
      <c r="CE385">
        <v>3059</v>
      </c>
      <c r="CF385">
        <v>3059</v>
      </c>
      <c r="CG385">
        <v>3059</v>
      </c>
      <c r="CH385">
        <v>36708</v>
      </c>
      <c r="CI385">
        <v>0</v>
      </c>
      <c r="CJ385" s="2">
        <v>45663.5</v>
      </c>
      <c r="CK385" s="2">
        <v>45747.5</v>
      </c>
      <c r="CY385">
        <v>1</v>
      </c>
      <c r="DA385" t="s">
        <v>3779</v>
      </c>
      <c r="DB385" t="s">
        <v>1756</v>
      </c>
      <c r="DC385" t="s">
        <v>3779</v>
      </c>
      <c r="DD385" t="s">
        <v>3618</v>
      </c>
      <c r="DE385">
        <v>1</v>
      </c>
      <c r="DF385">
        <v>2</v>
      </c>
      <c r="DG385" t="s">
        <v>3547</v>
      </c>
      <c r="DH385" t="b">
        <v>1</v>
      </c>
    </row>
    <row r="386" spans="1:113" hidden="1" x14ac:dyDescent="0.35">
      <c r="A386" t="s">
        <v>3506</v>
      </c>
      <c r="B386" t="s">
        <v>3773</v>
      </c>
      <c r="D386" t="s">
        <v>3778</v>
      </c>
      <c r="F386">
        <v>1</v>
      </c>
      <c r="G386" t="s">
        <v>4025</v>
      </c>
      <c r="H386" t="s">
        <v>524</v>
      </c>
      <c r="I386" t="s">
        <v>3618</v>
      </c>
      <c r="S386" t="s">
        <v>3546</v>
      </c>
      <c r="T386" t="s">
        <v>3567</v>
      </c>
      <c r="V386" t="s">
        <v>973</v>
      </c>
      <c r="W386">
        <v>1</v>
      </c>
      <c r="X386" t="s">
        <v>3578</v>
      </c>
      <c r="Y386" t="s">
        <v>1346</v>
      </c>
      <c r="Z386" t="s">
        <v>1750</v>
      </c>
      <c r="AA386" t="s">
        <v>1751</v>
      </c>
      <c r="AC386" t="s">
        <v>1753</v>
      </c>
      <c r="AD386" t="s">
        <v>1755</v>
      </c>
      <c r="AE386" t="s">
        <v>3547</v>
      </c>
      <c r="AF386">
        <v>0</v>
      </c>
      <c r="AH386" t="s">
        <v>1764</v>
      </c>
      <c r="AI386" t="s">
        <v>1767</v>
      </c>
      <c r="AJ386" t="s">
        <v>2167</v>
      </c>
      <c r="AM386" t="s">
        <v>2933</v>
      </c>
      <c r="AN386" t="s">
        <v>3341</v>
      </c>
      <c r="AP386">
        <v>289</v>
      </c>
      <c r="AQ386" t="s">
        <v>3411</v>
      </c>
      <c r="AR386">
        <v>65892</v>
      </c>
      <c r="AS386">
        <v>65892</v>
      </c>
      <c r="AT386">
        <v>1</v>
      </c>
      <c r="AU386">
        <v>1</v>
      </c>
      <c r="AV386">
        <v>1</v>
      </c>
      <c r="AW386">
        <v>1</v>
      </c>
      <c r="AX386">
        <v>1</v>
      </c>
      <c r="AY386">
        <v>1</v>
      </c>
      <c r="AZ386">
        <v>1</v>
      </c>
      <c r="BA386">
        <v>1</v>
      </c>
      <c r="BB386">
        <v>1</v>
      </c>
      <c r="BC386">
        <v>1</v>
      </c>
      <c r="BD386">
        <v>1</v>
      </c>
      <c r="BE386">
        <v>1</v>
      </c>
      <c r="BF386">
        <v>1</v>
      </c>
      <c r="BG386">
        <v>1</v>
      </c>
      <c r="BH386">
        <v>1</v>
      </c>
      <c r="BI386">
        <v>5491</v>
      </c>
      <c r="BJ386">
        <v>5491</v>
      </c>
      <c r="BK386">
        <v>5491</v>
      </c>
      <c r="BL386">
        <v>5491</v>
      </c>
      <c r="BM386">
        <v>5491</v>
      </c>
      <c r="BN386">
        <v>5491</v>
      </c>
      <c r="BO386">
        <v>5491</v>
      </c>
      <c r="BP386">
        <v>5491</v>
      </c>
      <c r="BQ386">
        <v>5491</v>
      </c>
      <c r="BR386">
        <v>5491</v>
      </c>
      <c r="BS386">
        <v>5491</v>
      </c>
      <c r="BT386">
        <v>5491</v>
      </c>
      <c r="BU386">
        <v>65892</v>
      </c>
      <c r="BV386">
        <v>5491</v>
      </c>
      <c r="BW386">
        <v>5491</v>
      </c>
      <c r="BX386">
        <v>5491</v>
      </c>
      <c r="BY386">
        <v>5491</v>
      </c>
      <c r="BZ386">
        <v>5491</v>
      </c>
      <c r="CA386">
        <v>5491</v>
      </c>
      <c r="CB386">
        <v>5491</v>
      </c>
      <c r="CC386">
        <v>5491</v>
      </c>
      <c r="CD386">
        <v>5491</v>
      </c>
      <c r="CE386">
        <v>5491</v>
      </c>
      <c r="CF386">
        <v>5491</v>
      </c>
      <c r="CG386">
        <v>5491</v>
      </c>
      <c r="CH386">
        <v>65892</v>
      </c>
      <c r="CI386">
        <v>0</v>
      </c>
      <c r="CJ386" s="2">
        <v>45663.5</v>
      </c>
      <c r="CK386" s="2">
        <v>45747.5</v>
      </c>
      <c r="CY386">
        <v>1</v>
      </c>
      <c r="DA386" t="s">
        <v>3779</v>
      </c>
      <c r="DB386" t="s">
        <v>1756</v>
      </c>
      <c r="DC386" t="s">
        <v>3779</v>
      </c>
      <c r="DD386" t="s">
        <v>3618</v>
      </c>
      <c r="DE386">
        <v>1</v>
      </c>
      <c r="DF386">
        <v>2</v>
      </c>
      <c r="DG386" t="s">
        <v>3547</v>
      </c>
      <c r="DH386" t="b">
        <v>1</v>
      </c>
    </row>
    <row r="387" spans="1:113" hidden="1" x14ac:dyDescent="0.35">
      <c r="A387" t="s">
        <v>3506</v>
      </c>
      <c r="B387" t="s">
        <v>3773</v>
      </c>
      <c r="D387" t="s">
        <v>3778</v>
      </c>
      <c r="F387">
        <v>1</v>
      </c>
      <c r="G387" t="s">
        <v>4026</v>
      </c>
      <c r="H387" t="s">
        <v>525</v>
      </c>
      <c r="I387" t="s">
        <v>3629</v>
      </c>
      <c r="S387" t="s">
        <v>3546</v>
      </c>
      <c r="T387" t="s">
        <v>3567</v>
      </c>
      <c r="V387" t="s">
        <v>973</v>
      </c>
      <c r="W387">
        <v>1</v>
      </c>
      <c r="X387" t="s">
        <v>3578</v>
      </c>
      <c r="Y387" t="s">
        <v>3642</v>
      </c>
      <c r="Z387" t="s">
        <v>1750</v>
      </c>
      <c r="AA387" t="s">
        <v>1751</v>
      </c>
      <c r="AC387" t="s">
        <v>1753</v>
      </c>
      <c r="AD387" t="s">
        <v>1755</v>
      </c>
      <c r="AE387" t="s">
        <v>3547</v>
      </c>
      <c r="AF387">
        <v>0</v>
      </c>
      <c r="AH387" t="s">
        <v>1762</v>
      </c>
      <c r="AI387" t="s">
        <v>1765</v>
      </c>
      <c r="AJ387" t="s">
        <v>2168</v>
      </c>
      <c r="AM387" t="s">
        <v>2934</v>
      </c>
      <c r="AN387" t="s">
        <v>3341</v>
      </c>
      <c r="AP387">
        <v>188</v>
      </c>
      <c r="AQ387" t="s">
        <v>3390</v>
      </c>
      <c r="AR387">
        <v>42864</v>
      </c>
      <c r="AS387">
        <v>42864</v>
      </c>
      <c r="AT387">
        <v>1</v>
      </c>
      <c r="AU387">
        <v>1</v>
      </c>
      <c r="AV387">
        <v>1</v>
      </c>
      <c r="AW387">
        <v>1</v>
      </c>
      <c r="AX387">
        <v>1</v>
      </c>
      <c r="AY387">
        <v>1</v>
      </c>
      <c r="AZ387">
        <v>1</v>
      </c>
      <c r="BA387">
        <v>1</v>
      </c>
      <c r="BB387">
        <v>1</v>
      </c>
      <c r="BC387">
        <v>1</v>
      </c>
      <c r="BD387">
        <v>1</v>
      </c>
      <c r="BE387">
        <v>1</v>
      </c>
      <c r="BF387">
        <v>1</v>
      </c>
      <c r="BG387">
        <v>1</v>
      </c>
      <c r="BH387">
        <v>1</v>
      </c>
      <c r="BI387">
        <v>3572</v>
      </c>
      <c r="BJ387">
        <v>3572</v>
      </c>
      <c r="BK387">
        <v>3572</v>
      </c>
      <c r="BL387">
        <v>3572</v>
      </c>
      <c r="BM387">
        <v>3572</v>
      </c>
      <c r="BN387">
        <v>3572</v>
      </c>
      <c r="BO387">
        <v>3572</v>
      </c>
      <c r="BP387">
        <v>3572</v>
      </c>
      <c r="BQ387">
        <v>3572</v>
      </c>
      <c r="BR387">
        <v>3572</v>
      </c>
      <c r="BS387">
        <v>3572</v>
      </c>
      <c r="BT387">
        <v>3572</v>
      </c>
      <c r="BU387">
        <v>42864</v>
      </c>
      <c r="BV387">
        <v>3572</v>
      </c>
      <c r="BW387">
        <v>3572</v>
      </c>
      <c r="BX387">
        <v>3572</v>
      </c>
      <c r="BY387">
        <v>3572</v>
      </c>
      <c r="BZ387">
        <v>3572</v>
      </c>
      <c r="CA387">
        <v>3572</v>
      </c>
      <c r="CB387">
        <v>3572</v>
      </c>
      <c r="CC387">
        <v>3572</v>
      </c>
      <c r="CD387">
        <v>3572</v>
      </c>
      <c r="CE387">
        <v>3572</v>
      </c>
      <c r="CF387">
        <v>3572</v>
      </c>
      <c r="CG387">
        <v>3572</v>
      </c>
      <c r="CH387">
        <v>42864</v>
      </c>
      <c r="CI387">
        <v>0</v>
      </c>
      <c r="CJ387" s="2">
        <v>45663.5</v>
      </c>
      <c r="CK387" s="2">
        <v>45747.5</v>
      </c>
      <c r="CY387">
        <v>1</v>
      </c>
      <c r="DA387" t="s">
        <v>3779</v>
      </c>
      <c r="DB387" t="s">
        <v>1756</v>
      </c>
      <c r="DC387" t="s">
        <v>3779</v>
      </c>
      <c r="DD387" t="s">
        <v>3629</v>
      </c>
      <c r="DE387">
        <v>1</v>
      </c>
      <c r="DF387">
        <v>2</v>
      </c>
      <c r="DG387" t="s">
        <v>3547</v>
      </c>
      <c r="DH387" t="b">
        <v>1</v>
      </c>
    </row>
    <row r="388" spans="1:113" hidden="1" x14ac:dyDescent="0.35">
      <c r="A388" t="s">
        <v>3506</v>
      </c>
      <c r="B388" t="s">
        <v>3773</v>
      </c>
      <c r="D388" t="s">
        <v>3778</v>
      </c>
      <c r="F388">
        <v>1</v>
      </c>
      <c r="G388" t="s">
        <v>4027</v>
      </c>
      <c r="H388" t="s">
        <v>526</v>
      </c>
      <c r="I388" t="s">
        <v>3629</v>
      </c>
      <c r="S388" t="s">
        <v>3546</v>
      </c>
      <c r="T388" t="s">
        <v>3567</v>
      </c>
      <c r="V388" t="s">
        <v>973</v>
      </c>
      <c r="W388">
        <v>1</v>
      </c>
      <c r="X388" t="s">
        <v>3578</v>
      </c>
      <c r="Y388" t="s">
        <v>1347</v>
      </c>
      <c r="Z388" t="s">
        <v>1750</v>
      </c>
      <c r="AA388" t="s">
        <v>1751</v>
      </c>
      <c r="AC388" t="s">
        <v>1753</v>
      </c>
      <c r="AD388" t="s">
        <v>1757</v>
      </c>
      <c r="AE388" t="s">
        <v>3547</v>
      </c>
      <c r="AF388">
        <v>0</v>
      </c>
      <c r="AH388" t="s">
        <v>1762</v>
      </c>
      <c r="AI388" t="s">
        <v>1765</v>
      </c>
      <c r="AJ388" t="s">
        <v>2169</v>
      </c>
      <c r="AM388" t="s">
        <v>2935</v>
      </c>
      <c r="AN388" t="s">
        <v>3341</v>
      </c>
      <c r="AP388">
        <v>188</v>
      </c>
      <c r="AQ388" t="s">
        <v>3390</v>
      </c>
      <c r="AR388">
        <v>42864</v>
      </c>
      <c r="AS388">
        <v>42864</v>
      </c>
      <c r="AT388">
        <v>1</v>
      </c>
      <c r="AU388">
        <v>1</v>
      </c>
      <c r="AV388">
        <v>1</v>
      </c>
      <c r="AW388">
        <v>1</v>
      </c>
      <c r="AX388">
        <v>1</v>
      </c>
      <c r="AY388">
        <v>1</v>
      </c>
      <c r="AZ388">
        <v>1</v>
      </c>
      <c r="BA388">
        <v>1</v>
      </c>
      <c r="BB388">
        <v>1</v>
      </c>
      <c r="BC388">
        <v>1</v>
      </c>
      <c r="BD388">
        <v>1</v>
      </c>
      <c r="BE388">
        <v>1</v>
      </c>
      <c r="BF388">
        <v>1</v>
      </c>
      <c r="BG388">
        <v>1</v>
      </c>
      <c r="BH388">
        <v>1</v>
      </c>
      <c r="BI388">
        <v>3572</v>
      </c>
      <c r="BJ388">
        <v>3572</v>
      </c>
      <c r="BK388">
        <v>3572</v>
      </c>
      <c r="BL388">
        <v>3572</v>
      </c>
      <c r="BM388">
        <v>3572</v>
      </c>
      <c r="BN388">
        <v>3572</v>
      </c>
      <c r="BO388">
        <v>3572</v>
      </c>
      <c r="BP388">
        <v>3572</v>
      </c>
      <c r="BQ388">
        <v>3572</v>
      </c>
      <c r="BR388">
        <v>3572</v>
      </c>
      <c r="BS388">
        <v>3572</v>
      </c>
      <c r="BT388">
        <v>3572</v>
      </c>
      <c r="BU388">
        <v>42864</v>
      </c>
      <c r="BV388">
        <v>3572</v>
      </c>
      <c r="BW388">
        <v>3572</v>
      </c>
      <c r="BX388">
        <v>3572</v>
      </c>
      <c r="BY388">
        <v>3572</v>
      </c>
      <c r="BZ388">
        <v>3572</v>
      </c>
      <c r="CA388">
        <v>3572</v>
      </c>
      <c r="CB388">
        <v>3572</v>
      </c>
      <c r="CC388">
        <v>3572</v>
      </c>
      <c r="CD388">
        <v>3572</v>
      </c>
      <c r="CE388">
        <v>3572</v>
      </c>
      <c r="CF388">
        <v>3572</v>
      </c>
      <c r="CG388">
        <v>3572</v>
      </c>
      <c r="CH388">
        <v>42864</v>
      </c>
      <c r="CI388">
        <v>0</v>
      </c>
      <c r="CJ388" s="2">
        <v>45663.5</v>
      </c>
      <c r="CK388" s="2">
        <v>45747.5</v>
      </c>
      <c r="CY388">
        <v>1</v>
      </c>
      <c r="DA388" t="s">
        <v>3779</v>
      </c>
      <c r="DB388" t="s">
        <v>1756</v>
      </c>
      <c r="DC388" t="s">
        <v>3779</v>
      </c>
      <c r="DD388" t="s">
        <v>3629</v>
      </c>
      <c r="DE388">
        <v>1</v>
      </c>
      <c r="DF388">
        <v>2</v>
      </c>
      <c r="DG388" t="s">
        <v>3547</v>
      </c>
      <c r="DH388" t="b">
        <v>1</v>
      </c>
    </row>
    <row r="389" spans="1:113" hidden="1" x14ac:dyDescent="0.35">
      <c r="A389" t="s">
        <v>3506</v>
      </c>
      <c r="B389" t="s">
        <v>3773</v>
      </c>
      <c r="D389" t="s">
        <v>3778</v>
      </c>
      <c r="F389">
        <v>1</v>
      </c>
      <c r="G389" t="s">
        <v>4028</v>
      </c>
      <c r="H389" t="s">
        <v>527</v>
      </c>
      <c r="I389" t="s">
        <v>3597</v>
      </c>
      <c r="S389" t="s">
        <v>3546</v>
      </c>
      <c r="T389" t="s">
        <v>3567</v>
      </c>
      <c r="V389" t="s">
        <v>973</v>
      </c>
      <c r="W389">
        <v>1</v>
      </c>
      <c r="X389" t="s">
        <v>3578</v>
      </c>
      <c r="Y389" t="s">
        <v>1348</v>
      </c>
      <c r="Z389" t="s">
        <v>1750</v>
      </c>
      <c r="AA389" t="s">
        <v>1751</v>
      </c>
      <c r="AC389" t="s">
        <v>1753</v>
      </c>
      <c r="AD389" t="s">
        <v>1755</v>
      </c>
      <c r="AE389" t="s">
        <v>3555</v>
      </c>
      <c r="AF389">
        <v>0</v>
      </c>
      <c r="AH389" t="s">
        <v>1762</v>
      </c>
      <c r="AI389" t="s">
        <v>1765</v>
      </c>
      <c r="AJ389" t="s">
        <v>2170</v>
      </c>
      <c r="AM389" t="s">
        <v>2936</v>
      </c>
      <c r="AN389" t="s">
        <v>3341</v>
      </c>
      <c r="AP389">
        <v>129.38</v>
      </c>
      <c r="AQ389" t="s">
        <v>3412</v>
      </c>
      <c r="AR389">
        <v>29498.639999999999</v>
      </c>
      <c r="AS389">
        <v>29498.639999999999</v>
      </c>
      <c r="AT389">
        <v>1</v>
      </c>
      <c r="AU389">
        <v>1</v>
      </c>
      <c r="AV389">
        <v>1</v>
      </c>
      <c r="AW389">
        <v>1</v>
      </c>
      <c r="AX389">
        <v>1</v>
      </c>
      <c r="AY389">
        <v>1</v>
      </c>
      <c r="AZ389">
        <v>1</v>
      </c>
      <c r="BA389">
        <v>1</v>
      </c>
      <c r="BB389">
        <v>1</v>
      </c>
      <c r="BC389">
        <v>1</v>
      </c>
      <c r="BD389">
        <v>1</v>
      </c>
      <c r="BE389">
        <v>1</v>
      </c>
      <c r="BF389">
        <v>1</v>
      </c>
      <c r="BG389">
        <v>1</v>
      </c>
      <c r="BH389">
        <v>1</v>
      </c>
      <c r="BI389">
        <v>2458.2199999999998</v>
      </c>
      <c r="BJ389">
        <v>2458.2199999999998</v>
      </c>
      <c r="BK389">
        <v>2458.2199999999998</v>
      </c>
      <c r="BL389">
        <v>2458.2199999999998</v>
      </c>
      <c r="BM389">
        <v>2458.2199999999998</v>
      </c>
      <c r="BN389">
        <v>2458.2199999999998</v>
      </c>
      <c r="BO389">
        <v>2458.2199999999998</v>
      </c>
      <c r="BP389">
        <v>2458.2199999999998</v>
      </c>
      <c r="BQ389">
        <v>2458.2199999999998</v>
      </c>
      <c r="BR389">
        <v>2458.2199999999998</v>
      </c>
      <c r="BS389">
        <v>2458.2199999999998</v>
      </c>
      <c r="BT389">
        <v>2458.2199999999998</v>
      </c>
      <c r="BU389">
        <v>29498.639999999999</v>
      </c>
      <c r="BV389">
        <v>2458.2199999999998</v>
      </c>
      <c r="BW389">
        <v>2458.2199999999998</v>
      </c>
      <c r="BX389">
        <v>2458.2199999999998</v>
      </c>
      <c r="BY389">
        <v>2458.2199999999998</v>
      </c>
      <c r="BZ389">
        <v>2458.2199999999998</v>
      </c>
      <c r="CA389">
        <v>2458.2199999999998</v>
      </c>
      <c r="CB389">
        <v>2458.2199999999998</v>
      </c>
      <c r="CC389">
        <v>2458.2199999999998</v>
      </c>
      <c r="CD389">
        <v>2458.2199999999998</v>
      </c>
      <c r="CE389">
        <v>2458.2199999999998</v>
      </c>
      <c r="CF389">
        <v>2458.2199999999998</v>
      </c>
      <c r="CG389">
        <v>2458.2199999999998</v>
      </c>
      <c r="CH389">
        <v>29498.639999999999</v>
      </c>
      <c r="CI389">
        <v>4501492649</v>
      </c>
      <c r="CJ389" s="2">
        <v>45662.666666666657</v>
      </c>
      <c r="CK389" s="2">
        <v>45746.708333333343</v>
      </c>
      <c r="CY389">
        <v>2</v>
      </c>
      <c r="DA389" t="s">
        <v>3779</v>
      </c>
      <c r="DB389" t="s">
        <v>1756</v>
      </c>
      <c r="DC389" t="s">
        <v>3779</v>
      </c>
      <c r="DD389" t="s">
        <v>3597</v>
      </c>
      <c r="DE389">
        <v>1</v>
      </c>
      <c r="DF389">
        <v>2</v>
      </c>
      <c r="DG389" t="s">
        <v>3547</v>
      </c>
      <c r="DH389" t="b">
        <v>0</v>
      </c>
    </row>
    <row r="390" spans="1:113" hidden="1" x14ac:dyDescent="0.35">
      <c r="A390" t="s">
        <v>3506</v>
      </c>
      <c r="B390" t="s">
        <v>3773</v>
      </c>
      <c r="D390" t="s">
        <v>3778</v>
      </c>
      <c r="F390">
        <v>1</v>
      </c>
      <c r="G390" t="s">
        <v>4029</v>
      </c>
      <c r="H390" t="s">
        <v>528</v>
      </c>
      <c r="I390" t="s">
        <v>3597</v>
      </c>
      <c r="S390" t="s">
        <v>3546</v>
      </c>
      <c r="T390" t="s">
        <v>3567</v>
      </c>
      <c r="V390" t="s">
        <v>973</v>
      </c>
      <c r="W390">
        <v>1</v>
      </c>
      <c r="X390" t="s">
        <v>3578</v>
      </c>
      <c r="Y390" t="s">
        <v>1349</v>
      </c>
      <c r="Z390" t="s">
        <v>1750</v>
      </c>
      <c r="AA390" t="s">
        <v>1751</v>
      </c>
      <c r="AC390" t="s">
        <v>1753</v>
      </c>
      <c r="AD390" t="s">
        <v>1755</v>
      </c>
      <c r="AE390" t="s">
        <v>3551</v>
      </c>
      <c r="AF390">
        <v>0</v>
      </c>
      <c r="AH390" t="s">
        <v>1762</v>
      </c>
      <c r="AI390" t="s">
        <v>1765</v>
      </c>
      <c r="AJ390" t="s">
        <v>2171</v>
      </c>
      <c r="AM390" t="s">
        <v>2937</v>
      </c>
      <c r="AN390" t="s">
        <v>3340</v>
      </c>
      <c r="AO390">
        <v>0</v>
      </c>
      <c r="AP390">
        <v>0</v>
      </c>
      <c r="AQ390" t="s">
        <v>3345</v>
      </c>
      <c r="AR390">
        <v>0</v>
      </c>
      <c r="AS390">
        <v>0</v>
      </c>
      <c r="AT390">
        <v>1</v>
      </c>
      <c r="AU390">
        <v>1</v>
      </c>
      <c r="AV390">
        <v>1</v>
      </c>
      <c r="AW390">
        <v>1</v>
      </c>
      <c r="AX390">
        <v>1</v>
      </c>
      <c r="AY390">
        <v>1</v>
      </c>
      <c r="AZ390">
        <v>1</v>
      </c>
      <c r="BA390">
        <v>1</v>
      </c>
      <c r="BB390">
        <v>1</v>
      </c>
      <c r="BC390">
        <v>1</v>
      </c>
      <c r="BD390">
        <v>1</v>
      </c>
      <c r="BE390">
        <v>1</v>
      </c>
      <c r="BF390">
        <v>1</v>
      </c>
      <c r="BG390">
        <v>1</v>
      </c>
      <c r="BH390">
        <v>1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 s="2">
        <v>45663.5</v>
      </c>
      <c r="CK390" s="2">
        <v>45747.5</v>
      </c>
      <c r="CY390">
        <v>1</v>
      </c>
      <c r="DA390" t="s">
        <v>3779</v>
      </c>
      <c r="DB390" t="s">
        <v>1756</v>
      </c>
      <c r="DC390" t="s">
        <v>3779</v>
      </c>
      <c r="DD390" t="s">
        <v>3597</v>
      </c>
      <c r="DE390">
        <v>1</v>
      </c>
      <c r="DF390">
        <v>2</v>
      </c>
      <c r="DG390" t="s">
        <v>3547</v>
      </c>
      <c r="DH390" t="b">
        <v>0</v>
      </c>
    </row>
    <row r="391" spans="1:113" hidden="1" x14ac:dyDescent="0.35">
      <c r="A391" t="s">
        <v>3506</v>
      </c>
      <c r="B391" t="s">
        <v>3773</v>
      </c>
      <c r="D391" t="s">
        <v>118</v>
      </c>
      <c r="F391">
        <v>1</v>
      </c>
      <c r="G391" t="s">
        <v>4030</v>
      </c>
      <c r="H391" t="s">
        <v>529</v>
      </c>
      <c r="I391" t="s">
        <v>3507</v>
      </c>
      <c r="J391" s="2">
        <v>45747</v>
      </c>
      <c r="K391" t="s">
        <v>963</v>
      </c>
      <c r="L391" s="2">
        <v>45443</v>
      </c>
      <c r="M391">
        <v>216</v>
      </c>
      <c r="N391">
        <v>147958.12173913041</v>
      </c>
      <c r="T391" t="s">
        <v>3568</v>
      </c>
      <c r="V391" t="s">
        <v>972</v>
      </c>
      <c r="W391">
        <v>1</v>
      </c>
      <c r="X391" t="s">
        <v>3578</v>
      </c>
      <c r="Y391" t="s">
        <v>1350</v>
      </c>
      <c r="Z391" t="s">
        <v>1750</v>
      </c>
      <c r="AA391" t="s">
        <v>1751</v>
      </c>
      <c r="AC391" t="s">
        <v>1753</v>
      </c>
      <c r="AD391" t="s">
        <v>1755</v>
      </c>
      <c r="AE391" t="s">
        <v>1761</v>
      </c>
      <c r="AF391">
        <v>0</v>
      </c>
      <c r="AH391" t="s">
        <v>1763</v>
      </c>
      <c r="AI391" t="s">
        <v>1786</v>
      </c>
      <c r="AJ391" t="s">
        <v>2172</v>
      </c>
      <c r="AM391" t="s">
        <v>2938</v>
      </c>
      <c r="AN391" t="s">
        <v>3341</v>
      </c>
      <c r="AP391">
        <v>691</v>
      </c>
      <c r="AQ391" t="s">
        <v>3413</v>
      </c>
      <c r="AR391">
        <v>157548</v>
      </c>
      <c r="AS391">
        <v>157548</v>
      </c>
      <c r="AT391">
        <v>1</v>
      </c>
      <c r="AU391">
        <v>1</v>
      </c>
      <c r="AV391">
        <v>1</v>
      </c>
      <c r="AW391">
        <v>1</v>
      </c>
      <c r="AX391">
        <v>1</v>
      </c>
      <c r="AY391">
        <v>1</v>
      </c>
      <c r="AZ391">
        <v>1</v>
      </c>
      <c r="BA391">
        <v>1</v>
      </c>
      <c r="BB391">
        <v>1</v>
      </c>
      <c r="BC391">
        <v>1</v>
      </c>
      <c r="BD391">
        <v>1</v>
      </c>
      <c r="BE391">
        <v>1</v>
      </c>
      <c r="BF391">
        <v>1</v>
      </c>
      <c r="BG391">
        <v>1</v>
      </c>
      <c r="BH391">
        <v>1</v>
      </c>
      <c r="BI391">
        <v>13129</v>
      </c>
      <c r="BJ391">
        <v>13129</v>
      </c>
      <c r="BK391">
        <v>13129</v>
      </c>
      <c r="BL391">
        <v>13129</v>
      </c>
      <c r="BM391">
        <v>13129</v>
      </c>
      <c r="BN391">
        <v>13129</v>
      </c>
      <c r="BO391">
        <v>13129</v>
      </c>
      <c r="BP391">
        <v>13129</v>
      </c>
      <c r="BQ391">
        <v>13129</v>
      </c>
      <c r="BR391">
        <v>13129</v>
      </c>
      <c r="BS391">
        <v>13129</v>
      </c>
      <c r="BT391">
        <v>13129</v>
      </c>
      <c r="BU391">
        <v>157548</v>
      </c>
      <c r="BV391">
        <v>13129</v>
      </c>
      <c r="BW391">
        <v>13129</v>
      </c>
      <c r="BX391">
        <v>13129</v>
      </c>
      <c r="BY391">
        <v>13129</v>
      </c>
      <c r="BZ391">
        <v>13129</v>
      </c>
      <c r="CA391">
        <v>13129</v>
      </c>
      <c r="CB391">
        <v>13129</v>
      </c>
      <c r="CC391">
        <v>13129</v>
      </c>
      <c r="CD391">
        <v>13129</v>
      </c>
      <c r="CE391">
        <v>13129</v>
      </c>
      <c r="CF391">
        <v>13129</v>
      </c>
      <c r="CG391">
        <v>13129</v>
      </c>
      <c r="CH391">
        <v>157548</v>
      </c>
      <c r="CI391">
        <v>4501493958</v>
      </c>
      <c r="CJ391" s="2">
        <v>45658.666666666657</v>
      </c>
      <c r="CK391" s="2">
        <v>45687.708333333343</v>
      </c>
      <c r="CY391">
        <v>1</v>
      </c>
      <c r="DA391" t="s">
        <v>3780</v>
      </c>
      <c r="DB391" t="s">
        <v>1756</v>
      </c>
      <c r="DC391" t="s">
        <v>3780</v>
      </c>
      <c r="DD391" t="s">
        <v>3507</v>
      </c>
      <c r="DE391">
        <v>1</v>
      </c>
      <c r="DF391">
        <v>2</v>
      </c>
      <c r="DG391" t="s">
        <v>3547</v>
      </c>
      <c r="DH391" t="b">
        <v>0</v>
      </c>
      <c r="DI391">
        <v>45747</v>
      </c>
    </row>
    <row r="392" spans="1:113" hidden="1" x14ac:dyDescent="0.35">
      <c r="A392" t="s">
        <v>3506</v>
      </c>
      <c r="B392" t="s">
        <v>3773</v>
      </c>
      <c r="D392" t="s">
        <v>118</v>
      </c>
      <c r="F392">
        <v>1</v>
      </c>
      <c r="G392" t="s">
        <v>4031</v>
      </c>
      <c r="H392" t="s">
        <v>530</v>
      </c>
      <c r="I392" t="s">
        <v>3581</v>
      </c>
      <c r="J392" s="2">
        <v>45747</v>
      </c>
      <c r="K392" t="s">
        <v>963</v>
      </c>
      <c r="L392" s="2">
        <v>45442</v>
      </c>
      <c r="M392">
        <v>217</v>
      </c>
      <c r="N392">
        <v>99812.452173913043</v>
      </c>
      <c r="S392" t="s">
        <v>3546</v>
      </c>
      <c r="T392" t="s">
        <v>3567</v>
      </c>
      <c r="V392" t="s">
        <v>137</v>
      </c>
      <c r="W392">
        <v>1</v>
      </c>
      <c r="X392" t="s">
        <v>3578</v>
      </c>
      <c r="Y392" t="s">
        <v>1351</v>
      </c>
      <c r="Z392" t="s">
        <v>1750</v>
      </c>
      <c r="AA392" t="s">
        <v>1751</v>
      </c>
      <c r="AC392" t="s">
        <v>1753</v>
      </c>
      <c r="AD392" t="s">
        <v>1755</v>
      </c>
      <c r="AE392" t="s">
        <v>3547</v>
      </c>
      <c r="AF392">
        <v>0</v>
      </c>
      <c r="AH392" t="s">
        <v>1763</v>
      </c>
      <c r="AI392" t="s">
        <v>1778</v>
      </c>
      <c r="AJ392" t="s">
        <v>2173</v>
      </c>
      <c r="AM392" t="s">
        <v>2939</v>
      </c>
      <c r="AN392" t="s">
        <v>3341</v>
      </c>
      <c r="AP392">
        <v>464</v>
      </c>
      <c r="AQ392" t="s">
        <v>3373</v>
      </c>
      <c r="AR392">
        <v>105792</v>
      </c>
      <c r="AS392">
        <v>105792</v>
      </c>
      <c r="AT392">
        <v>1</v>
      </c>
      <c r="AU392">
        <v>1</v>
      </c>
      <c r="AV392">
        <v>1</v>
      </c>
      <c r="AW392">
        <v>1</v>
      </c>
      <c r="AX392">
        <v>1</v>
      </c>
      <c r="AY392">
        <v>1</v>
      </c>
      <c r="AZ392">
        <v>1</v>
      </c>
      <c r="BA392">
        <v>1</v>
      </c>
      <c r="BB392">
        <v>1</v>
      </c>
      <c r="BC392">
        <v>1</v>
      </c>
      <c r="BD392">
        <v>1</v>
      </c>
      <c r="BE392">
        <v>1</v>
      </c>
      <c r="BF392">
        <v>1</v>
      </c>
      <c r="BG392">
        <v>1</v>
      </c>
      <c r="BH392">
        <v>1</v>
      </c>
      <c r="BI392">
        <v>8816</v>
      </c>
      <c r="BJ392">
        <v>8816</v>
      </c>
      <c r="BK392">
        <v>8816</v>
      </c>
      <c r="BL392">
        <v>8816</v>
      </c>
      <c r="BM392">
        <v>8816</v>
      </c>
      <c r="BN392">
        <v>8816</v>
      </c>
      <c r="BO392">
        <v>8816</v>
      </c>
      <c r="BP392">
        <v>8816</v>
      </c>
      <c r="BQ392">
        <v>8816</v>
      </c>
      <c r="BR392">
        <v>8816</v>
      </c>
      <c r="BS392">
        <v>8816</v>
      </c>
      <c r="BT392">
        <v>8816</v>
      </c>
      <c r="BU392">
        <v>105792</v>
      </c>
      <c r="BV392">
        <v>8816</v>
      </c>
      <c r="BW392">
        <v>8816</v>
      </c>
      <c r="BX392">
        <v>8816</v>
      </c>
      <c r="BY392">
        <v>8816</v>
      </c>
      <c r="BZ392">
        <v>8816</v>
      </c>
      <c r="CA392">
        <v>8816</v>
      </c>
      <c r="CB392">
        <v>8816</v>
      </c>
      <c r="CC392">
        <v>8816</v>
      </c>
      <c r="CD392">
        <v>8816</v>
      </c>
      <c r="CE392">
        <v>8816</v>
      </c>
      <c r="CF392">
        <v>8816</v>
      </c>
      <c r="CG392">
        <v>8816</v>
      </c>
      <c r="CH392">
        <v>105792</v>
      </c>
      <c r="CI392">
        <v>4501493958</v>
      </c>
      <c r="CJ392" s="2">
        <v>45658.666666666657</v>
      </c>
      <c r="CK392" s="2">
        <v>45687.708333333343</v>
      </c>
      <c r="CY392">
        <v>1</v>
      </c>
      <c r="DA392" t="s">
        <v>3780</v>
      </c>
      <c r="DB392" t="s">
        <v>1756</v>
      </c>
      <c r="DC392" t="s">
        <v>3780</v>
      </c>
      <c r="DD392" t="s">
        <v>3581</v>
      </c>
      <c r="DE392">
        <v>1</v>
      </c>
      <c r="DF392">
        <v>2</v>
      </c>
      <c r="DG392" t="s">
        <v>3547</v>
      </c>
      <c r="DH392" t="b">
        <v>1</v>
      </c>
      <c r="DI392">
        <v>45747</v>
      </c>
    </row>
    <row r="393" spans="1:113" hidden="1" x14ac:dyDescent="0.35">
      <c r="A393" t="s">
        <v>3506</v>
      </c>
      <c r="B393" t="s">
        <v>3773</v>
      </c>
      <c r="D393" t="s">
        <v>118</v>
      </c>
      <c r="F393">
        <v>1</v>
      </c>
      <c r="G393" t="s">
        <v>4032</v>
      </c>
      <c r="H393" t="s">
        <v>531</v>
      </c>
      <c r="I393" t="s">
        <v>3582</v>
      </c>
      <c r="J393" s="2">
        <v>45747</v>
      </c>
      <c r="K393" t="s">
        <v>963</v>
      </c>
      <c r="L393" s="2">
        <v>45565</v>
      </c>
      <c r="M393">
        <v>130</v>
      </c>
      <c r="N393">
        <v>69331.826086956527</v>
      </c>
      <c r="S393" t="s">
        <v>3546</v>
      </c>
      <c r="T393" t="s">
        <v>3567</v>
      </c>
      <c r="V393" t="s">
        <v>973</v>
      </c>
      <c r="W393">
        <v>1</v>
      </c>
      <c r="X393" t="s">
        <v>3578</v>
      </c>
      <c r="Y393" t="s">
        <v>1352</v>
      </c>
      <c r="Z393" t="s">
        <v>1750</v>
      </c>
      <c r="AA393" t="s">
        <v>1751</v>
      </c>
      <c r="AC393" t="s">
        <v>1753</v>
      </c>
      <c r="AD393" t="s">
        <v>1755</v>
      </c>
      <c r="AE393" t="s">
        <v>3547</v>
      </c>
      <c r="AF393">
        <v>0</v>
      </c>
      <c r="AH393" t="s">
        <v>1763</v>
      </c>
      <c r="AI393" t="s">
        <v>1785</v>
      </c>
      <c r="AJ393" t="s">
        <v>2174</v>
      </c>
      <c r="AM393" t="s">
        <v>2940</v>
      </c>
      <c r="AN393" t="s">
        <v>3341</v>
      </c>
      <c r="AP393">
        <v>538</v>
      </c>
      <c r="AQ393" t="s">
        <v>3414</v>
      </c>
      <c r="AR393">
        <v>122664</v>
      </c>
      <c r="AS393">
        <v>122664</v>
      </c>
      <c r="AT393">
        <v>1</v>
      </c>
      <c r="AU393">
        <v>1</v>
      </c>
      <c r="AV393">
        <v>1</v>
      </c>
      <c r="AW393">
        <v>1</v>
      </c>
      <c r="AX393">
        <v>1</v>
      </c>
      <c r="AY393">
        <v>1</v>
      </c>
      <c r="AZ393">
        <v>1</v>
      </c>
      <c r="BA393">
        <v>1</v>
      </c>
      <c r="BB393">
        <v>1</v>
      </c>
      <c r="BC393">
        <v>1</v>
      </c>
      <c r="BD393">
        <v>1</v>
      </c>
      <c r="BE393">
        <v>1</v>
      </c>
      <c r="BF393">
        <v>1</v>
      </c>
      <c r="BG393">
        <v>1</v>
      </c>
      <c r="BH393">
        <v>1</v>
      </c>
      <c r="BI393">
        <v>10222</v>
      </c>
      <c r="BJ393">
        <v>10222</v>
      </c>
      <c r="BK393">
        <v>10222</v>
      </c>
      <c r="BL393">
        <v>10222</v>
      </c>
      <c r="BM393">
        <v>10222</v>
      </c>
      <c r="BN393">
        <v>10222</v>
      </c>
      <c r="BO393">
        <v>10222</v>
      </c>
      <c r="BP393">
        <v>10222</v>
      </c>
      <c r="BQ393">
        <v>10222</v>
      </c>
      <c r="BR393">
        <v>10222</v>
      </c>
      <c r="BS393">
        <v>10222</v>
      </c>
      <c r="BT393">
        <v>10222</v>
      </c>
      <c r="BU393">
        <v>122664</v>
      </c>
      <c r="BV393">
        <v>10222</v>
      </c>
      <c r="BW393">
        <v>10222</v>
      </c>
      <c r="BX393">
        <v>10222</v>
      </c>
      <c r="BY393">
        <v>10222</v>
      </c>
      <c r="BZ393">
        <v>10222</v>
      </c>
      <c r="CA393">
        <v>10222</v>
      </c>
      <c r="CB393">
        <v>10222</v>
      </c>
      <c r="CC393">
        <v>10222</v>
      </c>
      <c r="CD393">
        <v>10222</v>
      </c>
      <c r="CE393">
        <v>10222</v>
      </c>
      <c r="CF393">
        <v>10222</v>
      </c>
      <c r="CG393">
        <v>10222</v>
      </c>
      <c r="CH393">
        <v>122664</v>
      </c>
      <c r="CI393">
        <v>4501493958</v>
      </c>
      <c r="CJ393" s="2">
        <v>45658.666666666657</v>
      </c>
      <c r="CK393" s="2">
        <v>45687.708333333343</v>
      </c>
      <c r="CY393">
        <v>1</v>
      </c>
      <c r="DA393" t="s">
        <v>3780</v>
      </c>
      <c r="DB393" t="s">
        <v>1756</v>
      </c>
      <c r="DC393" t="s">
        <v>3780</v>
      </c>
      <c r="DD393" t="s">
        <v>3582</v>
      </c>
      <c r="DE393">
        <v>1</v>
      </c>
      <c r="DF393">
        <v>2</v>
      </c>
      <c r="DG393" t="s">
        <v>3547</v>
      </c>
      <c r="DH393" t="b">
        <v>1</v>
      </c>
      <c r="DI393">
        <v>45747</v>
      </c>
    </row>
    <row r="394" spans="1:113" hidden="1" x14ac:dyDescent="0.35">
      <c r="A394" t="s">
        <v>3506</v>
      </c>
      <c r="B394" t="s">
        <v>3773</v>
      </c>
      <c r="D394" t="s">
        <v>118</v>
      </c>
      <c r="F394">
        <v>1</v>
      </c>
      <c r="G394" t="s">
        <v>4033</v>
      </c>
      <c r="H394" t="s">
        <v>532</v>
      </c>
      <c r="I394" t="s">
        <v>3582</v>
      </c>
      <c r="J394" s="2">
        <v>45747</v>
      </c>
      <c r="K394" t="s">
        <v>963</v>
      </c>
      <c r="L394" s="2">
        <v>45565</v>
      </c>
      <c r="M394">
        <v>130</v>
      </c>
      <c r="N394">
        <v>70105.043478260879</v>
      </c>
      <c r="S394" t="s">
        <v>3546</v>
      </c>
      <c r="T394" t="s">
        <v>3567</v>
      </c>
      <c r="V394" t="s">
        <v>973</v>
      </c>
      <c r="W394">
        <v>1</v>
      </c>
      <c r="X394" t="s">
        <v>3578</v>
      </c>
      <c r="Y394" t="s">
        <v>1353</v>
      </c>
      <c r="Z394" t="s">
        <v>1750</v>
      </c>
      <c r="AA394" t="s">
        <v>1751</v>
      </c>
      <c r="AC394" t="s">
        <v>1753</v>
      </c>
      <c r="AD394" t="s">
        <v>1755</v>
      </c>
      <c r="AE394" t="s">
        <v>3547</v>
      </c>
      <c r="AF394">
        <v>0</v>
      </c>
      <c r="AH394" t="s">
        <v>1763</v>
      </c>
      <c r="AI394" t="s">
        <v>1787</v>
      </c>
      <c r="AJ394" t="s">
        <v>2175</v>
      </c>
      <c r="AM394" t="s">
        <v>2941</v>
      </c>
      <c r="AN394" t="s">
        <v>3341</v>
      </c>
      <c r="AP394">
        <v>544</v>
      </c>
      <c r="AQ394" t="s">
        <v>3415</v>
      </c>
      <c r="AR394">
        <v>124032</v>
      </c>
      <c r="AS394">
        <v>124032</v>
      </c>
      <c r="AT394">
        <v>1</v>
      </c>
      <c r="AU394">
        <v>1</v>
      </c>
      <c r="AV394">
        <v>1</v>
      </c>
      <c r="AW394">
        <v>1</v>
      </c>
      <c r="AX394">
        <v>1</v>
      </c>
      <c r="AY394">
        <v>1</v>
      </c>
      <c r="AZ394">
        <v>1</v>
      </c>
      <c r="BA394">
        <v>1</v>
      </c>
      <c r="BB394">
        <v>1</v>
      </c>
      <c r="BC394">
        <v>1</v>
      </c>
      <c r="BD394">
        <v>1</v>
      </c>
      <c r="BE394">
        <v>1</v>
      </c>
      <c r="BF394">
        <v>1</v>
      </c>
      <c r="BG394">
        <v>1</v>
      </c>
      <c r="BH394">
        <v>1</v>
      </c>
      <c r="BI394">
        <v>10336</v>
      </c>
      <c r="BJ394">
        <v>10336</v>
      </c>
      <c r="BK394">
        <v>10336</v>
      </c>
      <c r="BL394">
        <v>10336</v>
      </c>
      <c r="BM394">
        <v>10336</v>
      </c>
      <c r="BN394">
        <v>10336</v>
      </c>
      <c r="BO394">
        <v>10336</v>
      </c>
      <c r="BP394">
        <v>10336</v>
      </c>
      <c r="BQ394">
        <v>10336</v>
      </c>
      <c r="BR394">
        <v>10336</v>
      </c>
      <c r="BS394">
        <v>10336</v>
      </c>
      <c r="BT394">
        <v>10336</v>
      </c>
      <c r="BU394">
        <v>124032</v>
      </c>
      <c r="BV394">
        <v>10336</v>
      </c>
      <c r="BW394">
        <v>10336</v>
      </c>
      <c r="BX394">
        <v>10336</v>
      </c>
      <c r="BY394">
        <v>10336</v>
      </c>
      <c r="BZ394">
        <v>10336</v>
      </c>
      <c r="CA394">
        <v>10336</v>
      </c>
      <c r="CB394">
        <v>10336</v>
      </c>
      <c r="CC394">
        <v>10336</v>
      </c>
      <c r="CD394">
        <v>10336</v>
      </c>
      <c r="CE394">
        <v>10336</v>
      </c>
      <c r="CF394">
        <v>10336</v>
      </c>
      <c r="CG394">
        <v>10336</v>
      </c>
      <c r="CH394">
        <v>124032</v>
      </c>
      <c r="CI394">
        <v>4501493958</v>
      </c>
      <c r="CJ394" s="2">
        <v>45658.666666666657</v>
      </c>
      <c r="CK394" s="2">
        <v>45687.708333333343</v>
      </c>
      <c r="CY394">
        <v>1</v>
      </c>
      <c r="DA394" t="s">
        <v>3780</v>
      </c>
      <c r="DB394" t="s">
        <v>1756</v>
      </c>
      <c r="DC394" t="s">
        <v>3780</v>
      </c>
      <c r="DD394" t="s">
        <v>3582</v>
      </c>
      <c r="DE394">
        <v>1</v>
      </c>
      <c r="DF394">
        <v>2</v>
      </c>
      <c r="DG394" t="s">
        <v>3547</v>
      </c>
      <c r="DH394" t="b">
        <v>1</v>
      </c>
      <c r="DI394">
        <v>45747</v>
      </c>
    </row>
    <row r="395" spans="1:113" hidden="1" x14ac:dyDescent="0.35">
      <c r="A395" t="s">
        <v>3506</v>
      </c>
      <c r="B395" t="s">
        <v>3773</v>
      </c>
      <c r="D395" t="s">
        <v>118</v>
      </c>
      <c r="F395">
        <v>1</v>
      </c>
      <c r="G395" t="s">
        <v>4034</v>
      </c>
      <c r="H395" t="s">
        <v>533</v>
      </c>
      <c r="I395" t="s">
        <v>3583</v>
      </c>
      <c r="J395" s="2">
        <v>45747</v>
      </c>
      <c r="K395" t="s">
        <v>963</v>
      </c>
      <c r="L395" s="2">
        <v>45565</v>
      </c>
      <c r="M395">
        <v>130</v>
      </c>
      <c r="N395">
        <v>69331.826086956527</v>
      </c>
      <c r="S395" t="s">
        <v>3546</v>
      </c>
      <c r="T395" t="s">
        <v>3567</v>
      </c>
      <c r="V395" t="s">
        <v>973</v>
      </c>
      <c r="W395">
        <v>1</v>
      </c>
      <c r="X395" t="s">
        <v>3578</v>
      </c>
      <c r="Y395" t="s">
        <v>1354</v>
      </c>
      <c r="Z395" t="s">
        <v>1750</v>
      </c>
      <c r="AA395" t="s">
        <v>1751</v>
      </c>
      <c r="AC395" t="s">
        <v>1753</v>
      </c>
      <c r="AD395" t="s">
        <v>1755</v>
      </c>
      <c r="AE395" t="s">
        <v>3547</v>
      </c>
      <c r="AF395">
        <v>0</v>
      </c>
      <c r="AH395" t="s">
        <v>1763</v>
      </c>
      <c r="AI395" t="s">
        <v>1785</v>
      </c>
      <c r="AJ395" t="s">
        <v>2176</v>
      </c>
      <c r="AM395" t="s">
        <v>2942</v>
      </c>
      <c r="AN395" t="s">
        <v>3341</v>
      </c>
      <c r="AP395">
        <v>538</v>
      </c>
      <c r="AQ395" t="s">
        <v>3414</v>
      </c>
      <c r="AR395">
        <v>122664</v>
      </c>
      <c r="AS395">
        <v>122664</v>
      </c>
      <c r="AT395">
        <v>1</v>
      </c>
      <c r="AU395">
        <v>1</v>
      </c>
      <c r="AV395">
        <v>1</v>
      </c>
      <c r="AW395">
        <v>1</v>
      </c>
      <c r="AX395">
        <v>1</v>
      </c>
      <c r="AY395">
        <v>1</v>
      </c>
      <c r="AZ395">
        <v>1</v>
      </c>
      <c r="BA395">
        <v>1</v>
      </c>
      <c r="BB395">
        <v>1</v>
      </c>
      <c r="BC395">
        <v>1</v>
      </c>
      <c r="BD395">
        <v>1</v>
      </c>
      <c r="BE395">
        <v>1</v>
      </c>
      <c r="BF395">
        <v>1</v>
      </c>
      <c r="BG395">
        <v>1</v>
      </c>
      <c r="BH395">
        <v>1</v>
      </c>
      <c r="BI395">
        <v>10222</v>
      </c>
      <c r="BJ395">
        <v>10222</v>
      </c>
      <c r="BK395">
        <v>10222</v>
      </c>
      <c r="BL395">
        <v>10222</v>
      </c>
      <c r="BM395">
        <v>10222</v>
      </c>
      <c r="BN395">
        <v>10222</v>
      </c>
      <c r="BO395">
        <v>10222</v>
      </c>
      <c r="BP395">
        <v>10222</v>
      </c>
      <c r="BQ395">
        <v>10222</v>
      </c>
      <c r="BR395">
        <v>10222</v>
      </c>
      <c r="BS395">
        <v>10222</v>
      </c>
      <c r="BT395">
        <v>10222</v>
      </c>
      <c r="BU395">
        <v>122664</v>
      </c>
      <c r="BV395">
        <v>10222</v>
      </c>
      <c r="BW395">
        <v>10222</v>
      </c>
      <c r="BX395">
        <v>10222</v>
      </c>
      <c r="BY395">
        <v>10222</v>
      </c>
      <c r="BZ395">
        <v>10222</v>
      </c>
      <c r="CA395">
        <v>10222</v>
      </c>
      <c r="CB395">
        <v>10222</v>
      </c>
      <c r="CC395">
        <v>10222</v>
      </c>
      <c r="CD395">
        <v>10222</v>
      </c>
      <c r="CE395">
        <v>10222</v>
      </c>
      <c r="CF395">
        <v>10222</v>
      </c>
      <c r="CG395">
        <v>10222</v>
      </c>
      <c r="CH395">
        <v>122664</v>
      </c>
      <c r="CI395">
        <v>4501493958</v>
      </c>
      <c r="CJ395" s="2">
        <v>45658.666666666657</v>
      </c>
      <c r="CK395" s="2">
        <v>45687.708333333343</v>
      </c>
      <c r="CY395">
        <v>1</v>
      </c>
      <c r="DA395" t="s">
        <v>3780</v>
      </c>
      <c r="DB395" t="s">
        <v>1756</v>
      </c>
      <c r="DC395" t="s">
        <v>3780</v>
      </c>
      <c r="DD395" t="s">
        <v>3583</v>
      </c>
      <c r="DE395">
        <v>1</v>
      </c>
      <c r="DF395">
        <v>2</v>
      </c>
      <c r="DG395" t="s">
        <v>3547</v>
      </c>
      <c r="DH395" t="b">
        <v>1</v>
      </c>
      <c r="DI395">
        <v>45747</v>
      </c>
    </row>
    <row r="396" spans="1:113" hidden="1" x14ac:dyDescent="0.35">
      <c r="A396" t="s">
        <v>3506</v>
      </c>
      <c r="B396" t="s">
        <v>3773</v>
      </c>
      <c r="D396" t="s">
        <v>118</v>
      </c>
      <c r="F396">
        <v>1</v>
      </c>
      <c r="G396" t="s">
        <v>4035</v>
      </c>
      <c r="H396" t="s">
        <v>534</v>
      </c>
      <c r="I396" t="s">
        <v>3630</v>
      </c>
      <c r="J396" s="2">
        <v>45747</v>
      </c>
      <c r="K396" t="s">
        <v>963</v>
      </c>
      <c r="L396" s="2">
        <v>45565</v>
      </c>
      <c r="M396">
        <v>130</v>
      </c>
      <c r="N396">
        <v>50388</v>
      </c>
      <c r="S396" t="s">
        <v>3546</v>
      </c>
      <c r="T396" t="s">
        <v>3567</v>
      </c>
      <c r="V396" t="s">
        <v>973</v>
      </c>
      <c r="W396">
        <v>1</v>
      </c>
      <c r="X396" t="s">
        <v>3578</v>
      </c>
      <c r="Y396" t="s">
        <v>1355</v>
      </c>
      <c r="Z396" t="s">
        <v>1750</v>
      </c>
      <c r="AA396" t="s">
        <v>1751</v>
      </c>
      <c r="AC396" t="s">
        <v>1753</v>
      </c>
      <c r="AD396" t="s">
        <v>1755</v>
      </c>
      <c r="AE396" t="s">
        <v>3547</v>
      </c>
      <c r="AF396">
        <v>0</v>
      </c>
      <c r="AH396" t="s">
        <v>1763</v>
      </c>
      <c r="AI396" t="s">
        <v>1788</v>
      </c>
      <c r="AJ396" t="s">
        <v>2177</v>
      </c>
      <c r="AM396" t="s">
        <v>2943</v>
      </c>
      <c r="AN396" t="s">
        <v>3340</v>
      </c>
      <c r="AP396">
        <v>391</v>
      </c>
      <c r="AQ396" t="s">
        <v>3416</v>
      </c>
      <c r="AR396">
        <v>89148</v>
      </c>
      <c r="AS396">
        <v>89148</v>
      </c>
      <c r="AT396">
        <v>1</v>
      </c>
      <c r="AU396">
        <v>1</v>
      </c>
      <c r="AV396">
        <v>1</v>
      </c>
      <c r="AW396">
        <v>1</v>
      </c>
      <c r="AX396">
        <v>1</v>
      </c>
      <c r="AY396">
        <v>1</v>
      </c>
      <c r="AZ396">
        <v>1</v>
      </c>
      <c r="BA396">
        <v>1</v>
      </c>
      <c r="BB396">
        <v>1</v>
      </c>
      <c r="BC396">
        <v>1</v>
      </c>
      <c r="BD396">
        <v>1</v>
      </c>
      <c r="BE396">
        <v>1</v>
      </c>
      <c r="BF396">
        <v>1</v>
      </c>
      <c r="BG396">
        <v>1</v>
      </c>
      <c r="BH396">
        <v>1</v>
      </c>
      <c r="BI396">
        <v>7429</v>
      </c>
      <c r="BJ396">
        <v>7429</v>
      </c>
      <c r="BK396">
        <v>7429</v>
      </c>
      <c r="BL396">
        <v>7429</v>
      </c>
      <c r="BM396">
        <v>7429</v>
      </c>
      <c r="BN396">
        <v>7429</v>
      </c>
      <c r="BO396">
        <v>7429</v>
      </c>
      <c r="BP396">
        <v>7429</v>
      </c>
      <c r="BQ396">
        <v>7429</v>
      </c>
      <c r="BR396">
        <v>7429</v>
      </c>
      <c r="BS396">
        <v>7429</v>
      </c>
      <c r="BT396">
        <v>7429</v>
      </c>
      <c r="BU396">
        <v>89148</v>
      </c>
      <c r="BV396">
        <v>7429</v>
      </c>
      <c r="BW396">
        <v>7429</v>
      </c>
      <c r="BX396">
        <v>7429</v>
      </c>
      <c r="BY396">
        <v>7429</v>
      </c>
      <c r="BZ396">
        <v>7429</v>
      </c>
      <c r="CA396">
        <v>7429</v>
      </c>
      <c r="CB396">
        <v>7429</v>
      </c>
      <c r="CC396">
        <v>7429</v>
      </c>
      <c r="CD396">
        <v>7429</v>
      </c>
      <c r="CE396">
        <v>7429</v>
      </c>
      <c r="CF396">
        <v>7429</v>
      </c>
      <c r="CG396">
        <v>7429</v>
      </c>
      <c r="CH396">
        <v>89148</v>
      </c>
      <c r="CI396">
        <v>4501493958</v>
      </c>
      <c r="CJ396" s="2">
        <v>45658.666666666657</v>
      </c>
      <c r="CK396" s="2">
        <v>45687.708333333343</v>
      </c>
      <c r="CY396">
        <v>1</v>
      </c>
      <c r="DA396" t="s">
        <v>3780</v>
      </c>
      <c r="DB396" t="s">
        <v>1756</v>
      </c>
      <c r="DC396" t="s">
        <v>3780</v>
      </c>
      <c r="DD396" t="s">
        <v>3630</v>
      </c>
      <c r="DE396">
        <v>1</v>
      </c>
      <c r="DF396">
        <v>2</v>
      </c>
      <c r="DG396" t="s">
        <v>3547</v>
      </c>
      <c r="DH396" t="b">
        <v>1</v>
      </c>
      <c r="DI396">
        <v>45747</v>
      </c>
    </row>
    <row r="397" spans="1:113" hidden="1" x14ac:dyDescent="0.35">
      <c r="A397" t="s">
        <v>3506</v>
      </c>
      <c r="B397" t="s">
        <v>3773</v>
      </c>
      <c r="D397" t="s">
        <v>118</v>
      </c>
      <c r="F397">
        <v>1</v>
      </c>
      <c r="G397" t="s">
        <v>4036</v>
      </c>
      <c r="H397" t="s">
        <v>535</v>
      </c>
      <c r="I397" t="s">
        <v>3587</v>
      </c>
      <c r="J397" s="2">
        <v>45747</v>
      </c>
      <c r="K397" t="s">
        <v>962</v>
      </c>
      <c r="L397" s="2">
        <v>45565</v>
      </c>
      <c r="M397">
        <v>130</v>
      </c>
      <c r="N397">
        <v>25129.5652173913</v>
      </c>
      <c r="S397" t="s">
        <v>3546</v>
      </c>
      <c r="T397" t="s">
        <v>3567</v>
      </c>
      <c r="V397" t="s">
        <v>973</v>
      </c>
      <c r="W397">
        <v>1</v>
      </c>
      <c r="X397" t="s">
        <v>3578</v>
      </c>
      <c r="Y397" t="s">
        <v>1356</v>
      </c>
      <c r="Z397" t="s">
        <v>1750</v>
      </c>
      <c r="AA397" t="s">
        <v>1751</v>
      </c>
      <c r="AC397" t="s">
        <v>1753</v>
      </c>
      <c r="AD397" t="s">
        <v>1755</v>
      </c>
      <c r="AE397" t="s">
        <v>3551</v>
      </c>
      <c r="AF397">
        <v>0</v>
      </c>
      <c r="AG397" t="s">
        <v>1763</v>
      </c>
      <c r="AH397" t="s">
        <v>1763</v>
      </c>
      <c r="AI397" t="s">
        <v>1789</v>
      </c>
      <c r="AJ397" t="s">
        <v>2178</v>
      </c>
      <c r="AM397" t="s">
        <v>2944</v>
      </c>
      <c r="AN397" t="s">
        <v>3341</v>
      </c>
      <c r="AP397">
        <v>195</v>
      </c>
      <c r="AQ397" t="s">
        <v>3417</v>
      </c>
      <c r="AR397">
        <v>44460</v>
      </c>
      <c r="AS397">
        <v>44460</v>
      </c>
      <c r="AT397">
        <v>1</v>
      </c>
      <c r="AU397">
        <v>1</v>
      </c>
      <c r="AV397">
        <v>1</v>
      </c>
      <c r="AW397">
        <v>1</v>
      </c>
      <c r="AX397">
        <v>1</v>
      </c>
      <c r="AY397">
        <v>1</v>
      </c>
      <c r="AZ397">
        <v>1</v>
      </c>
      <c r="BA397">
        <v>1</v>
      </c>
      <c r="BB397">
        <v>1</v>
      </c>
      <c r="BC397">
        <v>1</v>
      </c>
      <c r="BD397">
        <v>1</v>
      </c>
      <c r="BE397">
        <v>1</v>
      </c>
      <c r="BF397">
        <v>1</v>
      </c>
      <c r="BG397">
        <v>1</v>
      </c>
      <c r="BH397">
        <v>1</v>
      </c>
      <c r="BI397">
        <v>3705</v>
      </c>
      <c r="BJ397">
        <v>3705</v>
      </c>
      <c r="BK397">
        <v>3705</v>
      </c>
      <c r="BL397">
        <v>3705</v>
      </c>
      <c r="BM397">
        <v>3705</v>
      </c>
      <c r="BN397">
        <v>3705</v>
      </c>
      <c r="BO397">
        <v>3705</v>
      </c>
      <c r="BP397">
        <v>3705</v>
      </c>
      <c r="BQ397">
        <v>3705</v>
      </c>
      <c r="BR397">
        <v>3705</v>
      </c>
      <c r="BS397">
        <v>3705</v>
      </c>
      <c r="BT397">
        <v>3705</v>
      </c>
      <c r="BU397">
        <v>44460</v>
      </c>
      <c r="BV397">
        <v>3705</v>
      </c>
      <c r="BW397">
        <v>3705</v>
      </c>
      <c r="BX397">
        <v>3705</v>
      </c>
      <c r="BY397">
        <v>3705</v>
      </c>
      <c r="BZ397">
        <v>3705</v>
      </c>
      <c r="CA397">
        <v>3705</v>
      </c>
      <c r="CB397">
        <v>3705</v>
      </c>
      <c r="CC397">
        <v>3705</v>
      </c>
      <c r="CD397">
        <v>3705</v>
      </c>
      <c r="CE397">
        <v>3705</v>
      </c>
      <c r="CF397">
        <v>3705</v>
      </c>
      <c r="CG397">
        <v>3705</v>
      </c>
      <c r="CH397">
        <v>44460</v>
      </c>
      <c r="CI397">
        <v>4501493958</v>
      </c>
      <c r="CJ397" s="2">
        <v>45658.666666666657</v>
      </c>
      <c r="CK397" s="2">
        <v>45687.708333333343</v>
      </c>
      <c r="CY397">
        <v>1</v>
      </c>
      <c r="DA397" t="s">
        <v>3780</v>
      </c>
      <c r="DB397" t="s">
        <v>1756</v>
      </c>
      <c r="DC397" t="s">
        <v>3780</v>
      </c>
      <c r="DD397" t="s">
        <v>3587</v>
      </c>
      <c r="DE397">
        <v>1</v>
      </c>
      <c r="DF397">
        <v>2</v>
      </c>
      <c r="DG397" t="s">
        <v>3547</v>
      </c>
      <c r="DH397" t="b">
        <v>0</v>
      </c>
      <c r="DI397">
        <v>45747</v>
      </c>
    </row>
    <row r="398" spans="1:113" hidden="1" x14ac:dyDescent="0.35">
      <c r="A398" t="s">
        <v>3506</v>
      </c>
      <c r="B398" t="s">
        <v>3773</v>
      </c>
      <c r="D398" t="s">
        <v>118</v>
      </c>
      <c r="F398">
        <v>0</v>
      </c>
      <c r="G398" t="s">
        <v>4037</v>
      </c>
      <c r="H398" t="s">
        <v>536</v>
      </c>
      <c r="I398" t="s">
        <v>3587</v>
      </c>
      <c r="S398" t="s">
        <v>3546</v>
      </c>
      <c r="T398" t="s">
        <v>3567</v>
      </c>
      <c r="V398" t="s">
        <v>973</v>
      </c>
      <c r="W398">
        <v>1</v>
      </c>
      <c r="X398" t="s">
        <v>3578</v>
      </c>
      <c r="Y398" t="s">
        <v>1357</v>
      </c>
      <c r="Z398" t="s">
        <v>1750</v>
      </c>
      <c r="AA398" t="s">
        <v>1751</v>
      </c>
      <c r="AC398" t="s">
        <v>1753</v>
      </c>
      <c r="AD398" t="s">
        <v>1755</v>
      </c>
      <c r="AE398" t="s">
        <v>3547</v>
      </c>
      <c r="AF398">
        <v>0</v>
      </c>
      <c r="AH398" t="s">
        <v>1762</v>
      </c>
      <c r="AI398" t="s">
        <v>1765</v>
      </c>
      <c r="AJ398" t="s">
        <v>2179</v>
      </c>
      <c r="AM398" t="s">
        <v>2945</v>
      </c>
      <c r="AN398" t="s">
        <v>3340</v>
      </c>
      <c r="AP398">
        <v>240</v>
      </c>
      <c r="AQ398" t="s">
        <v>3402</v>
      </c>
      <c r="AR398">
        <v>54720</v>
      </c>
      <c r="AS398">
        <v>54720</v>
      </c>
      <c r="AT398">
        <v>1</v>
      </c>
      <c r="AU398">
        <v>1</v>
      </c>
      <c r="AV398">
        <v>1</v>
      </c>
      <c r="AW398">
        <v>1</v>
      </c>
      <c r="AX398">
        <v>1</v>
      </c>
      <c r="AY398">
        <v>1</v>
      </c>
      <c r="AZ398">
        <v>1</v>
      </c>
      <c r="BA398">
        <v>1</v>
      </c>
      <c r="BB398">
        <v>1</v>
      </c>
      <c r="BC398">
        <v>1</v>
      </c>
      <c r="BD398">
        <v>1</v>
      </c>
      <c r="BE398">
        <v>1</v>
      </c>
      <c r="BF398">
        <v>1</v>
      </c>
      <c r="BG398">
        <v>1</v>
      </c>
      <c r="BH398">
        <v>1</v>
      </c>
      <c r="BI398">
        <v>4560</v>
      </c>
      <c r="BJ398">
        <v>4560</v>
      </c>
      <c r="BK398">
        <v>4560</v>
      </c>
      <c r="BL398">
        <v>4560</v>
      </c>
      <c r="BM398">
        <v>4560</v>
      </c>
      <c r="BN398">
        <v>4560</v>
      </c>
      <c r="BO398">
        <v>4560</v>
      </c>
      <c r="BP398">
        <v>4560</v>
      </c>
      <c r="BQ398">
        <v>4560</v>
      </c>
      <c r="BR398">
        <v>4560</v>
      </c>
      <c r="BS398">
        <v>4560</v>
      </c>
      <c r="BT398">
        <v>4560</v>
      </c>
      <c r="BU398">
        <v>54720</v>
      </c>
      <c r="BV398">
        <v>4560</v>
      </c>
      <c r="BW398">
        <v>4560</v>
      </c>
      <c r="BX398">
        <v>4560</v>
      </c>
      <c r="BY398">
        <v>4560</v>
      </c>
      <c r="BZ398">
        <v>4560</v>
      </c>
      <c r="CA398">
        <v>4560</v>
      </c>
      <c r="CB398">
        <v>4560</v>
      </c>
      <c r="CC398">
        <v>4560</v>
      </c>
      <c r="CD398">
        <v>4560</v>
      </c>
      <c r="CE398">
        <v>4560</v>
      </c>
      <c r="CF398">
        <v>4560</v>
      </c>
      <c r="CG398">
        <v>4560</v>
      </c>
      <c r="CH398">
        <v>54720</v>
      </c>
      <c r="CI398">
        <v>0</v>
      </c>
      <c r="CJ398" s="2">
        <v>45663.5</v>
      </c>
      <c r="CK398" s="2">
        <v>45747.5</v>
      </c>
      <c r="CY398">
        <v>1</v>
      </c>
      <c r="DA398" t="s">
        <v>3780</v>
      </c>
      <c r="DB398" t="s">
        <v>1756</v>
      </c>
      <c r="DC398" t="s">
        <v>3780</v>
      </c>
      <c r="DD398" t="s">
        <v>3587</v>
      </c>
      <c r="DE398">
        <v>1</v>
      </c>
      <c r="DF398">
        <v>2</v>
      </c>
      <c r="DG398" t="s">
        <v>3547</v>
      </c>
      <c r="DH398" t="b">
        <v>1</v>
      </c>
    </row>
    <row r="399" spans="1:113" hidden="1" x14ac:dyDescent="0.35">
      <c r="A399" t="s">
        <v>3506</v>
      </c>
      <c r="B399" t="s">
        <v>3773</v>
      </c>
      <c r="D399" t="s">
        <v>118</v>
      </c>
      <c r="F399">
        <v>0</v>
      </c>
      <c r="G399" t="s">
        <v>4038</v>
      </c>
      <c r="H399" t="s">
        <v>537</v>
      </c>
      <c r="I399" t="s">
        <v>3587</v>
      </c>
      <c r="S399" t="s">
        <v>3546</v>
      </c>
      <c r="T399" t="s">
        <v>3567</v>
      </c>
      <c r="V399" t="s">
        <v>973</v>
      </c>
      <c r="W399">
        <v>1</v>
      </c>
      <c r="X399" t="s">
        <v>3578</v>
      </c>
      <c r="Y399" t="s">
        <v>1358</v>
      </c>
      <c r="Z399" t="s">
        <v>1750</v>
      </c>
      <c r="AA399" t="s">
        <v>1751</v>
      </c>
      <c r="AC399" t="s">
        <v>1753</v>
      </c>
      <c r="AD399" t="s">
        <v>1755</v>
      </c>
      <c r="AE399" t="s">
        <v>3551</v>
      </c>
      <c r="AF399">
        <v>0</v>
      </c>
      <c r="AH399" t="s">
        <v>1762</v>
      </c>
      <c r="AI399" t="s">
        <v>1765</v>
      </c>
      <c r="AJ399" t="s">
        <v>2180</v>
      </c>
      <c r="AM399" t="s">
        <v>2946</v>
      </c>
      <c r="AN399" t="s">
        <v>3340</v>
      </c>
      <c r="AP399">
        <v>188</v>
      </c>
      <c r="AQ399" t="s">
        <v>3390</v>
      </c>
      <c r="AR399">
        <v>42864</v>
      </c>
      <c r="AS399">
        <v>42864</v>
      </c>
      <c r="AT399">
        <v>1</v>
      </c>
      <c r="AU399">
        <v>1</v>
      </c>
      <c r="AV399">
        <v>1</v>
      </c>
      <c r="AW399">
        <v>1</v>
      </c>
      <c r="AX399">
        <v>1</v>
      </c>
      <c r="AY399">
        <v>1</v>
      </c>
      <c r="AZ399">
        <v>1</v>
      </c>
      <c r="BA399">
        <v>1</v>
      </c>
      <c r="BB399">
        <v>1</v>
      </c>
      <c r="BC399">
        <v>1</v>
      </c>
      <c r="BD399">
        <v>1</v>
      </c>
      <c r="BE399">
        <v>1</v>
      </c>
      <c r="BF399">
        <v>1</v>
      </c>
      <c r="BG399">
        <v>1</v>
      </c>
      <c r="BH399">
        <v>1</v>
      </c>
      <c r="BI399">
        <v>3572</v>
      </c>
      <c r="BJ399">
        <v>3572</v>
      </c>
      <c r="BK399">
        <v>3572</v>
      </c>
      <c r="BL399">
        <v>3572</v>
      </c>
      <c r="BM399">
        <v>3572</v>
      </c>
      <c r="BN399">
        <v>3572</v>
      </c>
      <c r="BO399">
        <v>3572</v>
      </c>
      <c r="BP399">
        <v>3572</v>
      </c>
      <c r="BQ399">
        <v>3572</v>
      </c>
      <c r="BR399">
        <v>3572</v>
      </c>
      <c r="BS399">
        <v>3572</v>
      </c>
      <c r="BT399">
        <v>3572</v>
      </c>
      <c r="BU399">
        <v>42864</v>
      </c>
      <c r="BV399">
        <v>3572</v>
      </c>
      <c r="BW399">
        <v>3572</v>
      </c>
      <c r="BX399">
        <v>3572</v>
      </c>
      <c r="BY399">
        <v>3572</v>
      </c>
      <c r="BZ399">
        <v>3572</v>
      </c>
      <c r="CA399">
        <v>3572</v>
      </c>
      <c r="CB399">
        <v>3572</v>
      </c>
      <c r="CC399">
        <v>3572</v>
      </c>
      <c r="CD399">
        <v>3572</v>
      </c>
      <c r="CE399">
        <v>3572</v>
      </c>
      <c r="CF399">
        <v>3572</v>
      </c>
      <c r="CG399">
        <v>3572</v>
      </c>
      <c r="CH399">
        <v>42864</v>
      </c>
      <c r="CI399">
        <v>0</v>
      </c>
      <c r="CJ399" s="2">
        <v>45663.5</v>
      </c>
      <c r="CK399" s="2">
        <v>45747.5</v>
      </c>
      <c r="CY399">
        <v>1</v>
      </c>
      <c r="DA399" t="s">
        <v>3780</v>
      </c>
      <c r="DB399" t="s">
        <v>1756</v>
      </c>
      <c r="DC399" t="s">
        <v>3780</v>
      </c>
      <c r="DD399" t="s">
        <v>3587</v>
      </c>
      <c r="DE399">
        <v>1</v>
      </c>
      <c r="DF399">
        <v>2</v>
      </c>
      <c r="DG399" t="s">
        <v>3547</v>
      </c>
      <c r="DH399" t="b">
        <v>0</v>
      </c>
    </row>
    <row r="400" spans="1:113" hidden="1" x14ac:dyDescent="0.35">
      <c r="A400" t="s">
        <v>3506</v>
      </c>
      <c r="B400" t="s">
        <v>3773</v>
      </c>
      <c r="D400" t="s">
        <v>118</v>
      </c>
      <c r="F400">
        <v>1</v>
      </c>
      <c r="G400" t="s">
        <v>4039</v>
      </c>
      <c r="H400" t="s">
        <v>538</v>
      </c>
      <c r="I400" t="s">
        <v>3601</v>
      </c>
      <c r="J400" s="2">
        <v>45747</v>
      </c>
      <c r="K400" t="s">
        <v>963</v>
      </c>
      <c r="L400" s="2">
        <v>45565</v>
      </c>
      <c r="M400">
        <v>130</v>
      </c>
      <c r="N400">
        <v>59280</v>
      </c>
      <c r="S400" t="s">
        <v>3546</v>
      </c>
      <c r="T400" t="s">
        <v>3567</v>
      </c>
      <c r="V400" t="s">
        <v>973</v>
      </c>
      <c r="W400">
        <v>1</v>
      </c>
      <c r="X400" t="s">
        <v>3578</v>
      </c>
      <c r="Y400" t="s">
        <v>1359</v>
      </c>
      <c r="Z400" t="s">
        <v>1750</v>
      </c>
      <c r="AA400" t="s">
        <v>1751</v>
      </c>
      <c r="AC400" t="s">
        <v>1753</v>
      </c>
      <c r="AD400" t="s">
        <v>1755</v>
      </c>
      <c r="AE400" t="s">
        <v>3547</v>
      </c>
      <c r="AF400">
        <v>0</v>
      </c>
      <c r="AG400" t="s">
        <v>1763</v>
      </c>
      <c r="AH400" t="s">
        <v>1763</v>
      </c>
      <c r="AI400" t="s">
        <v>1790</v>
      </c>
      <c r="AJ400" t="s">
        <v>3643</v>
      </c>
      <c r="AM400" t="s">
        <v>2947</v>
      </c>
      <c r="AN400" t="s">
        <v>3341</v>
      </c>
      <c r="AP400">
        <v>460</v>
      </c>
      <c r="AQ400" t="s">
        <v>3418</v>
      </c>
      <c r="AR400">
        <v>104880</v>
      </c>
      <c r="AS400">
        <v>104880</v>
      </c>
      <c r="AT400">
        <v>1</v>
      </c>
      <c r="AU400">
        <v>1</v>
      </c>
      <c r="AV400">
        <v>1</v>
      </c>
      <c r="AW400">
        <v>1</v>
      </c>
      <c r="AX400">
        <v>1</v>
      </c>
      <c r="AY400">
        <v>1</v>
      </c>
      <c r="AZ400">
        <v>1</v>
      </c>
      <c r="BA400">
        <v>1</v>
      </c>
      <c r="BB400">
        <v>1</v>
      </c>
      <c r="BC400">
        <v>1</v>
      </c>
      <c r="BD400">
        <v>1</v>
      </c>
      <c r="BE400">
        <v>1</v>
      </c>
      <c r="BF400">
        <v>1</v>
      </c>
      <c r="BG400">
        <v>1</v>
      </c>
      <c r="BH400">
        <v>1</v>
      </c>
      <c r="BI400">
        <v>8740</v>
      </c>
      <c r="BJ400">
        <v>8740</v>
      </c>
      <c r="BK400">
        <v>8740</v>
      </c>
      <c r="BL400">
        <v>8740</v>
      </c>
      <c r="BM400">
        <v>8740</v>
      </c>
      <c r="BN400">
        <v>8740</v>
      </c>
      <c r="BO400">
        <v>8740</v>
      </c>
      <c r="BP400">
        <v>8740</v>
      </c>
      <c r="BQ400">
        <v>8740</v>
      </c>
      <c r="BR400">
        <v>8740</v>
      </c>
      <c r="BS400">
        <v>8740</v>
      </c>
      <c r="BT400">
        <v>8740</v>
      </c>
      <c r="BU400">
        <v>104880</v>
      </c>
      <c r="BV400">
        <v>8740</v>
      </c>
      <c r="BW400">
        <v>8740</v>
      </c>
      <c r="BX400">
        <v>8740</v>
      </c>
      <c r="BY400">
        <v>8740</v>
      </c>
      <c r="BZ400">
        <v>8740</v>
      </c>
      <c r="CA400">
        <v>8740</v>
      </c>
      <c r="CB400">
        <v>8740</v>
      </c>
      <c r="CC400">
        <v>8740</v>
      </c>
      <c r="CD400">
        <v>8740</v>
      </c>
      <c r="CE400">
        <v>8740</v>
      </c>
      <c r="CF400">
        <v>8740</v>
      </c>
      <c r="CG400">
        <v>8740</v>
      </c>
      <c r="CH400">
        <v>104880</v>
      </c>
      <c r="CI400">
        <v>4501493958</v>
      </c>
      <c r="CJ400" s="2">
        <v>45658.666666666657</v>
      </c>
      <c r="CK400" s="2">
        <v>45687.708333333343</v>
      </c>
      <c r="CY400">
        <v>1</v>
      </c>
      <c r="DA400" t="s">
        <v>3780</v>
      </c>
      <c r="DB400" t="s">
        <v>1756</v>
      </c>
      <c r="DC400" t="s">
        <v>3780</v>
      </c>
      <c r="DD400" t="s">
        <v>3601</v>
      </c>
      <c r="DE400">
        <v>1</v>
      </c>
      <c r="DF400">
        <v>2</v>
      </c>
      <c r="DG400" t="s">
        <v>3547</v>
      </c>
      <c r="DH400" t="b">
        <v>1</v>
      </c>
      <c r="DI400">
        <v>45747</v>
      </c>
    </row>
    <row r="401" spans="1:113" hidden="1" x14ac:dyDescent="0.35">
      <c r="A401" t="s">
        <v>3506</v>
      </c>
      <c r="B401" t="s">
        <v>3773</v>
      </c>
      <c r="D401" t="s">
        <v>118</v>
      </c>
      <c r="F401">
        <v>1</v>
      </c>
      <c r="G401" t="s">
        <v>4040</v>
      </c>
      <c r="H401" t="s">
        <v>539</v>
      </c>
      <c r="I401" t="s">
        <v>3601</v>
      </c>
      <c r="J401" s="2">
        <v>45747</v>
      </c>
      <c r="K401" t="s">
        <v>963</v>
      </c>
      <c r="L401" s="2">
        <v>45565</v>
      </c>
      <c r="M401">
        <v>130</v>
      </c>
      <c r="N401">
        <v>32732.869565217388</v>
      </c>
      <c r="S401" t="s">
        <v>3546</v>
      </c>
      <c r="T401" t="s">
        <v>3567</v>
      </c>
      <c r="V401" t="s">
        <v>973</v>
      </c>
      <c r="W401">
        <v>1</v>
      </c>
      <c r="X401" t="s">
        <v>3578</v>
      </c>
      <c r="Y401" t="s">
        <v>1360</v>
      </c>
      <c r="Z401" t="s">
        <v>1750</v>
      </c>
      <c r="AA401" t="s">
        <v>1751</v>
      </c>
      <c r="AC401" t="s">
        <v>1753</v>
      </c>
      <c r="AD401" t="s">
        <v>1755</v>
      </c>
      <c r="AE401" t="s">
        <v>3547</v>
      </c>
      <c r="AF401">
        <v>0</v>
      </c>
      <c r="AH401" t="s">
        <v>1763</v>
      </c>
      <c r="AI401" t="s">
        <v>1783</v>
      </c>
      <c r="AJ401" t="s">
        <v>2181</v>
      </c>
      <c r="AM401" t="s">
        <v>2948</v>
      </c>
      <c r="AN401" t="s">
        <v>3341</v>
      </c>
      <c r="AP401">
        <v>254</v>
      </c>
      <c r="AQ401" t="s">
        <v>3419</v>
      </c>
      <c r="AR401">
        <v>57912</v>
      </c>
      <c r="AS401">
        <v>57912</v>
      </c>
      <c r="AT401">
        <v>1</v>
      </c>
      <c r="AU401">
        <v>1</v>
      </c>
      <c r="AV401">
        <v>1</v>
      </c>
      <c r="AW401">
        <v>1</v>
      </c>
      <c r="AX401">
        <v>1</v>
      </c>
      <c r="AY401">
        <v>1</v>
      </c>
      <c r="AZ401">
        <v>1</v>
      </c>
      <c r="BA401">
        <v>1</v>
      </c>
      <c r="BB401">
        <v>1</v>
      </c>
      <c r="BC401">
        <v>1</v>
      </c>
      <c r="BD401">
        <v>1</v>
      </c>
      <c r="BE401">
        <v>1</v>
      </c>
      <c r="BF401">
        <v>1</v>
      </c>
      <c r="BG401">
        <v>1</v>
      </c>
      <c r="BH401">
        <v>1</v>
      </c>
      <c r="BI401">
        <v>4826</v>
      </c>
      <c r="BJ401">
        <v>4826</v>
      </c>
      <c r="BK401">
        <v>4826</v>
      </c>
      <c r="BL401">
        <v>4826</v>
      </c>
      <c r="BM401">
        <v>4826</v>
      </c>
      <c r="BN401">
        <v>4826</v>
      </c>
      <c r="BO401">
        <v>4826</v>
      </c>
      <c r="BP401">
        <v>4826</v>
      </c>
      <c r="BQ401">
        <v>4826</v>
      </c>
      <c r="BR401">
        <v>4826</v>
      </c>
      <c r="BS401">
        <v>4826</v>
      </c>
      <c r="BT401">
        <v>4826</v>
      </c>
      <c r="BU401">
        <v>57912</v>
      </c>
      <c r="BV401">
        <v>4826</v>
      </c>
      <c r="BW401">
        <v>4826</v>
      </c>
      <c r="BX401">
        <v>4826</v>
      </c>
      <c r="BY401">
        <v>4826</v>
      </c>
      <c r="BZ401">
        <v>4826</v>
      </c>
      <c r="CA401">
        <v>4826</v>
      </c>
      <c r="CB401">
        <v>4826</v>
      </c>
      <c r="CC401">
        <v>4826</v>
      </c>
      <c r="CD401">
        <v>4826</v>
      </c>
      <c r="CE401">
        <v>4826</v>
      </c>
      <c r="CF401">
        <v>4826</v>
      </c>
      <c r="CG401">
        <v>4826</v>
      </c>
      <c r="CH401">
        <v>57912</v>
      </c>
      <c r="CI401">
        <v>4501493958</v>
      </c>
      <c r="CJ401" s="2">
        <v>45658.666666666657</v>
      </c>
      <c r="CK401" s="2">
        <v>45687.708333333343</v>
      </c>
      <c r="CY401">
        <v>1</v>
      </c>
      <c r="DA401" t="s">
        <v>3780</v>
      </c>
      <c r="DB401" t="s">
        <v>1756</v>
      </c>
      <c r="DC401" t="s">
        <v>3780</v>
      </c>
      <c r="DD401" t="s">
        <v>3601</v>
      </c>
      <c r="DE401">
        <v>1</v>
      </c>
      <c r="DF401">
        <v>2</v>
      </c>
      <c r="DG401" t="s">
        <v>3547</v>
      </c>
      <c r="DH401" t="b">
        <v>1</v>
      </c>
      <c r="DI401">
        <v>45747</v>
      </c>
    </row>
    <row r="402" spans="1:113" hidden="1" x14ac:dyDescent="0.35">
      <c r="A402" t="s">
        <v>3506</v>
      </c>
      <c r="B402" t="s">
        <v>3773</v>
      </c>
      <c r="D402" t="s">
        <v>118</v>
      </c>
      <c r="F402">
        <v>1</v>
      </c>
      <c r="G402" t="s">
        <v>4041</v>
      </c>
      <c r="H402" t="s">
        <v>540</v>
      </c>
      <c r="I402" t="s">
        <v>3601</v>
      </c>
      <c r="J402" s="2">
        <v>45747</v>
      </c>
      <c r="K402" t="s">
        <v>963</v>
      </c>
      <c r="L402" s="2">
        <v>45565</v>
      </c>
      <c r="M402">
        <v>130</v>
      </c>
      <c r="N402">
        <v>48970.434782608703</v>
      </c>
      <c r="S402" t="s">
        <v>3546</v>
      </c>
      <c r="T402" t="s">
        <v>3567</v>
      </c>
      <c r="V402" t="s">
        <v>973</v>
      </c>
      <c r="W402">
        <v>1</v>
      </c>
      <c r="X402" t="s">
        <v>3578</v>
      </c>
      <c r="Y402" t="s">
        <v>1361</v>
      </c>
      <c r="Z402" t="s">
        <v>1750</v>
      </c>
      <c r="AA402" t="s">
        <v>1751</v>
      </c>
      <c r="AC402" t="s">
        <v>1753</v>
      </c>
      <c r="AD402" t="s">
        <v>1755</v>
      </c>
      <c r="AE402" t="s">
        <v>3547</v>
      </c>
      <c r="AF402">
        <v>0</v>
      </c>
      <c r="AH402" t="s">
        <v>1762</v>
      </c>
      <c r="AI402" t="s">
        <v>1784</v>
      </c>
      <c r="AJ402" t="s">
        <v>2182</v>
      </c>
      <c r="AM402" s="4" t="s">
        <v>4359</v>
      </c>
      <c r="AN402" t="s">
        <v>3341</v>
      </c>
      <c r="AP402">
        <v>380</v>
      </c>
      <c r="AQ402" t="s">
        <v>3420</v>
      </c>
      <c r="AR402">
        <v>86640</v>
      </c>
      <c r="AS402">
        <v>86640</v>
      </c>
      <c r="AT402">
        <v>1</v>
      </c>
      <c r="AU402">
        <v>1</v>
      </c>
      <c r="AV402">
        <v>1</v>
      </c>
      <c r="AW402">
        <v>1</v>
      </c>
      <c r="AX402">
        <v>1</v>
      </c>
      <c r="AY402">
        <v>1</v>
      </c>
      <c r="AZ402">
        <v>1</v>
      </c>
      <c r="BA402">
        <v>1</v>
      </c>
      <c r="BB402">
        <v>1</v>
      </c>
      <c r="BC402">
        <v>1</v>
      </c>
      <c r="BD402">
        <v>1</v>
      </c>
      <c r="BE402">
        <v>1</v>
      </c>
      <c r="BF402">
        <v>1</v>
      </c>
      <c r="BG402">
        <v>1</v>
      </c>
      <c r="BH402">
        <v>1</v>
      </c>
      <c r="BI402">
        <v>7220</v>
      </c>
      <c r="BJ402">
        <v>7220</v>
      </c>
      <c r="BK402">
        <v>7220</v>
      </c>
      <c r="BL402">
        <v>7220</v>
      </c>
      <c r="BM402">
        <v>7220</v>
      </c>
      <c r="BN402">
        <v>7220</v>
      </c>
      <c r="BO402">
        <v>7220</v>
      </c>
      <c r="BP402">
        <v>7220</v>
      </c>
      <c r="BQ402">
        <v>7220</v>
      </c>
      <c r="BR402">
        <v>7220</v>
      </c>
      <c r="BS402">
        <v>7220</v>
      </c>
      <c r="BT402">
        <v>7220</v>
      </c>
      <c r="BU402">
        <v>86640</v>
      </c>
      <c r="BV402">
        <v>7220</v>
      </c>
      <c r="BW402">
        <v>7220</v>
      </c>
      <c r="BX402">
        <v>7220</v>
      </c>
      <c r="BY402">
        <v>7220</v>
      </c>
      <c r="BZ402">
        <v>7220</v>
      </c>
      <c r="CA402">
        <v>7220</v>
      </c>
      <c r="CB402">
        <v>7220</v>
      </c>
      <c r="CC402">
        <v>7220</v>
      </c>
      <c r="CD402">
        <v>7220</v>
      </c>
      <c r="CE402">
        <v>7220</v>
      </c>
      <c r="CF402">
        <v>7220</v>
      </c>
      <c r="CG402">
        <v>7220</v>
      </c>
      <c r="CH402">
        <v>86640</v>
      </c>
      <c r="CI402">
        <v>4501493958</v>
      </c>
      <c r="CJ402" s="2">
        <v>45658.666666666657</v>
      </c>
      <c r="CK402" s="2">
        <v>45687.708333333343</v>
      </c>
      <c r="CY402">
        <v>1</v>
      </c>
      <c r="DA402" t="s">
        <v>3780</v>
      </c>
      <c r="DB402" t="s">
        <v>1756</v>
      </c>
      <c r="DC402" t="s">
        <v>3780</v>
      </c>
      <c r="DD402" t="s">
        <v>3601</v>
      </c>
      <c r="DE402">
        <v>1</v>
      </c>
      <c r="DF402">
        <v>2</v>
      </c>
      <c r="DG402" t="s">
        <v>3547</v>
      </c>
      <c r="DH402" t="b">
        <v>1</v>
      </c>
      <c r="DI402">
        <v>45747</v>
      </c>
    </row>
    <row r="403" spans="1:113" hidden="1" x14ac:dyDescent="0.35">
      <c r="A403" t="s">
        <v>3506</v>
      </c>
      <c r="B403" t="s">
        <v>3773</v>
      </c>
      <c r="D403" t="s">
        <v>118</v>
      </c>
      <c r="F403">
        <v>1</v>
      </c>
      <c r="G403" t="s">
        <v>4042</v>
      </c>
      <c r="H403" t="s">
        <v>541</v>
      </c>
      <c r="I403" t="s">
        <v>3601</v>
      </c>
      <c r="J403" s="2">
        <v>45747</v>
      </c>
      <c r="K403" t="s">
        <v>962</v>
      </c>
      <c r="L403" s="2">
        <v>45565</v>
      </c>
      <c r="M403">
        <v>130</v>
      </c>
      <c r="N403">
        <v>46650.782608695663</v>
      </c>
      <c r="S403" t="s">
        <v>3546</v>
      </c>
      <c r="T403" t="s">
        <v>3567</v>
      </c>
      <c r="V403" t="s">
        <v>973</v>
      </c>
      <c r="W403">
        <v>1</v>
      </c>
      <c r="X403" t="s">
        <v>3578</v>
      </c>
      <c r="Y403" t="s">
        <v>1362</v>
      </c>
      <c r="Z403" t="s">
        <v>1750</v>
      </c>
      <c r="AA403" t="s">
        <v>1751</v>
      </c>
      <c r="AC403" t="s">
        <v>1753</v>
      </c>
      <c r="AD403" t="s">
        <v>1755</v>
      </c>
      <c r="AE403" t="s">
        <v>3547</v>
      </c>
      <c r="AF403">
        <v>0</v>
      </c>
      <c r="AH403" t="s">
        <v>1763</v>
      </c>
      <c r="AI403" t="s">
        <v>1778</v>
      </c>
      <c r="AJ403" t="s">
        <v>2183</v>
      </c>
      <c r="AM403" t="s">
        <v>2950</v>
      </c>
      <c r="AN403" t="s">
        <v>3341</v>
      </c>
      <c r="AP403">
        <v>362</v>
      </c>
      <c r="AQ403" t="s">
        <v>3421</v>
      </c>
      <c r="AR403">
        <v>82536</v>
      </c>
      <c r="AS403">
        <v>82536</v>
      </c>
      <c r="AT403">
        <v>1</v>
      </c>
      <c r="AU403">
        <v>1</v>
      </c>
      <c r="AV403">
        <v>1</v>
      </c>
      <c r="AW403">
        <v>1</v>
      </c>
      <c r="AX403">
        <v>1</v>
      </c>
      <c r="AY403">
        <v>1</v>
      </c>
      <c r="AZ403">
        <v>1</v>
      </c>
      <c r="BA403">
        <v>1</v>
      </c>
      <c r="BB403">
        <v>1</v>
      </c>
      <c r="BC403">
        <v>1</v>
      </c>
      <c r="BD403">
        <v>1</v>
      </c>
      <c r="BE403">
        <v>1</v>
      </c>
      <c r="BF403">
        <v>1</v>
      </c>
      <c r="BG403">
        <v>1</v>
      </c>
      <c r="BH403">
        <v>1</v>
      </c>
      <c r="BI403">
        <v>6878</v>
      </c>
      <c r="BJ403">
        <v>6878</v>
      </c>
      <c r="BK403">
        <v>6878</v>
      </c>
      <c r="BL403">
        <v>6878</v>
      </c>
      <c r="BM403">
        <v>6878</v>
      </c>
      <c r="BN403">
        <v>6878</v>
      </c>
      <c r="BO403">
        <v>6878</v>
      </c>
      <c r="BP403">
        <v>6878</v>
      </c>
      <c r="BQ403">
        <v>6878</v>
      </c>
      <c r="BR403">
        <v>6878</v>
      </c>
      <c r="BS403">
        <v>6878</v>
      </c>
      <c r="BT403">
        <v>6878</v>
      </c>
      <c r="BU403">
        <v>82536</v>
      </c>
      <c r="BV403">
        <v>6878</v>
      </c>
      <c r="BW403">
        <v>6878</v>
      </c>
      <c r="BX403">
        <v>6878</v>
      </c>
      <c r="BY403">
        <v>6878</v>
      </c>
      <c r="BZ403">
        <v>6878</v>
      </c>
      <c r="CA403">
        <v>6878</v>
      </c>
      <c r="CB403">
        <v>6878</v>
      </c>
      <c r="CC403">
        <v>6878</v>
      </c>
      <c r="CD403">
        <v>6878</v>
      </c>
      <c r="CE403">
        <v>6878</v>
      </c>
      <c r="CF403">
        <v>6878</v>
      </c>
      <c r="CG403">
        <v>6878</v>
      </c>
      <c r="CH403">
        <v>82536</v>
      </c>
      <c r="CI403">
        <v>4501493958</v>
      </c>
      <c r="CJ403" s="2">
        <v>45658.666666666657</v>
      </c>
      <c r="CK403" s="2">
        <v>45687.708333333343</v>
      </c>
      <c r="CY403">
        <v>1</v>
      </c>
      <c r="DA403" t="s">
        <v>3780</v>
      </c>
      <c r="DB403" t="s">
        <v>1756</v>
      </c>
      <c r="DC403" t="s">
        <v>3780</v>
      </c>
      <c r="DD403" t="s">
        <v>3601</v>
      </c>
      <c r="DE403">
        <v>1</v>
      </c>
      <c r="DF403">
        <v>2</v>
      </c>
      <c r="DG403" t="s">
        <v>3547</v>
      </c>
      <c r="DH403" t="b">
        <v>1</v>
      </c>
      <c r="DI403">
        <v>45747</v>
      </c>
    </row>
    <row r="404" spans="1:113" hidden="1" x14ac:dyDescent="0.35">
      <c r="A404" t="s">
        <v>3506</v>
      </c>
      <c r="B404" t="s">
        <v>3773</v>
      </c>
      <c r="D404" t="s">
        <v>118</v>
      </c>
      <c r="F404">
        <v>1</v>
      </c>
      <c r="G404" t="s">
        <v>4043</v>
      </c>
      <c r="H404" t="s">
        <v>542</v>
      </c>
      <c r="I404" t="s">
        <v>3601</v>
      </c>
      <c r="J404" s="2">
        <v>45747</v>
      </c>
      <c r="K404" t="s">
        <v>963</v>
      </c>
      <c r="L404" s="2">
        <v>45565</v>
      </c>
      <c r="M404">
        <v>130</v>
      </c>
      <c r="N404">
        <v>48970.434782608703</v>
      </c>
      <c r="S404" t="s">
        <v>3546</v>
      </c>
      <c r="T404" t="s">
        <v>3567</v>
      </c>
      <c r="V404" t="s">
        <v>973</v>
      </c>
      <c r="W404">
        <v>1</v>
      </c>
      <c r="X404" t="s">
        <v>3578</v>
      </c>
      <c r="Y404" t="s">
        <v>1363</v>
      </c>
      <c r="Z404" t="s">
        <v>1750</v>
      </c>
      <c r="AA404" t="s">
        <v>1751</v>
      </c>
      <c r="AC404" t="s">
        <v>1753</v>
      </c>
      <c r="AD404" t="s">
        <v>1755</v>
      </c>
      <c r="AE404" t="s">
        <v>3547</v>
      </c>
      <c r="AF404">
        <v>0</v>
      </c>
      <c r="AH404" t="s">
        <v>1763</v>
      </c>
      <c r="AI404" t="s">
        <v>1791</v>
      </c>
      <c r="AJ404" t="s">
        <v>2184</v>
      </c>
      <c r="AM404" t="s">
        <v>2951</v>
      </c>
      <c r="AN404" t="s">
        <v>3341</v>
      </c>
      <c r="AP404">
        <v>380</v>
      </c>
      <c r="AQ404" t="s">
        <v>3420</v>
      </c>
      <c r="AR404">
        <v>86640</v>
      </c>
      <c r="AS404">
        <v>86640</v>
      </c>
      <c r="AT404">
        <v>1</v>
      </c>
      <c r="AU404">
        <v>1</v>
      </c>
      <c r="AV404">
        <v>1</v>
      </c>
      <c r="AW404">
        <v>1</v>
      </c>
      <c r="AX404">
        <v>1</v>
      </c>
      <c r="AY404">
        <v>1</v>
      </c>
      <c r="AZ404">
        <v>1</v>
      </c>
      <c r="BA404">
        <v>1</v>
      </c>
      <c r="BB404">
        <v>1</v>
      </c>
      <c r="BC404">
        <v>1</v>
      </c>
      <c r="BD404">
        <v>1</v>
      </c>
      <c r="BE404">
        <v>1</v>
      </c>
      <c r="BF404">
        <v>1</v>
      </c>
      <c r="BG404">
        <v>1</v>
      </c>
      <c r="BH404">
        <v>1</v>
      </c>
      <c r="BI404">
        <v>7220</v>
      </c>
      <c r="BJ404">
        <v>7220</v>
      </c>
      <c r="BK404">
        <v>7220</v>
      </c>
      <c r="BL404">
        <v>7220</v>
      </c>
      <c r="BM404">
        <v>7220</v>
      </c>
      <c r="BN404">
        <v>7220</v>
      </c>
      <c r="BO404">
        <v>7220</v>
      </c>
      <c r="BP404">
        <v>7220</v>
      </c>
      <c r="BQ404">
        <v>7220</v>
      </c>
      <c r="BR404">
        <v>7220</v>
      </c>
      <c r="BS404">
        <v>7220</v>
      </c>
      <c r="BT404">
        <v>7220</v>
      </c>
      <c r="BU404">
        <v>86640</v>
      </c>
      <c r="BV404">
        <v>7220</v>
      </c>
      <c r="BW404">
        <v>7220</v>
      </c>
      <c r="BX404">
        <v>7220</v>
      </c>
      <c r="BY404">
        <v>7220</v>
      </c>
      <c r="BZ404">
        <v>7220</v>
      </c>
      <c r="CA404">
        <v>7220</v>
      </c>
      <c r="CB404">
        <v>7220</v>
      </c>
      <c r="CC404">
        <v>7220</v>
      </c>
      <c r="CD404">
        <v>7220</v>
      </c>
      <c r="CE404">
        <v>7220</v>
      </c>
      <c r="CF404">
        <v>7220</v>
      </c>
      <c r="CG404">
        <v>7220</v>
      </c>
      <c r="CH404">
        <v>86640</v>
      </c>
      <c r="CI404">
        <v>4501493958</v>
      </c>
      <c r="CJ404" s="2">
        <v>45658.666666666657</v>
      </c>
      <c r="CK404" s="2">
        <v>45687.708333333343</v>
      </c>
      <c r="CY404">
        <v>1</v>
      </c>
      <c r="DA404" t="s">
        <v>3780</v>
      </c>
      <c r="DB404" t="s">
        <v>1756</v>
      </c>
      <c r="DC404" t="s">
        <v>3780</v>
      </c>
      <c r="DD404" t="s">
        <v>3601</v>
      </c>
      <c r="DE404">
        <v>1</v>
      </c>
      <c r="DF404">
        <v>2</v>
      </c>
      <c r="DG404" t="s">
        <v>3547</v>
      </c>
      <c r="DH404" t="b">
        <v>1</v>
      </c>
      <c r="DI404">
        <v>45747</v>
      </c>
    </row>
    <row r="405" spans="1:113" hidden="1" x14ac:dyDescent="0.35">
      <c r="A405" t="s">
        <v>3506</v>
      </c>
      <c r="B405" t="s">
        <v>3773</v>
      </c>
      <c r="D405" t="s">
        <v>118</v>
      </c>
      <c r="F405">
        <v>1</v>
      </c>
      <c r="G405" t="s">
        <v>4044</v>
      </c>
      <c r="H405" t="s">
        <v>543</v>
      </c>
      <c r="I405" t="s">
        <v>3590</v>
      </c>
      <c r="S405" t="s">
        <v>3546</v>
      </c>
      <c r="T405" t="s">
        <v>3567</v>
      </c>
      <c r="V405" t="s">
        <v>973</v>
      </c>
      <c r="W405">
        <v>1</v>
      </c>
      <c r="X405" t="s">
        <v>3578</v>
      </c>
      <c r="Y405" t="s">
        <v>1364</v>
      </c>
      <c r="Z405" t="s">
        <v>1750</v>
      </c>
      <c r="AA405" t="s">
        <v>1751</v>
      </c>
      <c r="AC405" t="s">
        <v>1753</v>
      </c>
      <c r="AD405" t="s">
        <v>1755</v>
      </c>
      <c r="AE405" t="s">
        <v>3551</v>
      </c>
      <c r="AF405">
        <v>0</v>
      </c>
      <c r="AH405" t="s">
        <v>1764</v>
      </c>
      <c r="AI405" t="s">
        <v>1767</v>
      </c>
      <c r="AJ405" t="s">
        <v>3644</v>
      </c>
      <c r="AM405" t="s">
        <v>2952</v>
      </c>
      <c r="AN405" t="s">
        <v>3341</v>
      </c>
      <c r="AP405">
        <v>295</v>
      </c>
      <c r="AQ405" t="s">
        <v>3400</v>
      </c>
      <c r="AR405">
        <v>67260</v>
      </c>
      <c r="AS405">
        <v>67260</v>
      </c>
      <c r="AT405">
        <v>1</v>
      </c>
      <c r="AU405">
        <v>1</v>
      </c>
      <c r="AV405">
        <v>1</v>
      </c>
      <c r="AW405">
        <v>1</v>
      </c>
      <c r="AX405">
        <v>1</v>
      </c>
      <c r="AY405">
        <v>1</v>
      </c>
      <c r="AZ405">
        <v>1</v>
      </c>
      <c r="BA405">
        <v>1</v>
      </c>
      <c r="BB405">
        <v>1</v>
      </c>
      <c r="BC405">
        <v>1</v>
      </c>
      <c r="BD405">
        <v>1</v>
      </c>
      <c r="BE405">
        <v>1</v>
      </c>
      <c r="BF405">
        <v>1</v>
      </c>
      <c r="BG405">
        <v>1</v>
      </c>
      <c r="BH405">
        <v>1</v>
      </c>
      <c r="BI405">
        <v>5605</v>
      </c>
      <c r="BJ405">
        <v>5605</v>
      </c>
      <c r="BK405">
        <v>5605</v>
      </c>
      <c r="BL405">
        <v>5605</v>
      </c>
      <c r="BM405">
        <v>5605</v>
      </c>
      <c r="BN405">
        <v>5605</v>
      </c>
      <c r="BO405">
        <v>5605</v>
      </c>
      <c r="BP405">
        <v>5605</v>
      </c>
      <c r="BQ405">
        <v>5605</v>
      </c>
      <c r="BR405">
        <v>5605</v>
      </c>
      <c r="BS405">
        <v>5605</v>
      </c>
      <c r="BT405">
        <v>5605</v>
      </c>
      <c r="BU405">
        <v>67260</v>
      </c>
      <c r="BV405">
        <v>5605</v>
      </c>
      <c r="BW405">
        <v>5605</v>
      </c>
      <c r="BX405">
        <v>5605</v>
      </c>
      <c r="BY405">
        <v>5605</v>
      </c>
      <c r="BZ405">
        <v>5605</v>
      </c>
      <c r="CA405">
        <v>5605</v>
      </c>
      <c r="CB405">
        <v>5605</v>
      </c>
      <c r="CC405">
        <v>5605</v>
      </c>
      <c r="CD405">
        <v>5605</v>
      </c>
      <c r="CE405">
        <v>5605</v>
      </c>
      <c r="CF405">
        <v>5605</v>
      </c>
      <c r="CG405">
        <v>5605</v>
      </c>
      <c r="CH405">
        <v>67260</v>
      </c>
      <c r="CY405">
        <v>1</v>
      </c>
      <c r="DA405" t="s">
        <v>3780</v>
      </c>
      <c r="DB405" t="s">
        <v>1756</v>
      </c>
      <c r="DC405" t="s">
        <v>3780</v>
      </c>
      <c r="DD405" t="s">
        <v>3590</v>
      </c>
      <c r="DE405">
        <v>1</v>
      </c>
      <c r="DF405">
        <v>2</v>
      </c>
      <c r="DG405" t="s">
        <v>3547</v>
      </c>
      <c r="DH405" t="b">
        <v>0</v>
      </c>
    </row>
    <row r="406" spans="1:113" hidden="1" x14ac:dyDescent="0.35">
      <c r="A406" t="s">
        <v>3506</v>
      </c>
      <c r="B406" t="s">
        <v>3773</v>
      </c>
      <c r="D406" t="s">
        <v>118</v>
      </c>
      <c r="F406">
        <v>1</v>
      </c>
      <c r="G406" t="s">
        <v>4045</v>
      </c>
      <c r="H406" t="s">
        <v>544</v>
      </c>
      <c r="I406" t="s">
        <v>3590</v>
      </c>
      <c r="S406" t="s">
        <v>3546</v>
      </c>
      <c r="T406" t="s">
        <v>3567</v>
      </c>
      <c r="V406" t="s">
        <v>973</v>
      </c>
      <c r="W406">
        <v>1</v>
      </c>
      <c r="X406" t="s">
        <v>3578</v>
      </c>
      <c r="Y406" t="s">
        <v>1365</v>
      </c>
      <c r="Z406" t="s">
        <v>1750</v>
      </c>
      <c r="AA406" t="s">
        <v>1751</v>
      </c>
      <c r="AC406" t="s">
        <v>1753</v>
      </c>
      <c r="AD406" t="s">
        <v>1755</v>
      </c>
      <c r="AE406" t="s">
        <v>3551</v>
      </c>
      <c r="AF406">
        <v>0</v>
      </c>
      <c r="AH406" t="s">
        <v>1764</v>
      </c>
      <c r="AI406" t="s">
        <v>1767</v>
      </c>
      <c r="AJ406" t="s">
        <v>2185</v>
      </c>
      <c r="AM406" t="s">
        <v>2953</v>
      </c>
      <c r="AN406" t="s">
        <v>3341</v>
      </c>
      <c r="AO406">
        <v>0</v>
      </c>
      <c r="AP406">
        <v>0</v>
      </c>
      <c r="AQ406" t="s">
        <v>3345</v>
      </c>
      <c r="AR406">
        <v>0</v>
      </c>
      <c r="AS406">
        <v>0</v>
      </c>
      <c r="AT406">
        <v>1</v>
      </c>
      <c r="AU406">
        <v>1</v>
      </c>
      <c r="AV406">
        <v>1</v>
      </c>
      <c r="AW406">
        <v>1</v>
      </c>
      <c r="AX406">
        <v>1</v>
      </c>
      <c r="AY406">
        <v>1</v>
      </c>
      <c r="AZ406">
        <v>1</v>
      </c>
      <c r="BA406">
        <v>1</v>
      </c>
      <c r="BB406">
        <v>1</v>
      </c>
      <c r="BC406">
        <v>1</v>
      </c>
      <c r="BD406">
        <v>1</v>
      </c>
      <c r="BE406">
        <v>1</v>
      </c>
      <c r="BF406">
        <v>1</v>
      </c>
      <c r="BG406">
        <v>1</v>
      </c>
      <c r="BH406">
        <v>1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 s="2">
        <v>45663.5</v>
      </c>
      <c r="CK406" s="2">
        <v>45747.5</v>
      </c>
      <c r="CY406">
        <v>1</v>
      </c>
      <c r="DA406" t="s">
        <v>3780</v>
      </c>
      <c r="DB406" t="s">
        <v>1756</v>
      </c>
      <c r="DC406" t="s">
        <v>3780</v>
      </c>
      <c r="DD406" t="s">
        <v>3590</v>
      </c>
      <c r="DE406">
        <v>1</v>
      </c>
      <c r="DF406">
        <v>2</v>
      </c>
      <c r="DG406" t="s">
        <v>3547</v>
      </c>
      <c r="DH406" t="b">
        <v>0</v>
      </c>
    </row>
    <row r="407" spans="1:113" hidden="1" x14ac:dyDescent="0.35">
      <c r="A407" t="s">
        <v>3506</v>
      </c>
      <c r="B407" t="s">
        <v>3773</v>
      </c>
      <c r="D407" t="s">
        <v>118</v>
      </c>
      <c r="F407">
        <v>1</v>
      </c>
      <c r="G407" t="s">
        <v>4046</v>
      </c>
      <c r="H407" t="s">
        <v>545</v>
      </c>
      <c r="I407" t="s">
        <v>3618</v>
      </c>
      <c r="J407" s="2">
        <v>45747</v>
      </c>
      <c r="K407" t="s">
        <v>963</v>
      </c>
      <c r="L407" s="2">
        <v>45565</v>
      </c>
      <c r="M407">
        <v>130</v>
      </c>
      <c r="N407">
        <v>52192.173913043473</v>
      </c>
      <c r="S407" t="s">
        <v>3546</v>
      </c>
      <c r="T407" t="s">
        <v>3567</v>
      </c>
      <c r="V407" t="s">
        <v>973</v>
      </c>
      <c r="W407">
        <v>1</v>
      </c>
      <c r="X407" t="s">
        <v>3578</v>
      </c>
      <c r="Y407" t="s">
        <v>1366</v>
      </c>
      <c r="Z407" t="s">
        <v>1750</v>
      </c>
      <c r="AA407" t="s">
        <v>1751</v>
      </c>
      <c r="AC407" t="s">
        <v>1753</v>
      </c>
      <c r="AD407" t="s">
        <v>1755</v>
      </c>
      <c r="AE407" t="s">
        <v>3547</v>
      </c>
      <c r="AF407">
        <v>0</v>
      </c>
      <c r="AH407" t="s">
        <v>1762</v>
      </c>
      <c r="AI407" t="s">
        <v>1784</v>
      </c>
      <c r="AJ407" t="s">
        <v>2186</v>
      </c>
      <c r="AM407" t="s">
        <v>2954</v>
      </c>
      <c r="AN407" t="s">
        <v>3340</v>
      </c>
      <c r="AP407">
        <v>405</v>
      </c>
      <c r="AQ407" t="s">
        <v>3422</v>
      </c>
      <c r="AR407">
        <v>92340</v>
      </c>
      <c r="AS407">
        <v>92340</v>
      </c>
      <c r="AT407">
        <v>1</v>
      </c>
      <c r="AU407">
        <v>1</v>
      </c>
      <c r="AV407">
        <v>1</v>
      </c>
      <c r="AW407">
        <v>1</v>
      </c>
      <c r="AX407">
        <v>1</v>
      </c>
      <c r="AY407">
        <v>1</v>
      </c>
      <c r="AZ407">
        <v>1</v>
      </c>
      <c r="BA407">
        <v>1</v>
      </c>
      <c r="BB407">
        <v>1</v>
      </c>
      <c r="BC407">
        <v>1</v>
      </c>
      <c r="BD407">
        <v>1</v>
      </c>
      <c r="BE407">
        <v>1</v>
      </c>
      <c r="BF407">
        <v>1</v>
      </c>
      <c r="BG407">
        <v>1</v>
      </c>
      <c r="BH407">
        <v>1</v>
      </c>
      <c r="BI407">
        <v>7695</v>
      </c>
      <c r="BJ407">
        <v>7695</v>
      </c>
      <c r="BK407">
        <v>7695</v>
      </c>
      <c r="BL407">
        <v>7695</v>
      </c>
      <c r="BM407">
        <v>7695</v>
      </c>
      <c r="BN407">
        <v>7695</v>
      </c>
      <c r="BO407">
        <v>7695</v>
      </c>
      <c r="BP407">
        <v>7695</v>
      </c>
      <c r="BQ407">
        <v>7695</v>
      </c>
      <c r="BR407">
        <v>7695</v>
      </c>
      <c r="BS407">
        <v>7695</v>
      </c>
      <c r="BT407">
        <v>7695</v>
      </c>
      <c r="BU407">
        <v>92340</v>
      </c>
      <c r="BV407">
        <v>7695</v>
      </c>
      <c r="BW407">
        <v>7695</v>
      </c>
      <c r="BX407">
        <v>7695</v>
      </c>
      <c r="BY407">
        <v>7695</v>
      </c>
      <c r="BZ407">
        <v>7695</v>
      </c>
      <c r="CA407">
        <v>7695</v>
      </c>
      <c r="CB407">
        <v>7695</v>
      </c>
      <c r="CC407">
        <v>7695</v>
      </c>
      <c r="CD407">
        <v>7695</v>
      </c>
      <c r="CE407">
        <v>7695</v>
      </c>
      <c r="CF407">
        <v>7695</v>
      </c>
      <c r="CG407">
        <v>7695</v>
      </c>
      <c r="CH407">
        <v>92340</v>
      </c>
      <c r="CI407">
        <v>4501493958</v>
      </c>
      <c r="CJ407" s="2">
        <v>45658.666666666657</v>
      </c>
      <c r="CK407" s="2">
        <v>45687.708333333343</v>
      </c>
      <c r="CY407">
        <v>1</v>
      </c>
      <c r="DA407" t="s">
        <v>3780</v>
      </c>
      <c r="DB407" t="s">
        <v>1756</v>
      </c>
      <c r="DC407" t="s">
        <v>3780</v>
      </c>
      <c r="DD407" t="s">
        <v>3618</v>
      </c>
      <c r="DE407">
        <v>1</v>
      </c>
      <c r="DF407">
        <v>2</v>
      </c>
      <c r="DG407" t="s">
        <v>3547</v>
      </c>
      <c r="DH407" t="b">
        <v>1</v>
      </c>
      <c r="DI407">
        <v>45747</v>
      </c>
    </row>
    <row r="408" spans="1:113" hidden="1" x14ac:dyDescent="0.35">
      <c r="A408" t="s">
        <v>3506</v>
      </c>
      <c r="B408" t="s">
        <v>3773</v>
      </c>
      <c r="D408" t="s">
        <v>118</v>
      </c>
      <c r="F408">
        <v>1</v>
      </c>
      <c r="G408" t="s">
        <v>4047</v>
      </c>
      <c r="H408" t="s">
        <v>546</v>
      </c>
      <c r="I408" t="s">
        <v>3618</v>
      </c>
      <c r="J408" s="2">
        <v>45747</v>
      </c>
      <c r="K408" t="s">
        <v>963</v>
      </c>
      <c r="L408" s="2">
        <v>45565</v>
      </c>
      <c r="M408">
        <v>130</v>
      </c>
      <c r="N408">
        <v>46393.043478260872</v>
      </c>
      <c r="S408" t="s">
        <v>3546</v>
      </c>
      <c r="T408" t="s">
        <v>3567</v>
      </c>
      <c r="V408" t="s">
        <v>973</v>
      </c>
      <c r="W408">
        <v>1</v>
      </c>
      <c r="X408" t="s">
        <v>3578</v>
      </c>
      <c r="Y408" t="s">
        <v>1367</v>
      </c>
      <c r="Z408" t="s">
        <v>1750</v>
      </c>
      <c r="AA408" t="s">
        <v>1751</v>
      </c>
      <c r="AC408" t="s">
        <v>1753</v>
      </c>
      <c r="AD408" t="s">
        <v>1755</v>
      </c>
      <c r="AE408" t="s">
        <v>3547</v>
      </c>
      <c r="AF408">
        <v>0</v>
      </c>
      <c r="AH408" t="s">
        <v>1763</v>
      </c>
      <c r="AI408" t="s">
        <v>1792</v>
      </c>
      <c r="AJ408" t="s">
        <v>2187</v>
      </c>
      <c r="AM408" t="s">
        <v>2955</v>
      </c>
      <c r="AN408" t="s">
        <v>3340</v>
      </c>
      <c r="AP408">
        <v>360</v>
      </c>
      <c r="AQ408" t="s">
        <v>3423</v>
      </c>
      <c r="AR408">
        <v>82080</v>
      </c>
      <c r="AS408">
        <v>82080</v>
      </c>
      <c r="AT408">
        <v>1</v>
      </c>
      <c r="AU408">
        <v>1</v>
      </c>
      <c r="AV408">
        <v>1</v>
      </c>
      <c r="AW408">
        <v>1</v>
      </c>
      <c r="AX408">
        <v>1</v>
      </c>
      <c r="AY408">
        <v>1</v>
      </c>
      <c r="AZ408">
        <v>1</v>
      </c>
      <c r="BA408">
        <v>1</v>
      </c>
      <c r="BB408">
        <v>1</v>
      </c>
      <c r="BC408">
        <v>1</v>
      </c>
      <c r="BD408">
        <v>1</v>
      </c>
      <c r="BE408">
        <v>1</v>
      </c>
      <c r="BF408">
        <v>1</v>
      </c>
      <c r="BG408">
        <v>1</v>
      </c>
      <c r="BH408">
        <v>1</v>
      </c>
      <c r="BI408">
        <v>6840</v>
      </c>
      <c r="BJ408">
        <v>6840</v>
      </c>
      <c r="BK408">
        <v>6840</v>
      </c>
      <c r="BL408">
        <v>6840</v>
      </c>
      <c r="BM408">
        <v>6840</v>
      </c>
      <c r="BN408">
        <v>6840</v>
      </c>
      <c r="BO408">
        <v>6840</v>
      </c>
      <c r="BP408">
        <v>6840</v>
      </c>
      <c r="BQ408">
        <v>6840</v>
      </c>
      <c r="BR408">
        <v>6840</v>
      </c>
      <c r="BS408">
        <v>6840</v>
      </c>
      <c r="BT408">
        <v>6840</v>
      </c>
      <c r="BU408">
        <v>82080</v>
      </c>
      <c r="BV408">
        <v>6840</v>
      </c>
      <c r="BW408">
        <v>6840</v>
      </c>
      <c r="BX408">
        <v>6840</v>
      </c>
      <c r="BY408">
        <v>6840</v>
      </c>
      <c r="BZ408">
        <v>6840</v>
      </c>
      <c r="CA408">
        <v>6840</v>
      </c>
      <c r="CB408">
        <v>6840</v>
      </c>
      <c r="CC408">
        <v>6840</v>
      </c>
      <c r="CD408">
        <v>6840</v>
      </c>
      <c r="CE408">
        <v>6840</v>
      </c>
      <c r="CF408">
        <v>6840</v>
      </c>
      <c r="CG408">
        <v>6840</v>
      </c>
      <c r="CH408">
        <v>82080</v>
      </c>
      <c r="CI408">
        <v>4501493958</v>
      </c>
      <c r="CJ408" s="2">
        <v>45658.666666666657</v>
      </c>
      <c r="CK408" s="2">
        <v>45687.708333333343</v>
      </c>
      <c r="CY408">
        <v>1</v>
      </c>
      <c r="DA408" t="s">
        <v>3780</v>
      </c>
      <c r="DB408" t="s">
        <v>1756</v>
      </c>
      <c r="DC408" t="s">
        <v>3780</v>
      </c>
      <c r="DD408" t="s">
        <v>3618</v>
      </c>
      <c r="DE408">
        <v>1</v>
      </c>
      <c r="DF408">
        <v>2</v>
      </c>
      <c r="DG408" t="s">
        <v>3547</v>
      </c>
      <c r="DH408" t="b">
        <v>1</v>
      </c>
      <c r="DI408">
        <v>45747</v>
      </c>
    </row>
    <row r="409" spans="1:113" hidden="1" x14ac:dyDescent="0.35">
      <c r="A409" t="s">
        <v>3506</v>
      </c>
      <c r="B409" t="s">
        <v>3773</v>
      </c>
      <c r="D409" t="s">
        <v>118</v>
      </c>
      <c r="F409">
        <v>1</v>
      </c>
      <c r="G409" t="s">
        <v>4048</v>
      </c>
      <c r="H409" t="s">
        <v>547</v>
      </c>
      <c r="I409" t="s">
        <v>3618</v>
      </c>
      <c r="J409" s="2">
        <v>45747</v>
      </c>
      <c r="K409" t="s">
        <v>963</v>
      </c>
      <c r="L409" s="2">
        <v>45565</v>
      </c>
      <c r="M409">
        <v>130</v>
      </c>
      <c r="N409">
        <v>46393.043478260872</v>
      </c>
      <c r="S409" t="s">
        <v>3546</v>
      </c>
      <c r="T409" t="s">
        <v>3567</v>
      </c>
      <c r="V409" t="s">
        <v>973</v>
      </c>
      <c r="W409">
        <v>1</v>
      </c>
      <c r="X409" t="s">
        <v>3578</v>
      </c>
      <c r="Y409" t="s">
        <v>1368</v>
      </c>
      <c r="Z409" t="s">
        <v>1750</v>
      </c>
      <c r="AA409" t="s">
        <v>1751</v>
      </c>
      <c r="AC409" t="s">
        <v>1753</v>
      </c>
      <c r="AD409" t="s">
        <v>1755</v>
      </c>
      <c r="AE409" t="s">
        <v>3547</v>
      </c>
      <c r="AF409">
        <v>0</v>
      </c>
      <c r="AH409" t="s">
        <v>1762</v>
      </c>
      <c r="AI409" t="s">
        <v>1784</v>
      </c>
      <c r="AJ409" t="s">
        <v>2188</v>
      </c>
      <c r="AM409" t="s">
        <v>2956</v>
      </c>
      <c r="AN409" t="s">
        <v>3340</v>
      </c>
      <c r="AP409">
        <v>360</v>
      </c>
      <c r="AQ409" t="s">
        <v>3423</v>
      </c>
      <c r="AR409">
        <v>82080</v>
      </c>
      <c r="AS409">
        <v>82080</v>
      </c>
      <c r="AT409">
        <v>1</v>
      </c>
      <c r="AU409">
        <v>1</v>
      </c>
      <c r="AV409">
        <v>1</v>
      </c>
      <c r="AW409">
        <v>1</v>
      </c>
      <c r="AX409">
        <v>1</v>
      </c>
      <c r="AY409">
        <v>1</v>
      </c>
      <c r="AZ409">
        <v>1</v>
      </c>
      <c r="BA409">
        <v>1</v>
      </c>
      <c r="BB409">
        <v>1</v>
      </c>
      <c r="BC409">
        <v>1</v>
      </c>
      <c r="BD409">
        <v>1</v>
      </c>
      <c r="BE409">
        <v>1</v>
      </c>
      <c r="BF409">
        <v>1</v>
      </c>
      <c r="BG409">
        <v>1</v>
      </c>
      <c r="BH409">
        <v>1</v>
      </c>
      <c r="BI409">
        <v>6840</v>
      </c>
      <c r="BJ409">
        <v>6840</v>
      </c>
      <c r="BK409">
        <v>6840</v>
      </c>
      <c r="BL409">
        <v>6840</v>
      </c>
      <c r="BM409">
        <v>6840</v>
      </c>
      <c r="BN409">
        <v>6840</v>
      </c>
      <c r="BO409">
        <v>6840</v>
      </c>
      <c r="BP409">
        <v>6840</v>
      </c>
      <c r="BQ409">
        <v>6840</v>
      </c>
      <c r="BR409">
        <v>6840</v>
      </c>
      <c r="BS409">
        <v>6840</v>
      </c>
      <c r="BT409">
        <v>6840</v>
      </c>
      <c r="BU409">
        <v>82080</v>
      </c>
      <c r="BV409">
        <v>6840</v>
      </c>
      <c r="BW409">
        <v>6840</v>
      </c>
      <c r="BX409">
        <v>6840</v>
      </c>
      <c r="BY409">
        <v>6840</v>
      </c>
      <c r="BZ409">
        <v>6840</v>
      </c>
      <c r="CA409">
        <v>6840</v>
      </c>
      <c r="CB409">
        <v>6840</v>
      </c>
      <c r="CC409">
        <v>6840</v>
      </c>
      <c r="CD409">
        <v>6840</v>
      </c>
      <c r="CE409">
        <v>6840</v>
      </c>
      <c r="CF409">
        <v>6840</v>
      </c>
      <c r="CG409">
        <v>6840</v>
      </c>
      <c r="CH409">
        <v>82080</v>
      </c>
      <c r="CI409">
        <v>4501493958</v>
      </c>
      <c r="CJ409" s="2">
        <v>45658.666666666657</v>
      </c>
      <c r="CK409" s="2">
        <v>45687.708333333343</v>
      </c>
      <c r="CY409">
        <v>1</v>
      </c>
      <c r="DA409" t="s">
        <v>3780</v>
      </c>
      <c r="DB409" t="s">
        <v>1756</v>
      </c>
      <c r="DC409" t="s">
        <v>3780</v>
      </c>
      <c r="DD409" t="s">
        <v>3618</v>
      </c>
      <c r="DE409">
        <v>1</v>
      </c>
      <c r="DF409">
        <v>2</v>
      </c>
      <c r="DG409" t="s">
        <v>3547</v>
      </c>
      <c r="DH409" t="b">
        <v>1</v>
      </c>
      <c r="DI409">
        <v>45747</v>
      </c>
    </row>
    <row r="410" spans="1:113" hidden="1" x14ac:dyDescent="0.35">
      <c r="A410" t="s">
        <v>3506</v>
      </c>
      <c r="B410" t="s">
        <v>3773</v>
      </c>
      <c r="D410" t="s">
        <v>118</v>
      </c>
      <c r="F410">
        <v>1</v>
      </c>
      <c r="G410" t="s">
        <v>4049</v>
      </c>
      <c r="H410" t="s">
        <v>548</v>
      </c>
      <c r="I410" t="s">
        <v>3629</v>
      </c>
      <c r="J410" s="2">
        <v>45747</v>
      </c>
      <c r="K410" t="s">
        <v>963</v>
      </c>
      <c r="L410" s="2">
        <v>45565</v>
      </c>
      <c r="M410">
        <v>130</v>
      </c>
      <c r="N410">
        <v>37887.65217391304</v>
      </c>
      <c r="S410" t="s">
        <v>3546</v>
      </c>
      <c r="T410" t="s">
        <v>3567</v>
      </c>
      <c r="V410" t="s">
        <v>973</v>
      </c>
      <c r="W410">
        <v>1</v>
      </c>
      <c r="X410" t="s">
        <v>3578</v>
      </c>
      <c r="Y410" t="s">
        <v>1369</v>
      </c>
      <c r="Z410" t="s">
        <v>1750</v>
      </c>
      <c r="AA410" t="s">
        <v>1751</v>
      </c>
      <c r="AC410" t="s">
        <v>1753</v>
      </c>
      <c r="AD410" t="s">
        <v>1755</v>
      </c>
      <c r="AE410" t="s">
        <v>3547</v>
      </c>
      <c r="AF410">
        <v>0</v>
      </c>
      <c r="AH410" t="s">
        <v>1763</v>
      </c>
      <c r="AI410" t="s">
        <v>1780</v>
      </c>
      <c r="AJ410" t="s">
        <v>2189</v>
      </c>
      <c r="AM410" t="s">
        <v>2957</v>
      </c>
      <c r="AN410" t="s">
        <v>3340</v>
      </c>
      <c r="AP410">
        <v>294</v>
      </c>
      <c r="AQ410" t="s">
        <v>3424</v>
      </c>
      <c r="AR410">
        <v>67032</v>
      </c>
      <c r="AS410">
        <v>67032</v>
      </c>
      <c r="AT410">
        <v>1</v>
      </c>
      <c r="AU410">
        <v>1</v>
      </c>
      <c r="AV410">
        <v>1</v>
      </c>
      <c r="AW410">
        <v>1</v>
      </c>
      <c r="AX410">
        <v>1</v>
      </c>
      <c r="AY410">
        <v>1</v>
      </c>
      <c r="AZ410">
        <v>1</v>
      </c>
      <c r="BA410">
        <v>1</v>
      </c>
      <c r="BB410">
        <v>1</v>
      </c>
      <c r="BC410">
        <v>1</v>
      </c>
      <c r="BD410">
        <v>1</v>
      </c>
      <c r="BE410">
        <v>1</v>
      </c>
      <c r="BF410">
        <v>1</v>
      </c>
      <c r="BG410">
        <v>1</v>
      </c>
      <c r="BH410">
        <v>1</v>
      </c>
      <c r="BI410">
        <v>5586</v>
      </c>
      <c r="BJ410">
        <v>5586</v>
      </c>
      <c r="BK410">
        <v>5586</v>
      </c>
      <c r="BL410">
        <v>5586</v>
      </c>
      <c r="BM410">
        <v>5586</v>
      </c>
      <c r="BN410">
        <v>5586</v>
      </c>
      <c r="BO410">
        <v>5586</v>
      </c>
      <c r="BP410">
        <v>5586</v>
      </c>
      <c r="BQ410">
        <v>5586</v>
      </c>
      <c r="BR410">
        <v>5586</v>
      </c>
      <c r="BS410">
        <v>5586</v>
      </c>
      <c r="BT410">
        <v>5586</v>
      </c>
      <c r="BU410">
        <v>67032</v>
      </c>
      <c r="BV410">
        <v>5586</v>
      </c>
      <c r="BW410">
        <v>5586</v>
      </c>
      <c r="BX410">
        <v>5586</v>
      </c>
      <c r="BY410">
        <v>5586</v>
      </c>
      <c r="BZ410">
        <v>5586</v>
      </c>
      <c r="CA410">
        <v>5586</v>
      </c>
      <c r="CB410">
        <v>5586</v>
      </c>
      <c r="CC410">
        <v>5586</v>
      </c>
      <c r="CD410">
        <v>5586</v>
      </c>
      <c r="CE410">
        <v>5586</v>
      </c>
      <c r="CF410">
        <v>5586</v>
      </c>
      <c r="CG410">
        <v>5586</v>
      </c>
      <c r="CH410">
        <v>67032</v>
      </c>
      <c r="CI410">
        <v>4501493958</v>
      </c>
      <c r="CJ410" s="2">
        <v>45658.666666666657</v>
      </c>
      <c r="CK410" s="2">
        <v>45687.708333333343</v>
      </c>
      <c r="CY410">
        <v>1</v>
      </c>
      <c r="DA410" t="s">
        <v>3780</v>
      </c>
      <c r="DB410" t="s">
        <v>1756</v>
      </c>
      <c r="DC410" t="s">
        <v>3780</v>
      </c>
      <c r="DD410" t="s">
        <v>3629</v>
      </c>
      <c r="DE410">
        <v>1</v>
      </c>
      <c r="DF410">
        <v>2</v>
      </c>
      <c r="DG410" t="s">
        <v>3547</v>
      </c>
      <c r="DH410" t="b">
        <v>1</v>
      </c>
      <c r="DI410">
        <v>45747</v>
      </c>
    </row>
    <row r="411" spans="1:113" hidden="1" x14ac:dyDescent="0.35">
      <c r="A411" t="s">
        <v>3506</v>
      </c>
      <c r="B411" t="s">
        <v>3773</v>
      </c>
      <c r="D411" t="s">
        <v>118</v>
      </c>
      <c r="F411">
        <v>1</v>
      </c>
      <c r="G411" t="s">
        <v>4050</v>
      </c>
      <c r="H411" t="s">
        <v>549</v>
      </c>
      <c r="I411" t="s">
        <v>3629</v>
      </c>
      <c r="J411" s="2">
        <v>45747</v>
      </c>
      <c r="K411" t="s">
        <v>963</v>
      </c>
      <c r="L411" s="2">
        <v>45565</v>
      </c>
      <c r="M411">
        <v>130</v>
      </c>
      <c r="N411">
        <v>23969.73913043478</v>
      </c>
      <c r="S411" t="s">
        <v>3546</v>
      </c>
      <c r="T411" t="s">
        <v>3567</v>
      </c>
      <c r="V411" t="s">
        <v>973</v>
      </c>
      <c r="W411">
        <v>1</v>
      </c>
      <c r="X411" t="s">
        <v>3578</v>
      </c>
      <c r="Y411" t="s">
        <v>1370</v>
      </c>
      <c r="Z411" t="s">
        <v>1750</v>
      </c>
      <c r="AA411" t="s">
        <v>1751</v>
      </c>
      <c r="AC411" t="s">
        <v>1753</v>
      </c>
      <c r="AD411" t="s">
        <v>1755</v>
      </c>
      <c r="AE411" t="s">
        <v>3547</v>
      </c>
      <c r="AF411">
        <v>0</v>
      </c>
      <c r="AH411" t="s">
        <v>1763</v>
      </c>
      <c r="AI411" t="s">
        <v>1780</v>
      </c>
      <c r="AJ411" t="s">
        <v>2190</v>
      </c>
      <c r="AM411" t="s">
        <v>2958</v>
      </c>
      <c r="AN411" t="s">
        <v>3340</v>
      </c>
      <c r="AP411">
        <v>186</v>
      </c>
      <c r="AQ411" t="s">
        <v>3425</v>
      </c>
      <c r="AR411">
        <v>42408</v>
      </c>
      <c r="AS411">
        <v>42408</v>
      </c>
      <c r="AT411">
        <v>1</v>
      </c>
      <c r="AU411">
        <v>1</v>
      </c>
      <c r="AV411">
        <v>1</v>
      </c>
      <c r="AW411">
        <v>1</v>
      </c>
      <c r="AX411">
        <v>1</v>
      </c>
      <c r="AY411">
        <v>1</v>
      </c>
      <c r="AZ411">
        <v>1</v>
      </c>
      <c r="BA411">
        <v>1</v>
      </c>
      <c r="BB411">
        <v>1</v>
      </c>
      <c r="BC411">
        <v>1</v>
      </c>
      <c r="BD411">
        <v>1</v>
      </c>
      <c r="BE411">
        <v>1</v>
      </c>
      <c r="BF411">
        <v>1</v>
      </c>
      <c r="BG411">
        <v>1</v>
      </c>
      <c r="BH411">
        <v>1</v>
      </c>
      <c r="BI411">
        <v>3534</v>
      </c>
      <c r="BJ411">
        <v>3534</v>
      </c>
      <c r="BK411">
        <v>3534</v>
      </c>
      <c r="BL411">
        <v>3534</v>
      </c>
      <c r="BM411">
        <v>3534</v>
      </c>
      <c r="BN411">
        <v>3534</v>
      </c>
      <c r="BO411">
        <v>3534</v>
      </c>
      <c r="BP411">
        <v>3534</v>
      </c>
      <c r="BQ411">
        <v>3534</v>
      </c>
      <c r="BR411">
        <v>3534</v>
      </c>
      <c r="BS411">
        <v>3534</v>
      </c>
      <c r="BT411">
        <v>3534</v>
      </c>
      <c r="BU411">
        <v>42408</v>
      </c>
      <c r="BV411">
        <v>3534</v>
      </c>
      <c r="BW411">
        <v>3534</v>
      </c>
      <c r="BX411">
        <v>3534</v>
      </c>
      <c r="BY411">
        <v>3534</v>
      </c>
      <c r="BZ411">
        <v>3534</v>
      </c>
      <c r="CA411">
        <v>3534</v>
      </c>
      <c r="CB411">
        <v>3534</v>
      </c>
      <c r="CC411">
        <v>3534</v>
      </c>
      <c r="CD411">
        <v>3534</v>
      </c>
      <c r="CE411">
        <v>3534</v>
      </c>
      <c r="CF411">
        <v>3534</v>
      </c>
      <c r="CG411">
        <v>3534</v>
      </c>
      <c r="CH411">
        <v>42408</v>
      </c>
      <c r="CI411">
        <v>4501493958</v>
      </c>
      <c r="CJ411" s="2">
        <v>45658.666666666657</v>
      </c>
      <c r="CK411" s="2">
        <v>45687.708333333343</v>
      </c>
      <c r="CY411">
        <v>1</v>
      </c>
      <c r="DA411" t="s">
        <v>3780</v>
      </c>
      <c r="DB411" t="s">
        <v>1756</v>
      </c>
      <c r="DC411" t="s">
        <v>3780</v>
      </c>
      <c r="DD411" t="s">
        <v>3629</v>
      </c>
      <c r="DE411">
        <v>1</v>
      </c>
      <c r="DF411">
        <v>2</v>
      </c>
      <c r="DG411" t="s">
        <v>3547</v>
      </c>
      <c r="DH411" t="b">
        <v>1</v>
      </c>
      <c r="DI411">
        <v>45747</v>
      </c>
    </row>
    <row r="412" spans="1:113" hidden="1" x14ac:dyDescent="0.35">
      <c r="A412" t="s">
        <v>3506</v>
      </c>
      <c r="B412" t="s">
        <v>3773</v>
      </c>
      <c r="D412" t="s">
        <v>3784</v>
      </c>
      <c r="F412">
        <v>1</v>
      </c>
      <c r="G412" t="s">
        <v>4051</v>
      </c>
      <c r="H412" t="s">
        <v>550</v>
      </c>
      <c r="I412" t="s">
        <v>3507</v>
      </c>
      <c r="T412" t="s">
        <v>3568</v>
      </c>
      <c r="V412" t="s">
        <v>972</v>
      </c>
      <c r="W412">
        <v>1</v>
      </c>
      <c r="X412" t="s">
        <v>3578</v>
      </c>
      <c r="Y412" t="s">
        <v>1371</v>
      </c>
      <c r="Z412" t="s">
        <v>1750</v>
      </c>
      <c r="AA412" t="s">
        <v>1751</v>
      </c>
      <c r="AC412" t="s">
        <v>1753</v>
      </c>
      <c r="AD412" t="s">
        <v>1755</v>
      </c>
      <c r="AE412" t="s">
        <v>1761</v>
      </c>
      <c r="AF412">
        <v>40399699</v>
      </c>
      <c r="AH412" t="s">
        <v>1762</v>
      </c>
      <c r="AI412" t="s">
        <v>1765</v>
      </c>
      <c r="AJ412" t="s">
        <v>2191</v>
      </c>
      <c r="AM412" t="s">
        <v>2959</v>
      </c>
      <c r="AN412" t="s">
        <v>3341</v>
      </c>
      <c r="AP412">
        <v>253</v>
      </c>
      <c r="AQ412" t="s">
        <v>3392</v>
      </c>
      <c r="AR412">
        <v>57684</v>
      </c>
      <c r="AS412">
        <v>57684</v>
      </c>
      <c r="AT412">
        <v>1</v>
      </c>
      <c r="AU412">
        <v>1</v>
      </c>
      <c r="AV412">
        <v>1</v>
      </c>
      <c r="AW412">
        <v>1</v>
      </c>
      <c r="AX412">
        <v>1</v>
      </c>
      <c r="AY412">
        <v>1</v>
      </c>
      <c r="AZ412">
        <v>1</v>
      </c>
      <c r="BA412">
        <v>1</v>
      </c>
      <c r="BB412">
        <v>1</v>
      </c>
      <c r="BC412">
        <v>1</v>
      </c>
      <c r="BD412">
        <v>1</v>
      </c>
      <c r="BE412">
        <v>1</v>
      </c>
      <c r="BF412">
        <v>1</v>
      </c>
      <c r="BG412">
        <v>1</v>
      </c>
      <c r="BH412">
        <v>1</v>
      </c>
      <c r="BI412">
        <v>4807</v>
      </c>
      <c r="BJ412">
        <v>4807</v>
      </c>
      <c r="BK412">
        <v>4807</v>
      </c>
      <c r="BL412">
        <v>4807</v>
      </c>
      <c r="BM412">
        <v>4807</v>
      </c>
      <c r="BN412">
        <v>4807</v>
      </c>
      <c r="BO412">
        <v>4807</v>
      </c>
      <c r="BP412">
        <v>4807</v>
      </c>
      <c r="BQ412">
        <v>4807</v>
      </c>
      <c r="BR412">
        <v>4807</v>
      </c>
      <c r="BS412">
        <v>4807</v>
      </c>
      <c r="BT412">
        <v>4807</v>
      </c>
      <c r="BU412">
        <v>57684</v>
      </c>
      <c r="BV412">
        <v>4807</v>
      </c>
      <c r="BW412">
        <v>4807</v>
      </c>
      <c r="BX412">
        <v>4807</v>
      </c>
      <c r="BY412">
        <v>4807</v>
      </c>
      <c r="BZ412">
        <v>4807</v>
      </c>
      <c r="CA412">
        <v>4807</v>
      </c>
      <c r="CB412">
        <v>4807</v>
      </c>
      <c r="CC412">
        <v>4807</v>
      </c>
      <c r="CD412">
        <v>4807</v>
      </c>
      <c r="CE412">
        <v>4807</v>
      </c>
      <c r="CF412">
        <v>4807</v>
      </c>
      <c r="CG412">
        <v>4807</v>
      </c>
      <c r="CH412">
        <v>57684</v>
      </c>
      <c r="CI412">
        <v>0</v>
      </c>
      <c r="CJ412" s="2">
        <v>45663.5</v>
      </c>
      <c r="CK412" s="2">
        <v>45747.5</v>
      </c>
      <c r="CY412">
        <v>1</v>
      </c>
      <c r="DA412" t="s">
        <v>3785</v>
      </c>
      <c r="DB412" t="s">
        <v>1756</v>
      </c>
      <c r="DC412" t="s">
        <v>3785</v>
      </c>
      <c r="DD412" t="s">
        <v>3507</v>
      </c>
      <c r="DE412">
        <v>1</v>
      </c>
      <c r="DF412">
        <v>2</v>
      </c>
      <c r="DG412" t="s">
        <v>3547</v>
      </c>
      <c r="DH412" t="b">
        <v>0</v>
      </c>
    </row>
    <row r="413" spans="1:113" hidden="1" x14ac:dyDescent="0.35">
      <c r="A413" t="s">
        <v>3506</v>
      </c>
      <c r="B413" t="s">
        <v>3773</v>
      </c>
      <c r="D413" t="s">
        <v>3784</v>
      </c>
      <c r="F413">
        <v>0</v>
      </c>
      <c r="G413" t="e">
        <v>#VALUE!</v>
      </c>
      <c r="H413" t="s">
        <v>551</v>
      </c>
      <c r="I413" t="s">
        <v>3507</v>
      </c>
      <c r="T413" t="s">
        <v>3568</v>
      </c>
      <c r="V413" t="s">
        <v>972</v>
      </c>
      <c r="W413">
        <v>0</v>
      </c>
      <c r="X413" t="s">
        <v>3578</v>
      </c>
      <c r="Y413" t="s">
        <v>1372</v>
      </c>
      <c r="Z413" t="s">
        <v>970</v>
      </c>
      <c r="AA413" t="s">
        <v>1751</v>
      </c>
      <c r="AB413" t="s">
        <v>1754</v>
      </c>
      <c r="AC413" t="s">
        <v>1754</v>
      </c>
      <c r="AG413" t="s">
        <v>1762</v>
      </c>
      <c r="AH413" t="s">
        <v>1762</v>
      </c>
      <c r="AJ413" t="s">
        <v>2192</v>
      </c>
      <c r="AK413" t="s">
        <v>2556</v>
      </c>
      <c r="AM413" t="s">
        <v>2960</v>
      </c>
      <c r="AO413">
        <v>41820</v>
      </c>
      <c r="AQ413" t="s">
        <v>3397</v>
      </c>
      <c r="AR413">
        <v>41820</v>
      </c>
      <c r="AS413">
        <v>41820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Y413">
        <v>0</v>
      </c>
      <c r="DA413" t="s">
        <v>3785</v>
      </c>
      <c r="DC413" t="s">
        <v>3785</v>
      </c>
      <c r="DD413" t="s">
        <v>3507</v>
      </c>
      <c r="DF413">
        <v>0</v>
      </c>
      <c r="DG413" t="s">
        <v>3547</v>
      </c>
      <c r="DH413" t="b">
        <v>0</v>
      </c>
    </row>
    <row r="414" spans="1:113" hidden="1" x14ac:dyDescent="0.35">
      <c r="A414" t="s">
        <v>3506</v>
      </c>
      <c r="B414" t="s">
        <v>3773</v>
      </c>
      <c r="D414" t="s">
        <v>3784</v>
      </c>
      <c r="F414">
        <v>1</v>
      </c>
      <c r="G414" t="s">
        <v>4052</v>
      </c>
      <c r="H414" t="s">
        <v>552</v>
      </c>
      <c r="I414" t="s">
        <v>3581</v>
      </c>
      <c r="S414" t="s">
        <v>3546</v>
      </c>
      <c r="T414" t="s">
        <v>3567</v>
      </c>
      <c r="V414" t="s">
        <v>137</v>
      </c>
      <c r="W414">
        <v>1</v>
      </c>
      <c r="X414" t="s">
        <v>3578</v>
      </c>
      <c r="Y414" t="s">
        <v>1373</v>
      </c>
      <c r="Z414" t="s">
        <v>1750</v>
      </c>
      <c r="AA414" t="s">
        <v>1751</v>
      </c>
      <c r="AC414" t="s">
        <v>1753</v>
      </c>
      <c r="AD414" t="s">
        <v>1755</v>
      </c>
      <c r="AE414" t="s">
        <v>3547</v>
      </c>
      <c r="AF414">
        <v>0</v>
      </c>
      <c r="AH414" t="s">
        <v>1762</v>
      </c>
      <c r="AI414" t="s">
        <v>1765</v>
      </c>
      <c r="AJ414" t="s">
        <v>2193</v>
      </c>
      <c r="AM414" t="s">
        <v>2961</v>
      </c>
      <c r="AN414" t="s">
        <v>3341</v>
      </c>
      <c r="AP414">
        <v>295</v>
      </c>
      <c r="AQ414" t="s">
        <v>3400</v>
      </c>
      <c r="AR414">
        <v>67260</v>
      </c>
      <c r="AS414">
        <v>67260</v>
      </c>
      <c r="AT414">
        <v>1</v>
      </c>
      <c r="AU414">
        <v>1</v>
      </c>
      <c r="AV414">
        <v>1</v>
      </c>
      <c r="AW414">
        <v>1</v>
      </c>
      <c r="AX414">
        <v>1</v>
      </c>
      <c r="AY414">
        <v>1</v>
      </c>
      <c r="AZ414">
        <v>1</v>
      </c>
      <c r="BA414">
        <v>1</v>
      </c>
      <c r="BB414">
        <v>1</v>
      </c>
      <c r="BC414">
        <v>1</v>
      </c>
      <c r="BD414">
        <v>1</v>
      </c>
      <c r="BE414">
        <v>1</v>
      </c>
      <c r="BF414">
        <v>1</v>
      </c>
      <c r="BG414">
        <v>1</v>
      </c>
      <c r="BH414">
        <v>1</v>
      </c>
      <c r="BI414">
        <v>5605</v>
      </c>
      <c r="BJ414">
        <v>5605</v>
      </c>
      <c r="BK414">
        <v>5605</v>
      </c>
      <c r="BL414">
        <v>5605</v>
      </c>
      <c r="BM414">
        <v>5605</v>
      </c>
      <c r="BN414">
        <v>5605</v>
      </c>
      <c r="BO414">
        <v>5605</v>
      </c>
      <c r="BP414">
        <v>5605</v>
      </c>
      <c r="BQ414">
        <v>5605</v>
      </c>
      <c r="BR414">
        <v>5605</v>
      </c>
      <c r="BS414">
        <v>5605</v>
      </c>
      <c r="BT414">
        <v>5605</v>
      </c>
      <c r="BU414">
        <v>67260</v>
      </c>
      <c r="BV414">
        <v>5605</v>
      </c>
      <c r="BW414">
        <v>5605</v>
      </c>
      <c r="BX414">
        <v>5605</v>
      </c>
      <c r="BY414">
        <v>5605</v>
      </c>
      <c r="BZ414">
        <v>5605</v>
      </c>
      <c r="CA414">
        <v>5605</v>
      </c>
      <c r="CB414">
        <v>5605</v>
      </c>
      <c r="CC414">
        <v>5605</v>
      </c>
      <c r="CD414">
        <v>5605</v>
      </c>
      <c r="CE414">
        <v>5605</v>
      </c>
      <c r="CF414">
        <v>5605</v>
      </c>
      <c r="CG414">
        <v>5605</v>
      </c>
      <c r="CH414">
        <v>67260</v>
      </c>
      <c r="CI414">
        <v>0</v>
      </c>
      <c r="CJ414" s="2">
        <v>45663.5</v>
      </c>
      <c r="CK414" s="2">
        <v>45747.5</v>
      </c>
      <c r="CY414">
        <v>1</v>
      </c>
      <c r="DA414" t="s">
        <v>3785</v>
      </c>
      <c r="DB414" t="s">
        <v>1756</v>
      </c>
      <c r="DC414" t="s">
        <v>3785</v>
      </c>
      <c r="DD414" t="s">
        <v>3581</v>
      </c>
      <c r="DE414">
        <v>1</v>
      </c>
      <c r="DF414">
        <v>2</v>
      </c>
      <c r="DG414" t="s">
        <v>3547</v>
      </c>
      <c r="DH414" t="b">
        <v>1</v>
      </c>
    </row>
    <row r="415" spans="1:113" hidden="1" x14ac:dyDescent="0.35">
      <c r="A415" t="s">
        <v>3506</v>
      </c>
      <c r="B415" t="s">
        <v>3773</v>
      </c>
      <c r="D415" t="s">
        <v>3784</v>
      </c>
      <c r="F415">
        <v>0.2</v>
      </c>
      <c r="G415" t="s">
        <v>3957</v>
      </c>
      <c r="H415" t="s">
        <v>553</v>
      </c>
      <c r="I415" t="s">
        <v>3581</v>
      </c>
      <c r="S415" t="s">
        <v>3546</v>
      </c>
      <c r="T415" t="s">
        <v>3567</v>
      </c>
      <c r="V415" t="s">
        <v>137</v>
      </c>
      <c r="W415">
        <v>0.2</v>
      </c>
      <c r="X415" t="s">
        <v>3578</v>
      </c>
      <c r="Y415" t="s">
        <v>1374</v>
      </c>
      <c r="Z415" t="s">
        <v>1750</v>
      </c>
      <c r="AA415" t="s">
        <v>1751</v>
      </c>
      <c r="AC415" t="s">
        <v>1754</v>
      </c>
      <c r="AD415" t="s">
        <v>3579</v>
      </c>
      <c r="AE415" t="s">
        <v>3547</v>
      </c>
      <c r="AF415">
        <v>40374939</v>
      </c>
      <c r="AH415" t="s">
        <v>1762</v>
      </c>
      <c r="AI415" t="s">
        <v>1765</v>
      </c>
      <c r="AJ415" t="s">
        <v>2194</v>
      </c>
      <c r="AL415" t="s">
        <v>2556</v>
      </c>
      <c r="AM415" t="s">
        <v>2962</v>
      </c>
      <c r="AN415" t="s">
        <v>3341</v>
      </c>
      <c r="AQ415" t="s">
        <v>3347</v>
      </c>
      <c r="AR415">
        <v>44328.945599999999</v>
      </c>
      <c r="AS415">
        <v>44134.005599999997</v>
      </c>
      <c r="AT415">
        <v>0.2</v>
      </c>
      <c r="AU415">
        <v>0.2</v>
      </c>
      <c r="AV415">
        <v>0.2</v>
      </c>
      <c r="AW415">
        <v>0.2</v>
      </c>
      <c r="AX415">
        <v>0.2</v>
      </c>
      <c r="AY415">
        <v>0.2</v>
      </c>
      <c r="AZ415">
        <v>0.2</v>
      </c>
      <c r="BA415">
        <v>0.2</v>
      </c>
      <c r="BB415">
        <v>0.2</v>
      </c>
      <c r="BC415">
        <v>0.2</v>
      </c>
      <c r="BD415">
        <v>0.2</v>
      </c>
      <c r="BE415">
        <v>0.2</v>
      </c>
      <c r="BF415">
        <v>0.2</v>
      </c>
      <c r="BG415">
        <v>0.2</v>
      </c>
      <c r="BH415">
        <v>0.2</v>
      </c>
      <c r="BI415">
        <v>696.99599999999998</v>
      </c>
      <c r="BJ415">
        <v>696.99599999999998</v>
      </c>
      <c r="BK415">
        <v>696.99599999999998</v>
      </c>
      <c r="BL415">
        <v>752.75567999999998</v>
      </c>
      <c r="BM415">
        <v>752.75567999999998</v>
      </c>
      <c r="BN415">
        <v>752.75567999999998</v>
      </c>
      <c r="BO415">
        <v>752.75567999999998</v>
      </c>
      <c r="BP415">
        <v>752.75567999999998</v>
      </c>
      <c r="BQ415">
        <v>752.75567999999998</v>
      </c>
      <c r="BR415">
        <v>752.75567999999998</v>
      </c>
      <c r="BS415">
        <v>752.75567999999998</v>
      </c>
      <c r="BT415">
        <v>752.75567999999998</v>
      </c>
      <c r="BU415">
        <v>8865.7891200000013</v>
      </c>
      <c r="BV415">
        <v>684</v>
      </c>
      <c r="BW415">
        <v>684</v>
      </c>
      <c r="BX415">
        <v>684</v>
      </c>
      <c r="BY415">
        <v>752.75567999999998</v>
      </c>
      <c r="BZ415">
        <v>752.75567999999998</v>
      </c>
      <c r="CA415">
        <v>752.75567999999998</v>
      </c>
      <c r="CB415">
        <v>752.75567999999998</v>
      </c>
      <c r="CC415">
        <v>752.75567999999998</v>
      </c>
      <c r="CD415">
        <v>752.75567999999998</v>
      </c>
      <c r="CE415">
        <v>752.75567999999998</v>
      </c>
      <c r="CF415">
        <v>752.75567999999998</v>
      </c>
      <c r="CG415">
        <v>752.75567999999998</v>
      </c>
      <c r="CH415">
        <v>8826.8011200000019</v>
      </c>
      <c r="CY415">
        <v>5</v>
      </c>
      <c r="DA415" t="s">
        <v>3785</v>
      </c>
      <c r="DB415" t="s">
        <v>1756</v>
      </c>
      <c r="DC415" t="s">
        <v>3785</v>
      </c>
      <c r="DD415" t="s">
        <v>3581</v>
      </c>
      <c r="DE415">
        <v>1</v>
      </c>
      <c r="DF415">
        <v>0.4</v>
      </c>
      <c r="DG415" t="s">
        <v>3547</v>
      </c>
      <c r="DH415" t="b">
        <v>1</v>
      </c>
    </row>
    <row r="416" spans="1:113" hidden="1" x14ac:dyDescent="0.35">
      <c r="A416" t="s">
        <v>3506</v>
      </c>
      <c r="B416" t="s">
        <v>3773</v>
      </c>
      <c r="D416" t="s">
        <v>3784</v>
      </c>
      <c r="F416">
        <v>0.2</v>
      </c>
      <c r="G416" t="s">
        <v>3958</v>
      </c>
      <c r="H416" t="s">
        <v>554</v>
      </c>
      <c r="I416" t="s">
        <v>3582</v>
      </c>
      <c r="S416" t="s">
        <v>3546</v>
      </c>
      <c r="T416" t="s">
        <v>3567</v>
      </c>
      <c r="V416" t="s">
        <v>973</v>
      </c>
      <c r="W416">
        <v>0.2</v>
      </c>
      <c r="X416" t="s">
        <v>3578</v>
      </c>
      <c r="Y416" t="s">
        <v>1375</v>
      </c>
      <c r="Z416" t="s">
        <v>1750</v>
      </c>
      <c r="AA416" t="s">
        <v>1751</v>
      </c>
      <c r="AC416" t="s">
        <v>1754</v>
      </c>
      <c r="AD416" t="s">
        <v>3579</v>
      </c>
      <c r="AE416" t="s">
        <v>3547</v>
      </c>
      <c r="AF416">
        <v>40334498</v>
      </c>
      <c r="AH416" t="s">
        <v>1764</v>
      </c>
      <c r="AI416" t="s">
        <v>1777</v>
      </c>
      <c r="AJ416" t="s">
        <v>2195</v>
      </c>
      <c r="AL416" t="s">
        <v>2556</v>
      </c>
      <c r="AM416" t="s">
        <v>2963</v>
      </c>
      <c r="AN416" t="s">
        <v>3340</v>
      </c>
      <c r="AQ416" t="s">
        <v>3346</v>
      </c>
      <c r="AR416">
        <v>88675.02</v>
      </c>
      <c r="AS416">
        <v>93798</v>
      </c>
      <c r="AT416">
        <v>0.2</v>
      </c>
      <c r="AU416">
        <v>0.2</v>
      </c>
      <c r="AV416">
        <v>0.2</v>
      </c>
      <c r="AW416">
        <v>0.2</v>
      </c>
      <c r="AX416">
        <v>0.2</v>
      </c>
      <c r="AY416">
        <v>0.2</v>
      </c>
      <c r="AZ416">
        <v>0.2</v>
      </c>
      <c r="BA416">
        <v>0.2</v>
      </c>
      <c r="BB416">
        <v>0.2</v>
      </c>
      <c r="BC416">
        <v>0.2</v>
      </c>
      <c r="BD416">
        <v>0.2</v>
      </c>
      <c r="BE416">
        <v>0.2</v>
      </c>
      <c r="BF416">
        <v>0.2</v>
      </c>
      <c r="BG416">
        <v>0.2</v>
      </c>
      <c r="BH416">
        <v>0.2</v>
      </c>
      <c r="BI416">
        <v>1450.7280000000001</v>
      </c>
      <c r="BJ416">
        <v>1450.7280000000001</v>
      </c>
      <c r="BK416">
        <v>1450.7280000000001</v>
      </c>
      <c r="BL416">
        <v>1486.98</v>
      </c>
      <c r="BM416">
        <v>1486.98</v>
      </c>
      <c r="BN416">
        <v>1486.98</v>
      </c>
      <c r="BO416">
        <v>1486.98</v>
      </c>
      <c r="BP416">
        <v>1486.98</v>
      </c>
      <c r="BQ416">
        <v>1486.98</v>
      </c>
      <c r="BR416">
        <v>1486.98</v>
      </c>
      <c r="BS416">
        <v>1486.98</v>
      </c>
      <c r="BT416">
        <v>1486.98</v>
      </c>
      <c r="BU416">
        <v>17735.004000000001</v>
      </c>
      <c r="BV416">
        <v>1544.4</v>
      </c>
      <c r="BW416">
        <v>1544.4</v>
      </c>
      <c r="BX416">
        <v>1544.4</v>
      </c>
      <c r="BY416">
        <v>1569.6</v>
      </c>
      <c r="BZ416">
        <v>1569.6</v>
      </c>
      <c r="CA416">
        <v>1569.6</v>
      </c>
      <c r="CB416">
        <v>1569.6</v>
      </c>
      <c r="CC416">
        <v>1569.6</v>
      </c>
      <c r="CD416">
        <v>1569.6</v>
      </c>
      <c r="CE416">
        <v>1569.6</v>
      </c>
      <c r="CF416">
        <v>1569.6</v>
      </c>
      <c r="CG416">
        <v>1569.6</v>
      </c>
      <c r="CH416">
        <v>18759.599999999999</v>
      </c>
      <c r="CY416">
        <v>5</v>
      </c>
      <c r="DA416" t="s">
        <v>3785</v>
      </c>
      <c r="DB416" t="s">
        <v>1756</v>
      </c>
      <c r="DC416" t="s">
        <v>3785</v>
      </c>
      <c r="DD416" t="s">
        <v>3582</v>
      </c>
      <c r="DE416">
        <v>1</v>
      </c>
      <c r="DF416">
        <v>0.4</v>
      </c>
      <c r="DG416" t="s">
        <v>3547</v>
      </c>
      <c r="DH416" t="b">
        <v>1</v>
      </c>
    </row>
    <row r="417" spans="1:113" hidden="1" x14ac:dyDescent="0.35">
      <c r="A417" t="s">
        <v>3506</v>
      </c>
      <c r="B417" t="s">
        <v>3773</v>
      </c>
      <c r="D417" t="s">
        <v>3784</v>
      </c>
      <c r="F417">
        <v>1</v>
      </c>
      <c r="G417" t="s">
        <v>4053</v>
      </c>
      <c r="H417" t="s">
        <v>555</v>
      </c>
      <c r="I417" t="s">
        <v>3582</v>
      </c>
      <c r="S417" t="s">
        <v>3546</v>
      </c>
      <c r="T417" t="s">
        <v>3567</v>
      </c>
      <c r="V417" t="s">
        <v>973</v>
      </c>
      <c r="W417">
        <v>1</v>
      </c>
      <c r="X417" t="s">
        <v>3578</v>
      </c>
      <c r="Y417" t="s">
        <v>1376</v>
      </c>
      <c r="Z417" t="s">
        <v>1750</v>
      </c>
      <c r="AA417" t="s">
        <v>1751</v>
      </c>
      <c r="AC417" t="s">
        <v>1753</v>
      </c>
      <c r="AD417" t="s">
        <v>1755</v>
      </c>
      <c r="AE417" t="s">
        <v>3547</v>
      </c>
      <c r="AF417">
        <v>0</v>
      </c>
      <c r="AH417" t="s">
        <v>1762</v>
      </c>
      <c r="AI417" t="s">
        <v>1765</v>
      </c>
      <c r="AJ417" t="s">
        <v>2196</v>
      </c>
      <c r="AM417" t="s">
        <v>2964</v>
      </c>
      <c r="AN417" t="s">
        <v>3340</v>
      </c>
      <c r="AP417">
        <v>253</v>
      </c>
      <c r="AQ417" t="s">
        <v>3392</v>
      </c>
      <c r="AR417">
        <v>57684</v>
      </c>
      <c r="AS417">
        <v>57684</v>
      </c>
      <c r="AT417">
        <v>1</v>
      </c>
      <c r="AU417">
        <v>1</v>
      </c>
      <c r="AV417">
        <v>1</v>
      </c>
      <c r="AW417">
        <v>1</v>
      </c>
      <c r="AX417">
        <v>1</v>
      </c>
      <c r="AY417">
        <v>1</v>
      </c>
      <c r="AZ417">
        <v>1</v>
      </c>
      <c r="BA417">
        <v>1</v>
      </c>
      <c r="BB417">
        <v>1</v>
      </c>
      <c r="BC417">
        <v>1</v>
      </c>
      <c r="BD417">
        <v>1</v>
      </c>
      <c r="BE417">
        <v>1</v>
      </c>
      <c r="BF417">
        <v>1</v>
      </c>
      <c r="BG417">
        <v>1</v>
      </c>
      <c r="BH417">
        <v>1</v>
      </c>
      <c r="BI417">
        <v>4807</v>
      </c>
      <c r="BJ417">
        <v>4807</v>
      </c>
      <c r="BK417">
        <v>4807</v>
      </c>
      <c r="BL417">
        <v>4807</v>
      </c>
      <c r="BM417">
        <v>4807</v>
      </c>
      <c r="BN417">
        <v>4807</v>
      </c>
      <c r="BO417">
        <v>4807</v>
      </c>
      <c r="BP417">
        <v>4807</v>
      </c>
      <c r="BQ417">
        <v>4807</v>
      </c>
      <c r="BR417">
        <v>4807</v>
      </c>
      <c r="BS417">
        <v>4807</v>
      </c>
      <c r="BT417">
        <v>4807</v>
      </c>
      <c r="BU417">
        <v>57684</v>
      </c>
      <c r="BV417">
        <v>4807</v>
      </c>
      <c r="BW417">
        <v>4807</v>
      </c>
      <c r="BX417">
        <v>4807</v>
      </c>
      <c r="BY417">
        <v>4807</v>
      </c>
      <c r="BZ417">
        <v>4807</v>
      </c>
      <c r="CA417">
        <v>4807</v>
      </c>
      <c r="CB417">
        <v>4807</v>
      </c>
      <c r="CC417">
        <v>4807</v>
      </c>
      <c r="CD417">
        <v>4807</v>
      </c>
      <c r="CE417">
        <v>4807</v>
      </c>
      <c r="CF417">
        <v>4807</v>
      </c>
      <c r="CG417">
        <v>4807</v>
      </c>
      <c r="CH417">
        <v>57684</v>
      </c>
      <c r="CI417">
        <v>0</v>
      </c>
      <c r="CJ417" s="2">
        <v>45663.5</v>
      </c>
      <c r="CK417" s="2">
        <v>45747.5</v>
      </c>
      <c r="CY417">
        <v>1</v>
      </c>
      <c r="DA417" t="s">
        <v>3785</v>
      </c>
      <c r="DB417" t="s">
        <v>1756</v>
      </c>
      <c r="DC417" t="s">
        <v>3785</v>
      </c>
      <c r="DD417" t="s">
        <v>3582</v>
      </c>
      <c r="DE417">
        <v>1</v>
      </c>
      <c r="DF417">
        <v>2</v>
      </c>
      <c r="DG417" t="s">
        <v>3547</v>
      </c>
      <c r="DH417" t="b">
        <v>1</v>
      </c>
    </row>
    <row r="418" spans="1:113" hidden="1" x14ac:dyDescent="0.35">
      <c r="A418" t="s">
        <v>3506</v>
      </c>
      <c r="B418" t="s">
        <v>3773</v>
      </c>
      <c r="D418" t="s">
        <v>3784</v>
      </c>
      <c r="F418">
        <v>1</v>
      </c>
      <c r="G418" t="s">
        <v>4054</v>
      </c>
      <c r="H418" t="s">
        <v>556</v>
      </c>
      <c r="I418" t="s">
        <v>3630</v>
      </c>
      <c r="S418" t="s">
        <v>3546</v>
      </c>
      <c r="T418" t="s">
        <v>3567</v>
      </c>
      <c r="V418" t="s">
        <v>973</v>
      </c>
      <c r="W418">
        <v>1</v>
      </c>
      <c r="X418" t="s">
        <v>3578</v>
      </c>
      <c r="Y418" t="s">
        <v>1377</v>
      </c>
      <c r="Z418" t="s">
        <v>1750</v>
      </c>
      <c r="AA418" t="s">
        <v>1751</v>
      </c>
      <c r="AC418" t="s">
        <v>1754</v>
      </c>
      <c r="AD418" t="s">
        <v>3579</v>
      </c>
      <c r="AE418" t="s">
        <v>3547</v>
      </c>
      <c r="AF418">
        <v>40329748</v>
      </c>
      <c r="AH418" t="s">
        <v>1764</v>
      </c>
      <c r="AI418" t="s">
        <v>3589</v>
      </c>
      <c r="AJ418" t="s">
        <v>2197</v>
      </c>
      <c r="AL418" t="s">
        <v>2556</v>
      </c>
      <c r="AM418" t="s">
        <v>2965</v>
      </c>
      <c r="AN418" t="s">
        <v>3340</v>
      </c>
      <c r="AQ418" t="s">
        <v>3346</v>
      </c>
      <c r="AR418">
        <v>88675.02</v>
      </c>
      <c r="AS418">
        <v>93798</v>
      </c>
      <c r="AT418">
        <v>1</v>
      </c>
      <c r="AU418">
        <v>1</v>
      </c>
      <c r="AV418">
        <v>1</v>
      </c>
      <c r="AW418">
        <v>1</v>
      </c>
      <c r="AX418">
        <v>1</v>
      </c>
      <c r="AY418">
        <v>1</v>
      </c>
      <c r="AZ418">
        <v>1</v>
      </c>
      <c r="BA418">
        <v>1</v>
      </c>
      <c r="BB418">
        <v>1</v>
      </c>
      <c r="BC418">
        <v>1</v>
      </c>
      <c r="BD418">
        <v>1</v>
      </c>
      <c r="BE418">
        <v>1</v>
      </c>
      <c r="BF418">
        <v>1</v>
      </c>
      <c r="BG418">
        <v>1</v>
      </c>
      <c r="BH418">
        <v>1</v>
      </c>
      <c r="BI418">
        <v>7253.64</v>
      </c>
      <c r="BJ418">
        <v>7253.64</v>
      </c>
      <c r="BK418">
        <v>7253.64</v>
      </c>
      <c r="BL418">
        <v>7434.9000000000005</v>
      </c>
      <c r="BM418">
        <v>7434.9000000000005</v>
      </c>
      <c r="BN418">
        <v>7434.9000000000005</v>
      </c>
      <c r="BO418">
        <v>7434.9000000000005</v>
      </c>
      <c r="BP418">
        <v>7434.9000000000005</v>
      </c>
      <c r="BQ418">
        <v>7434.9000000000005</v>
      </c>
      <c r="BR418">
        <v>7434.9000000000005</v>
      </c>
      <c r="BS418">
        <v>7434.9000000000005</v>
      </c>
      <c r="BT418">
        <v>7434.9000000000005</v>
      </c>
      <c r="BU418">
        <v>88675.01999999999</v>
      </c>
      <c r="BV418">
        <v>7722</v>
      </c>
      <c r="BW418">
        <v>7722</v>
      </c>
      <c r="BX418">
        <v>7722</v>
      </c>
      <c r="BY418">
        <v>7848</v>
      </c>
      <c r="BZ418">
        <v>7848</v>
      </c>
      <c r="CA418">
        <v>7848</v>
      </c>
      <c r="CB418">
        <v>7848</v>
      </c>
      <c r="CC418">
        <v>7848</v>
      </c>
      <c r="CD418">
        <v>7848</v>
      </c>
      <c r="CE418">
        <v>7848</v>
      </c>
      <c r="CF418">
        <v>7848</v>
      </c>
      <c r="CG418">
        <v>7848</v>
      </c>
      <c r="CH418">
        <v>93798</v>
      </c>
      <c r="CY418">
        <v>1</v>
      </c>
      <c r="DA418" t="s">
        <v>3785</v>
      </c>
      <c r="DB418" t="s">
        <v>1756</v>
      </c>
      <c r="DC418" t="s">
        <v>3785</v>
      </c>
      <c r="DD418" t="s">
        <v>3630</v>
      </c>
      <c r="DE418">
        <v>1</v>
      </c>
      <c r="DF418">
        <v>2</v>
      </c>
      <c r="DG418" t="s">
        <v>3547</v>
      </c>
      <c r="DH418" t="b">
        <v>1</v>
      </c>
    </row>
    <row r="419" spans="1:113" hidden="1" x14ac:dyDescent="0.35">
      <c r="A419" t="s">
        <v>3506</v>
      </c>
      <c r="B419" t="s">
        <v>3773</v>
      </c>
      <c r="D419" t="s">
        <v>3784</v>
      </c>
      <c r="F419">
        <v>0.2</v>
      </c>
      <c r="G419" t="s">
        <v>3961</v>
      </c>
      <c r="H419" t="s">
        <v>557</v>
      </c>
      <c r="I419" t="s">
        <v>3630</v>
      </c>
      <c r="S419" t="s">
        <v>3546</v>
      </c>
      <c r="T419" t="s">
        <v>3567</v>
      </c>
      <c r="V419" t="s">
        <v>973</v>
      </c>
      <c r="W419">
        <v>0.2</v>
      </c>
      <c r="X419" t="s">
        <v>3578</v>
      </c>
      <c r="Y419" t="s">
        <v>1378</v>
      </c>
      <c r="Z419" t="s">
        <v>1750</v>
      </c>
      <c r="AA419" t="s">
        <v>1751</v>
      </c>
      <c r="AC419" t="s">
        <v>1753</v>
      </c>
      <c r="AD419" t="s">
        <v>1755</v>
      </c>
      <c r="AE419" t="s">
        <v>3547</v>
      </c>
      <c r="AF419">
        <v>0</v>
      </c>
      <c r="AH419" t="s">
        <v>1762</v>
      </c>
      <c r="AI419" t="s">
        <v>1765</v>
      </c>
      <c r="AJ419" t="s">
        <v>2198</v>
      </c>
      <c r="AM419" t="s">
        <v>2966</v>
      </c>
      <c r="AN419" t="s">
        <v>3341</v>
      </c>
      <c r="AP419">
        <v>123.75</v>
      </c>
      <c r="AQ419" t="s">
        <v>3393</v>
      </c>
      <c r="AR419">
        <v>28215</v>
      </c>
      <c r="AS419">
        <v>28215</v>
      </c>
      <c r="AT419">
        <v>0.2</v>
      </c>
      <c r="AU419">
        <v>0.2</v>
      </c>
      <c r="AV419">
        <v>0.2</v>
      </c>
      <c r="AW419">
        <v>0.2</v>
      </c>
      <c r="AX419">
        <v>0.2</v>
      </c>
      <c r="AY419">
        <v>0.2</v>
      </c>
      <c r="AZ419">
        <v>0.2</v>
      </c>
      <c r="BA419">
        <v>0.2</v>
      </c>
      <c r="BB419">
        <v>0.2</v>
      </c>
      <c r="BC419">
        <v>0.2</v>
      </c>
      <c r="BD419">
        <v>0.2</v>
      </c>
      <c r="BE419">
        <v>0.2</v>
      </c>
      <c r="BF419">
        <v>0.2</v>
      </c>
      <c r="BG419">
        <v>0.2</v>
      </c>
      <c r="BH419">
        <v>0.2</v>
      </c>
      <c r="BI419">
        <v>470.25</v>
      </c>
      <c r="BJ419">
        <v>470.25</v>
      </c>
      <c r="BK419">
        <v>470.25</v>
      </c>
      <c r="BL419">
        <v>470.25</v>
      </c>
      <c r="BM419">
        <v>470.25</v>
      </c>
      <c r="BN419">
        <v>470.25</v>
      </c>
      <c r="BO419">
        <v>470.25</v>
      </c>
      <c r="BP419">
        <v>470.25</v>
      </c>
      <c r="BQ419">
        <v>470.25</v>
      </c>
      <c r="BR419">
        <v>470.25</v>
      </c>
      <c r="BS419">
        <v>470.25</v>
      </c>
      <c r="BT419">
        <v>470.25</v>
      </c>
      <c r="BU419">
        <v>5643</v>
      </c>
      <c r="BV419">
        <v>470.25</v>
      </c>
      <c r="BW419">
        <v>470.25</v>
      </c>
      <c r="BX419">
        <v>470.25</v>
      </c>
      <c r="BY419">
        <v>470.25</v>
      </c>
      <c r="BZ419">
        <v>470.25</v>
      </c>
      <c r="CA419">
        <v>470.25</v>
      </c>
      <c r="CB419">
        <v>470.25</v>
      </c>
      <c r="CC419">
        <v>470.25</v>
      </c>
      <c r="CD419">
        <v>470.25</v>
      </c>
      <c r="CE419">
        <v>470.25</v>
      </c>
      <c r="CF419">
        <v>470.25</v>
      </c>
      <c r="CG419">
        <v>470.25</v>
      </c>
      <c r="CH419">
        <v>5643</v>
      </c>
      <c r="CI419">
        <v>4501490785</v>
      </c>
      <c r="CJ419" s="2">
        <v>45566.5</v>
      </c>
      <c r="CK419" s="2">
        <v>45643.5</v>
      </c>
      <c r="CY419">
        <v>5</v>
      </c>
      <c r="DA419" t="s">
        <v>3785</v>
      </c>
      <c r="DB419" t="s">
        <v>1756</v>
      </c>
      <c r="DC419" t="s">
        <v>3785</v>
      </c>
      <c r="DD419" t="s">
        <v>3630</v>
      </c>
      <c r="DE419">
        <v>1</v>
      </c>
      <c r="DF419">
        <v>0.4</v>
      </c>
      <c r="DG419" t="s">
        <v>3547</v>
      </c>
      <c r="DH419" t="b">
        <v>1</v>
      </c>
    </row>
    <row r="420" spans="1:113" hidden="1" x14ac:dyDescent="0.35">
      <c r="A420" t="s">
        <v>3506</v>
      </c>
      <c r="B420" t="s">
        <v>3773</v>
      </c>
      <c r="D420" t="s">
        <v>3784</v>
      </c>
      <c r="F420">
        <v>0.2</v>
      </c>
      <c r="G420" t="s">
        <v>3962</v>
      </c>
      <c r="H420" t="s">
        <v>558</v>
      </c>
      <c r="I420" t="s">
        <v>3630</v>
      </c>
      <c r="S420" t="s">
        <v>3546</v>
      </c>
      <c r="T420" t="s">
        <v>3567</v>
      </c>
      <c r="V420" t="s">
        <v>973</v>
      </c>
      <c r="W420">
        <v>0.2</v>
      </c>
      <c r="X420" t="s">
        <v>3578</v>
      </c>
      <c r="Y420" t="s">
        <v>1379</v>
      </c>
      <c r="Z420" t="s">
        <v>1750</v>
      </c>
      <c r="AA420" t="s">
        <v>1751</v>
      </c>
      <c r="AC420" t="s">
        <v>1754</v>
      </c>
      <c r="AD420" t="s">
        <v>3579</v>
      </c>
      <c r="AE420" t="s">
        <v>3547</v>
      </c>
      <c r="AF420">
        <v>40374130</v>
      </c>
      <c r="AH420" t="s">
        <v>1762</v>
      </c>
      <c r="AI420" t="s">
        <v>1765</v>
      </c>
      <c r="AJ420" t="s">
        <v>2199</v>
      </c>
      <c r="AL420" t="s">
        <v>2556</v>
      </c>
      <c r="AM420" t="s">
        <v>2967</v>
      </c>
      <c r="AN420" t="s">
        <v>3340</v>
      </c>
      <c r="AQ420" t="s">
        <v>3347</v>
      </c>
      <c r="AR420">
        <v>44328.945599999999</v>
      </c>
      <c r="AS420">
        <v>44134.005599999997</v>
      </c>
      <c r="AT420">
        <v>0.2</v>
      </c>
      <c r="AU420">
        <v>0.2</v>
      </c>
      <c r="AV420">
        <v>0.2</v>
      </c>
      <c r="AW420">
        <v>0.2</v>
      </c>
      <c r="AX420">
        <v>0.2</v>
      </c>
      <c r="AY420">
        <v>0.2</v>
      </c>
      <c r="AZ420">
        <v>0.2</v>
      </c>
      <c r="BA420">
        <v>0.2</v>
      </c>
      <c r="BB420">
        <v>0.2</v>
      </c>
      <c r="BC420">
        <v>0.2</v>
      </c>
      <c r="BD420">
        <v>0.2</v>
      </c>
      <c r="BE420">
        <v>0.2</v>
      </c>
      <c r="BF420">
        <v>0.2</v>
      </c>
      <c r="BG420">
        <v>0.2</v>
      </c>
      <c r="BH420">
        <v>0.2</v>
      </c>
      <c r="BI420">
        <v>696.99599999999998</v>
      </c>
      <c r="BJ420">
        <v>696.99599999999998</v>
      </c>
      <c r="BK420">
        <v>696.99599999999998</v>
      </c>
      <c r="BL420">
        <v>752.75567999999998</v>
      </c>
      <c r="BM420">
        <v>752.75567999999998</v>
      </c>
      <c r="BN420">
        <v>752.75567999999998</v>
      </c>
      <c r="BO420">
        <v>752.75567999999998</v>
      </c>
      <c r="BP420">
        <v>752.75567999999998</v>
      </c>
      <c r="BQ420">
        <v>752.75567999999998</v>
      </c>
      <c r="BR420">
        <v>752.75567999999998</v>
      </c>
      <c r="BS420">
        <v>752.75567999999998</v>
      </c>
      <c r="BT420">
        <v>752.75567999999998</v>
      </c>
      <c r="BU420">
        <v>8865.7891200000013</v>
      </c>
      <c r="BV420">
        <v>684</v>
      </c>
      <c r="BW420">
        <v>684</v>
      </c>
      <c r="BX420">
        <v>684</v>
      </c>
      <c r="BY420">
        <v>752.75567999999998</v>
      </c>
      <c r="BZ420">
        <v>752.75567999999998</v>
      </c>
      <c r="CA420">
        <v>752.75567999999998</v>
      </c>
      <c r="CB420">
        <v>752.75567999999998</v>
      </c>
      <c r="CC420">
        <v>752.75567999999998</v>
      </c>
      <c r="CD420">
        <v>752.75567999999998</v>
      </c>
      <c r="CE420">
        <v>752.75567999999998</v>
      </c>
      <c r="CF420">
        <v>752.75567999999998</v>
      </c>
      <c r="CG420">
        <v>752.75567999999998</v>
      </c>
      <c r="CH420">
        <v>8826.8011200000019</v>
      </c>
      <c r="CY420">
        <v>5</v>
      </c>
      <c r="DA420" t="s">
        <v>3785</v>
      </c>
      <c r="DB420" t="s">
        <v>1756</v>
      </c>
      <c r="DC420" t="s">
        <v>3785</v>
      </c>
      <c r="DD420" t="s">
        <v>3630</v>
      </c>
      <c r="DE420">
        <v>1</v>
      </c>
      <c r="DF420">
        <v>0.4</v>
      </c>
      <c r="DG420" t="s">
        <v>3547</v>
      </c>
      <c r="DH420" t="b">
        <v>1</v>
      </c>
    </row>
    <row r="421" spans="1:113" hidden="1" x14ac:dyDescent="0.35">
      <c r="A421" t="s">
        <v>3506</v>
      </c>
      <c r="B421" t="s">
        <v>3773</v>
      </c>
      <c r="D421" t="s">
        <v>3784</v>
      </c>
      <c r="F421">
        <v>0.2</v>
      </c>
      <c r="G421" t="s">
        <v>3963</v>
      </c>
      <c r="H421" t="s">
        <v>559</v>
      </c>
      <c r="I421" t="s">
        <v>935</v>
      </c>
      <c r="J421" s="2">
        <v>45716</v>
      </c>
      <c r="K421" t="s">
        <v>961</v>
      </c>
      <c r="S421" t="s">
        <v>3546</v>
      </c>
      <c r="T421" t="s">
        <v>3567</v>
      </c>
      <c r="V421" t="s">
        <v>973</v>
      </c>
      <c r="W421">
        <v>0</v>
      </c>
      <c r="X421" t="s">
        <v>3578</v>
      </c>
      <c r="Y421" t="s">
        <v>1380</v>
      </c>
      <c r="Z421" t="s">
        <v>1750</v>
      </c>
      <c r="AA421" t="s">
        <v>1751</v>
      </c>
      <c r="AC421" t="s">
        <v>1754</v>
      </c>
      <c r="AD421" t="s">
        <v>3579</v>
      </c>
      <c r="AE421" t="s">
        <v>3547</v>
      </c>
      <c r="AF421">
        <v>40313372</v>
      </c>
      <c r="AH421" t="s">
        <v>1764</v>
      </c>
      <c r="AI421" t="s">
        <v>1767</v>
      </c>
      <c r="AJ421" t="s">
        <v>2200</v>
      </c>
      <c r="AL421" t="s">
        <v>2556</v>
      </c>
      <c r="AM421" t="s">
        <v>2968</v>
      </c>
      <c r="AN421" t="s">
        <v>3341</v>
      </c>
      <c r="AQ421" t="s">
        <v>3346</v>
      </c>
      <c r="AR421">
        <v>88675.02</v>
      </c>
      <c r="AS421">
        <v>93798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Y421">
        <v>5</v>
      </c>
      <c r="CZ421" t="s">
        <v>3585</v>
      </c>
      <c r="DA421" t="s">
        <v>3785</v>
      </c>
      <c r="DB421" t="s">
        <v>1756</v>
      </c>
      <c r="DC421" t="s">
        <v>3785</v>
      </c>
      <c r="DD421" t="s">
        <v>935</v>
      </c>
      <c r="DE421">
        <v>0</v>
      </c>
      <c r="DF421">
        <v>0</v>
      </c>
      <c r="DG421" t="s">
        <v>3547</v>
      </c>
      <c r="DH421" t="b">
        <v>1</v>
      </c>
    </row>
    <row r="422" spans="1:113" hidden="1" x14ac:dyDescent="0.35">
      <c r="A422" t="s">
        <v>3506</v>
      </c>
      <c r="B422" t="s">
        <v>3773</v>
      </c>
      <c r="D422" t="s">
        <v>3784</v>
      </c>
      <c r="F422">
        <v>0.2</v>
      </c>
      <c r="G422" t="s">
        <v>3965</v>
      </c>
      <c r="H422" t="s">
        <v>560</v>
      </c>
      <c r="I422" t="s">
        <v>3601</v>
      </c>
      <c r="S422" t="s">
        <v>3546</v>
      </c>
      <c r="T422" t="s">
        <v>3567</v>
      </c>
      <c r="V422" t="s">
        <v>973</v>
      </c>
      <c r="W422">
        <v>0.2</v>
      </c>
      <c r="X422" t="s">
        <v>3578</v>
      </c>
      <c r="Y422" t="s">
        <v>1381</v>
      </c>
      <c r="Z422" t="s">
        <v>1750</v>
      </c>
      <c r="AA422" t="s">
        <v>1751</v>
      </c>
      <c r="AC422" t="s">
        <v>1754</v>
      </c>
      <c r="AD422" t="s">
        <v>3579</v>
      </c>
      <c r="AE422" t="s">
        <v>3547</v>
      </c>
      <c r="AF422">
        <v>40381917</v>
      </c>
      <c r="AH422" t="s">
        <v>1762</v>
      </c>
      <c r="AI422" t="s">
        <v>1765</v>
      </c>
      <c r="AJ422" t="s">
        <v>2201</v>
      </c>
      <c r="AL422" t="s">
        <v>2556</v>
      </c>
      <c r="AM422" t="s">
        <v>2969</v>
      </c>
      <c r="AN422" t="s">
        <v>3340</v>
      </c>
      <c r="AQ422" t="s">
        <v>3347</v>
      </c>
      <c r="AR422">
        <v>44328.945599999999</v>
      </c>
      <c r="AS422">
        <v>44134.005599999997</v>
      </c>
      <c r="AT422">
        <v>0.2</v>
      </c>
      <c r="AU422">
        <v>0.2</v>
      </c>
      <c r="AV422">
        <v>0.2</v>
      </c>
      <c r="AW422">
        <v>0.2</v>
      </c>
      <c r="AX422">
        <v>0.2</v>
      </c>
      <c r="AY422">
        <v>0.2</v>
      </c>
      <c r="AZ422">
        <v>0.2</v>
      </c>
      <c r="BA422">
        <v>0.2</v>
      </c>
      <c r="BB422">
        <v>0.2</v>
      </c>
      <c r="BC422">
        <v>0.2</v>
      </c>
      <c r="BD422">
        <v>0.2</v>
      </c>
      <c r="BE422">
        <v>0.2</v>
      </c>
      <c r="BF422">
        <v>0.2</v>
      </c>
      <c r="BG422">
        <v>0.2</v>
      </c>
      <c r="BH422">
        <v>0.2</v>
      </c>
      <c r="BI422">
        <v>696.99599999999998</v>
      </c>
      <c r="BJ422">
        <v>696.99599999999998</v>
      </c>
      <c r="BK422">
        <v>696.99599999999998</v>
      </c>
      <c r="BL422">
        <v>752.75567999999998</v>
      </c>
      <c r="BM422">
        <v>752.75567999999998</v>
      </c>
      <c r="BN422">
        <v>752.75567999999998</v>
      </c>
      <c r="BO422">
        <v>752.75567999999998</v>
      </c>
      <c r="BP422">
        <v>752.75567999999998</v>
      </c>
      <c r="BQ422">
        <v>752.75567999999998</v>
      </c>
      <c r="BR422">
        <v>752.75567999999998</v>
      </c>
      <c r="BS422">
        <v>752.75567999999998</v>
      </c>
      <c r="BT422">
        <v>752.75567999999998</v>
      </c>
      <c r="BU422">
        <v>8865.7891200000013</v>
      </c>
      <c r="BV422">
        <v>684</v>
      </c>
      <c r="BW422">
        <v>684</v>
      </c>
      <c r="BX422">
        <v>684</v>
      </c>
      <c r="BY422">
        <v>752.75567999999998</v>
      </c>
      <c r="BZ422">
        <v>752.75567999999998</v>
      </c>
      <c r="CA422">
        <v>752.75567999999998</v>
      </c>
      <c r="CB422">
        <v>752.75567999999998</v>
      </c>
      <c r="CC422">
        <v>752.75567999999998</v>
      </c>
      <c r="CD422">
        <v>752.75567999999998</v>
      </c>
      <c r="CE422">
        <v>752.75567999999998</v>
      </c>
      <c r="CF422">
        <v>752.75567999999998</v>
      </c>
      <c r="CG422">
        <v>752.75567999999998</v>
      </c>
      <c r="CH422">
        <v>8826.8011200000019</v>
      </c>
      <c r="CY422">
        <v>5</v>
      </c>
      <c r="DA422" t="s">
        <v>3785</v>
      </c>
      <c r="DB422" t="s">
        <v>1756</v>
      </c>
      <c r="DC422" t="s">
        <v>3785</v>
      </c>
      <c r="DD422" t="s">
        <v>3601</v>
      </c>
      <c r="DE422">
        <v>1</v>
      </c>
      <c r="DF422">
        <v>0.4</v>
      </c>
      <c r="DG422" t="s">
        <v>3547</v>
      </c>
      <c r="DH422" t="b">
        <v>1</v>
      </c>
    </row>
    <row r="423" spans="1:113" hidden="1" x14ac:dyDescent="0.35">
      <c r="A423" t="s">
        <v>3506</v>
      </c>
      <c r="B423" t="s">
        <v>3773</v>
      </c>
      <c r="D423" t="s">
        <v>3784</v>
      </c>
      <c r="F423">
        <v>0</v>
      </c>
      <c r="G423" t="s">
        <v>4055</v>
      </c>
      <c r="H423" t="s">
        <v>561</v>
      </c>
      <c r="I423" t="s">
        <v>3601</v>
      </c>
      <c r="S423" t="s">
        <v>3546</v>
      </c>
      <c r="T423" t="s">
        <v>3567</v>
      </c>
      <c r="V423" t="s">
        <v>973</v>
      </c>
      <c r="W423">
        <v>1</v>
      </c>
      <c r="X423" t="s">
        <v>3578</v>
      </c>
      <c r="Y423" t="s">
        <v>1382</v>
      </c>
      <c r="Z423" t="s">
        <v>1750</v>
      </c>
      <c r="AA423" t="s">
        <v>1751</v>
      </c>
      <c r="AC423" t="s">
        <v>1754</v>
      </c>
      <c r="AD423" t="s">
        <v>3579</v>
      </c>
      <c r="AE423" t="s">
        <v>3547</v>
      </c>
      <c r="AF423">
        <v>40325183</v>
      </c>
      <c r="AH423" t="s">
        <v>1764</v>
      </c>
      <c r="AI423" t="s">
        <v>3589</v>
      </c>
      <c r="AJ423" t="s">
        <v>2202</v>
      </c>
      <c r="AL423" t="s">
        <v>2556</v>
      </c>
      <c r="AM423" t="s">
        <v>2970</v>
      </c>
      <c r="AN423" t="s">
        <v>3340</v>
      </c>
      <c r="AQ423" t="s">
        <v>3346</v>
      </c>
      <c r="AR423">
        <v>88675.02</v>
      </c>
      <c r="AS423">
        <v>93798</v>
      </c>
      <c r="AT423">
        <v>1</v>
      </c>
      <c r="AU423">
        <v>1</v>
      </c>
      <c r="AV423">
        <v>1</v>
      </c>
      <c r="AW423">
        <v>1</v>
      </c>
      <c r="AX423">
        <v>1</v>
      </c>
      <c r="AY423">
        <v>1</v>
      </c>
      <c r="AZ423">
        <v>1</v>
      </c>
      <c r="BA423">
        <v>1</v>
      </c>
      <c r="BB423">
        <v>1</v>
      </c>
      <c r="BC423">
        <v>1</v>
      </c>
      <c r="BD423">
        <v>1</v>
      </c>
      <c r="BE423">
        <v>1</v>
      </c>
      <c r="BF423">
        <v>1</v>
      </c>
      <c r="BG423">
        <v>1</v>
      </c>
      <c r="BH423">
        <v>1</v>
      </c>
      <c r="BI423">
        <v>7253.64</v>
      </c>
      <c r="BJ423">
        <v>7253.64</v>
      </c>
      <c r="BK423">
        <v>7253.64</v>
      </c>
      <c r="BL423">
        <v>7434.9000000000005</v>
      </c>
      <c r="BM423">
        <v>7434.9000000000005</v>
      </c>
      <c r="BN423">
        <v>7434.9000000000005</v>
      </c>
      <c r="BO423">
        <v>7434.9000000000005</v>
      </c>
      <c r="BP423">
        <v>7434.9000000000005</v>
      </c>
      <c r="BQ423">
        <v>7434.9000000000005</v>
      </c>
      <c r="BR423">
        <v>7434.9000000000005</v>
      </c>
      <c r="BS423">
        <v>7434.9000000000005</v>
      </c>
      <c r="BT423">
        <v>7434.9000000000005</v>
      </c>
      <c r="BU423">
        <v>88675.01999999999</v>
      </c>
      <c r="BV423">
        <v>7722</v>
      </c>
      <c r="BW423">
        <v>7722</v>
      </c>
      <c r="BX423">
        <v>7722</v>
      </c>
      <c r="BY423">
        <v>7848</v>
      </c>
      <c r="BZ423">
        <v>7848</v>
      </c>
      <c r="CA423">
        <v>7848</v>
      </c>
      <c r="CB423">
        <v>7848</v>
      </c>
      <c r="CC423">
        <v>7848</v>
      </c>
      <c r="CD423">
        <v>7848</v>
      </c>
      <c r="CE423">
        <v>7848</v>
      </c>
      <c r="CF423">
        <v>7848</v>
      </c>
      <c r="CG423">
        <v>7848</v>
      </c>
      <c r="CH423">
        <v>93798</v>
      </c>
      <c r="CY423">
        <v>1</v>
      </c>
      <c r="DA423" t="s">
        <v>3785</v>
      </c>
      <c r="DB423" t="s">
        <v>1756</v>
      </c>
      <c r="DC423" t="s">
        <v>3785</v>
      </c>
      <c r="DD423" t="s">
        <v>3601</v>
      </c>
      <c r="DE423">
        <v>1</v>
      </c>
      <c r="DF423">
        <v>2</v>
      </c>
      <c r="DG423" t="s">
        <v>3547</v>
      </c>
      <c r="DH423" t="b">
        <v>1</v>
      </c>
    </row>
    <row r="424" spans="1:113" hidden="1" x14ac:dyDescent="0.35">
      <c r="A424" t="s">
        <v>3506</v>
      </c>
      <c r="B424" t="s">
        <v>3773</v>
      </c>
      <c r="D424" t="s">
        <v>3784</v>
      </c>
      <c r="G424" t="s">
        <v>3966</v>
      </c>
      <c r="H424" t="s">
        <v>562</v>
      </c>
      <c r="I424" t="s">
        <v>3601</v>
      </c>
      <c r="S424" t="s">
        <v>3546</v>
      </c>
      <c r="T424" t="s">
        <v>3567</v>
      </c>
      <c r="V424" t="s">
        <v>973</v>
      </c>
      <c r="W424">
        <v>0.2</v>
      </c>
      <c r="X424" t="s">
        <v>3578</v>
      </c>
      <c r="Y424" t="s">
        <v>1383</v>
      </c>
      <c r="Z424" t="s">
        <v>1750</v>
      </c>
      <c r="AA424" t="s">
        <v>1751</v>
      </c>
      <c r="AC424" t="s">
        <v>1753</v>
      </c>
      <c r="AD424" t="s">
        <v>1755</v>
      </c>
      <c r="AE424" t="s">
        <v>3547</v>
      </c>
      <c r="AF424">
        <v>0</v>
      </c>
      <c r="AH424" t="s">
        <v>1763</v>
      </c>
      <c r="AI424" t="s">
        <v>1780</v>
      </c>
      <c r="AJ424" t="s">
        <v>2203</v>
      </c>
      <c r="AM424" t="s">
        <v>2971</v>
      </c>
      <c r="AN424" t="s">
        <v>3341</v>
      </c>
      <c r="AP424">
        <v>290</v>
      </c>
      <c r="AQ424" t="s">
        <v>3394</v>
      </c>
      <c r="AR424">
        <v>66120</v>
      </c>
      <c r="AS424">
        <v>66120</v>
      </c>
      <c r="AT424">
        <v>0.2</v>
      </c>
      <c r="AU424">
        <v>0.2</v>
      </c>
      <c r="AV424">
        <v>0.2</v>
      </c>
      <c r="AW424">
        <v>0.2</v>
      </c>
      <c r="AX424">
        <v>0.2</v>
      </c>
      <c r="AY424">
        <v>0.2</v>
      </c>
      <c r="AZ424">
        <v>0.2</v>
      </c>
      <c r="BA424">
        <v>0.2</v>
      </c>
      <c r="BB424">
        <v>0.2</v>
      </c>
      <c r="BC424">
        <v>0.2</v>
      </c>
      <c r="BD424">
        <v>0.2</v>
      </c>
      <c r="BE424">
        <v>0.2</v>
      </c>
      <c r="BF424">
        <v>0.2</v>
      </c>
      <c r="BG424">
        <v>0.2</v>
      </c>
      <c r="BH424">
        <v>0.2</v>
      </c>
      <c r="BI424">
        <v>1102</v>
      </c>
      <c r="BJ424">
        <v>1102</v>
      </c>
      <c r="BK424">
        <v>1102</v>
      </c>
      <c r="BL424">
        <v>1102</v>
      </c>
      <c r="BM424">
        <v>1102</v>
      </c>
      <c r="BN424">
        <v>1102</v>
      </c>
      <c r="BO424">
        <v>1102</v>
      </c>
      <c r="BP424">
        <v>1102</v>
      </c>
      <c r="BQ424">
        <v>1102</v>
      </c>
      <c r="BR424">
        <v>1102</v>
      </c>
      <c r="BS424">
        <v>1102</v>
      </c>
      <c r="BT424">
        <v>1102</v>
      </c>
      <c r="BU424">
        <v>13224</v>
      </c>
      <c r="BV424">
        <v>1102</v>
      </c>
      <c r="BW424">
        <v>1102</v>
      </c>
      <c r="BX424">
        <v>1102</v>
      </c>
      <c r="BY424">
        <v>1102</v>
      </c>
      <c r="BZ424">
        <v>1102</v>
      </c>
      <c r="CA424">
        <v>1102</v>
      </c>
      <c r="CB424">
        <v>1102</v>
      </c>
      <c r="CC424">
        <v>1102</v>
      </c>
      <c r="CD424">
        <v>1102</v>
      </c>
      <c r="CE424">
        <v>1102</v>
      </c>
      <c r="CF424">
        <v>1102</v>
      </c>
      <c r="CG424">
        <v>1102</v>
      </c>
      <c r="CH424">
        <v>13224</v>
      </c>
      <c r="CY424">
        <v>5</v>
      </c>
      <c r="DA424" t="s">
        <v>3785</v>
      </c>
      <c r="DB424" t="s">
        <v>1756</v>
      </c>
      <c r="DC424" t="s">
        <v>3785</v>
      </c>
      <c r="DD424" t="s">
        <v>3601</v>
      </c>
      <c r="DE424">
        <v>1</v>
      </c>
      <c r="DF424">
        <v>0.4</v>
      </c>
      <c r="DG424" t="s">
        <v>3547</v>
      </c>
      <c r="DH424" t="b">
        <v>1</v>
      </c>
    </row>
    <row r="425" spans="1:113" hidden="1" x14ac:dyDescent="0.35">
      <c r="A425" t="s">
        <v>3506</v>
      </c>
      <c r="B425" t="s">
        <v>3773</v>
      </c>
      <c r="D425" t="s">
        <v>3784</v>
      </c>
      <c r="F425">
        <v>0.2</v>
      </c>
      <c r="G425" t="s">
        <v>3967</v>
      </c>
      <c r="H425" t="s">
        <v>563</v>
      </c>
      <c r="I425" t="s">
        <v>3601</v>
      </c>
      <c r="S425" t="s">
        <v>3546</v>
      </c>
      <c r="T425" t="s">
        <v>3567</v>
      </c>
      <c r="V425" t="s">
        <v>973</v>
      </c>
      <c r="W425">
        <v>0.2</v>
      </c>
      <c r="X425" t="s">
        <v>3578</v>
      </c>
      <c r="Y425" t="s">
        <v>1384</v>
      </c>
      <c r="Z425" t="s">
        <v>1750</v>
      </c>
      <c r="AA425" t="s">
        <v>1751</v>
      </c>
      <c r="AC425" t="s">
        <v>1753</v>
      </c>
      <c r="AD425" t="s">
        <v>1755</v>
      </c>
      <c r="AE425" t="s">
        <v>3547</v>
      </c>
      <c r="AF425">
        <v>0</v>
      </c>
      <c r="AH425" t="s">
        <v>1764</v>
      </c>
      <c r="AI425" t="s">
        <v>1781</v>
      </c>
      <c r="AJ425" t="s">
        <v>2204</v>
      </c>
      <c r="AM425" t="s">
        <v>2972</v>
      </c>
      <c r="AN425" t="s">
        <v>3341</v>
      </c>
      <c r="AP425">
        <v>153</v>
      </c>
      <c r="AQ425" t="s">
        <v>3395</v>
      </c>
      <c r="AR425">
        <v>34884</v>
      </c>
      <c r="AS425">
        <v>34884</v>
      </c>
      <c r="AT425">
        <v>0.2</v>
      </c>
      <c r="AU425">
        <v>0.2</v>
      </c>
      <c r="AV425">
        <v>0.2</v>
      </c>
      <c r="AW425">
        <v>0.2</v>
      </c>
      <c r="AX425">
        <v>0.2</v>
      </c>
      <c r="AY425">
        <v>0.2</v>
      </c>
      <c r="AZ425">
        <v>0.2</v>
      </c>
      <c r="BA425">
        <v>0.2</v>
      </c>
      <c r="BB425">
        <v>0.2</v>
      </c>
      <c r="BC425">
        <v>0.2</v>
      </c>
      <c r="BD425">
        <v>0.2</v>
      </c>
      <c r="BE425">
        <v>0.2</v>
      </c>
      <c r="BF425">
        <v>0.2</v>
      </c>
      <c r="BG425">
        <v>0.2</v>
      </c>
      <c r="BH425">
        <v>0.2</v>
      </c>
      <c r="BI425">
        <v>581.4</v>
      </c>
      <c r="BJ425">
        <v>581.4</v>
      </c>
      <c r="BK425">
        <v>581.4</v>
      </c>
      <c r="BL425">
        <v>581.4</v>
      </c>
      <c r="BM425">
        <v>581.4</v>
      </c>
      <c r="BN425">
        <v>581.4</v>
      </c>
      <c r="BO425">
        <v>581.4</v>
      </c>
      <c r="BP425">
        <v>581.4</v>
      </c>
      <c r="BQ425">
        <v>581.4</v>
      </c>
      <c r="BR425">
        <v>581.4</v>
      </c>
      <c r="BS425">
        <v>581.4</v>
      </c>
      <c r="BT425">
        <v>581.4</v>
      </c>
      <c r="BU425">
        <v>6976.7999999999984</v>
      </c>
      <c r="BV425">
        <v>581.4</v>
      </c>
      <c r="BW425">
        <v>581.4</v>
      </c>
      <c r="BX425">
        <v>581.4</v>
      </c>
      <c r="BY425">
        <v>581.4</v>
      </c>
      <c r="BZ425">
        <v>581.4</v>
      </c>
      <c r="CA425">
        <v>581.4</v>
      </c>
      <c r="CB425">
        <v>581.4</v>
      </c>
      <c r="CC425">
        <v>581.4</v>
      </c>
      <c r="CD425">
        <v>581.4</v>
      </c>
      <c r="CE425">
        <v>581.4</v>
      </c>
      <c r="CF425">
        <v>581.4</v>
      </c>
      <c r="CG425">
        <v>581.4</v>
      </c>
      <c r="CH425">
        <v>6976.7999999999984</v>
      </c>
      <c r="CI425">
        <v>4501492649</v>
      </c>
      <c r="CJ425" s="2">
        <v>45662.666666666657</v>
      </c>
      <c r="CK425" s="2">
        <v>45746.708333333343</v>
      </c>
      <c r="CY425">
        <v>5</v>
      </c>
      <c r="DA425" t="s">
        <v>3785</v>
      </c>
      <c r="DB425" t="s">
        <v>1756</v>
      </c>
      <c r="DC425" t="s">
        <v>3785</v>
      </c>
      <c r="DD425" t="s">
        <v>3601</v>
      </c>
      <c r="DE425">
        <v>1</v>
      </c>
      <c r="DF425">
        <v>0.4</v>
      </c>
      <c r="DG425" t="s">
        <v>3547</v>
      </c>
      <c r="DH425" t="b">
        <v>1</v>
      </c>
    </row>
    <row r="426" spans="1:113" hidden="1" x14ac:dyDescent="0.35">
      <c r="A426" t="s">
        <v>3506</v>
      </c>
      <c r="B426" t="s">
        <v>3773</v>
      </c>
      <c r="D426" t="s">
        <v>3784</v>
      </c>
      <c r="F426">
        <v>0.2</v>
      </c>
      <c r="G426" t="s">
        <v>3968</v>
      </c>
      <c r="H426" t="s">
        <v>564</v>
      </c>
      <c r="I426" t="s">
        <v>3601</v>
      </c>
      <c r="S426" t="s">
        <v>3546</v>
      </c>
      <c r="T426" t="s">
        <v>3567</v>
      </c>
      <c r="V426" t="s">
        <v>973</v>
      </c>
      <c r="W426">
        <v>0.2</v>
      </c>
      <c r="X426" t="s">
        <v>3578</v>
      </c>
      <c r="Y426" t="s">
        <v>3645</v>
      </c>
      <c r="Z426" t="s">
        <v>1750</v>
      </c>
      <c r="AA426" t="s">
        <v>1751</v>
      </c>
      <c r="AC426" t="s">
        <v>1753</v>
      </c>
      <c r="AD426" t="s">
        <v>1755</v>
      </c>
      <c r="AE426" t="s">
        <v>3547</v>
      </c>
      <c r="AF426">
        <v>0</v>
      </c>
      <c r="AH426" t="s">
        <v>1762</v>
      </c>
      <c r="AI426" t="s">
        <v>1765</v>
      </c>
      <c r="AJ426" t="s">
        <v>2205</v>
      </c>
      <c r="AM426" t="s">
        <v>2973</v>
      </c>
      <c r="AN426" t="s">
        <v>3341</v>
      </c>
      <c r="AP426">
        <v>125</v>
      </c>
      <c r="AQ426" t="s">
        <v>3396</v>
      </c>
      <c r="AR426">
        <v>28500</v>
      </c>
      <c r="AS426">
        <v>28500</v>
      </c>
      <c r="AT426">
        <v>0.2</v>
      </c>
      <c r="AU426">
        <v>0.2</v>
      </c>
      <c r="AV426">
        <v>0.2</v>
      </c>
      <c r="AW426">
        <v>0.2</v>
      </c>
      <c r="AX426">
        <v>0.2</v>
      </c>
      <c r="AY426">
        <v>0.2</v>
      </c>
      <c r="AZ426">
        <v>0.2</v>
      </c>
      <c r="BA426">
        <v>0.2</v>
      </c>
      <c r="BB426">
        <v>0.2</v>
      </c>
      <c r="BC426">
        <v>0.2</v>
      </c>
      <c r="BD426">
        <v>0.2</v>
      </c>
      <c r="BE426">
        <v>0.2</v>
      </c>
      <c r="BF426">
        <v>0.2</v>
      </c>
      <c r="BG426">
        <v>0.2</v>
      </c>
      <c r="BH426">
        <v>0.2</v>
      </c>
      <c r="BI426">
        <v>475</v>
      </c>
      <c r="BJ426">
        <v>475</v>
      </c>
      <c r="BK426">
        <v>475</v>
      </c>
      <c r="BL426">
        <v>475</v>
      </c>
      <c r="BM426">
        <v>475</v>
      </c>
      <c r="BN426">
        <v>475</v>
      </c>
      <c r="BO426">
        <v>475</v>
      </c>
      <c r="BP426">
        <v>475</v>
      </c>
      <c r="BQ426">
        <v>475</v>
      </c>
      <c r="BR426">
        <v>475</v>
      </c>
      <c r="BS426">
        <v>475</v>
      </c>
      <c r="BT426">
        <v>475</v>
      </c>
      <c r="BU426">
        <v>5700</v>
      </c>
      <c r="BV426">
        <v>475</v>
      </c>
      <c r="BW426">
        <v>475</v>
      </c>
      <c r="BX426">
        <v>475</v>
      </c>
      <c r="BY426">
        <v>475</v>
      </c>
      <c r="BZ426">
        <v>475</v>
      </c>
      <c r="CA426">
        <v>475</v>
      </c>
      <c r="CB426">
        <v>475</v>
      </c>
      <c r="CC426">
        <v>475</v>
      </c>
      <c r="CD426">
        <v>475</v>
      </c>
      <c r="CE426">
        <v>475</v>
      </c>
      <c r="CF426">
        <v>475</v>
      </c>
      <c r="CG426">
        <v>475</v>
      </c>
      <c r="CH426">
        <v>5700</v>
      </c>
      <c r="CI426">
        <v>4501490785</v>
      </c>
      <c r="CJ426" s="2">
        <v>45566.5</v>
      </c>
      <c r="CK426" s="2">
        <v>45643.5</v>
      </c>
      <c r="CY426">
        <v>5</v>
      </c>
      <c r="DA426" t="s">
        <v>3785</v>
      </c>
      <c r="DB426" t="s">
        <v>1756</v>
      </c>
      <c r="DC426" t="s">
        <v>3785</v>
      </c>
      <c r="DD426" t="s">
        <v>3601</v>
      </c>
      <c r="DE426">
        <v>1</v>
      </c>
      <c r="DF426">
        <v>0.4</v>
      </c>
      <c r="DG426" t="s">
        <v>3547</v>
      </c>
      <c r="DH426" t="b">
        <v>1</v>
      </c>
    </row>
    <row r="427" spans="1:113" hidden="1" x14ac:dyDescent="0.35">
      <c r="A427" t="s">
        <v>3506</v>
      </c>
      <c r="B427" t="s">
        <v>3773</v>
      </c>
      <c r="D427" t="s">
        <v>3784</v>
      </c>
      <c r="G427" t="s">
        <v>3969</v>
      </c>
      <c r="H427" t="s">
        <v>3646</v>
      </c>
      <c r="I427" t="s">
        <v>3601</v>
      </c>
      <c r="S427" t="s">
        <v>3546</v>
      </c>
      <c r="T427" t="s">
        <v>3567</v>
      </c>
      <c r="V427" t="s">
        <v>973</v>
      </c>
      <c r="W427">
        <v>0.2</v>
      </c>
      <c r="X427" t="s">
        <v>3578</v>
      </c>
      <c r="Y427" t="s">
        <v>1385</v>
      </c>
      <c r="Z427" t="s">
        <v>1750</v>
      </c>
      <c r="AA427" t="s">
        <v>1751</v>
      </c>
      <c r="AC427" t="s">
        <v>1753</v>
      </c>
      <c r="AD427" t="s">
        <v>1757</v>
      </c>
      <c r="AE427" t="s">
        <v>3547</v>
      </c>
      <c r="AF427">
        <v>0</v>
      </c>
      <c r="AH427" t="s">
        <v>1763</v>
      </c>
      <c r="AI427" t="s">
        <v>1780</v>
      </c>
      <c r="AJ427" t="s">
        <v>3647</v>
      </c>
      <c r="AM427" t="s">
        <v>2974</v>
      </c>
      <c r="AN427" t="s">
        <v>3341</v>
      </c>
      <c r="AP427">
        <v>253</v>
      </c>
      <c r="AQ427" t="s">
        <v>3392</v>
      </c>
      <c r="AR427">
        <v>57684</v>
      </c>
      <c r="AS427">
        <v>57684</v>
      </c>
      <c r="AT427">
        <v>0.2</v>
      </c>
      <c r="AU427">
        <v>0.2</v>
      </c>
      <c r="AV427">
        <v>0.2</v>
      </c>
      <c r="AW427">
        <v>0.2</v>
      </c>
      <c r="AX427">
        <v>0.2</v>
      </c>
      <c r="AY427">
        <v>0.2</v>
      </c>
      <c r="AZ427">
        <v>0.2</v>
      </c>
      <c r="BA427">
        <v>0.2</v>
      </c>
      <c r="BB427">
        <v>0.2</v>
      </c>
      <c r="BC427">
        <v>0.2</v>
      </c>
      <c r="BD427">
        <v>0.2</v>
      </c>
      <c r="BE427">
        <v>0.2</v>
      </c>
      <c r="BF427">
        <v>0.2</v>
      </c>
      <c r="BG427">
        <v>0.2</v>
      </c>
      <c r="BH427">
        <v>0.2</v>
      </c>
      <c r="BI427">
        <v>961.40000000000009</v>
      </c>
      <c r="BJ427">
        <v>961.40000000000009</v>
      </c>
      <c r="BK427">
        <v>961.40000000000009</v>
      </c>
      <c r="BL427">
        <v>961.40000000000009</v>
      </c>
      <c r="BM427">
        <v>961.40000000000009</v>
      </c>
      <c r="BN427">
        <v>961.40000000000009</v>
      </c>
      <c r="BO427">
        <v>961.40000000000009</v>
      </c>
      <c r="BP427">
        <v>961.40000000000009</v>
      </c>
      <c r="BQ427">
        <v>961.40000000000009</v>
      </c>
      <c r="BR427">
        <v>961.40000000000009</v>
      </c>
      <c r="BS427">
        <v>961.40000000000009</v>
      </c>
      <c r="BT427">
        <v>961.40000000000009</v>
      </c>
      <c r="BU427">
        <v>11536.8</v>
      </c>
      <c r="BV427">
        <v>961.40000000000009</v>
      </c>
      <c r="BW427">
        <v>961.40000000000009</v>
      </c>
      <c r="BX427">
        <v>961.40000000000009</v>
      </c>
      <c r="BY427">
        <v>961.40000000000009</v>
      </c>
      <c r="BZ427">
        <v>961.40000000000009</v>
      </c>
      <c r="CA427">
        <v>961.40000000000009</v>
      </c>
      <c r="CB427">
        <v>961.40000000000009</v>
      </c>
      <c r="CC427">
        <v>961.40000000000009</v>
      </c>
      <c r="CD427">
        <v>961.40000000000009</v>
      </c>
      <c r="CE427">
        <v>961.40000000000009</v>
      </c>
      <c r="CF427">
        <v>961.40000000000009</v>
      </c>
      <c r="CG427">
        <v>961.40000000000009</v>
      </c>
      <c r="CH427">
        <v>11536.8</v>
      </c>
      <c r="CY427">
        <v>5</v>
      </c>
      <c r="DA427" t="s">
        <v>3785</v>
      </c>
      <c r="DB427" t="s">
        <v>1756</v>
      </c>
      <c r="DC427" t="s">
        <v>3785</v>
      </c>
      <c r="DD427" t="s">
        <v>3601</v>
      </c>
      <c r="DE427">
        <v>1</v>
      </c>
      <c r="DF427">
        <v>0.4</v>
      </c>
      <c r="DG427" t="s">
        <v>3547</v>
      </c>
      <c r="DH427" t="b">
        <v>1</v>
      </c>
    </row>
    <row r="428" spans="1:113" hidden="1" x14ac:dyDescent="0.35">
      <c r="A428" t="s">
        <v>3506</v>
      </c>
      <c r="B428" t="s">
        <v>3773</v>
      </c>
      <c r="D428" t="s">
        <v>3784</v>
      </c>
      <c r="F428">
        <v>0.2</v>
      </c>
      <c r="G428" t="s">
        <v>3972</v>
      </c>
      <c r="H428" t="s">
        <v>565</v>
      </c>
      <c r="I428" t="s">
        <v>3601</v>
      </c>
      <c r="S428" t="s">
        <v>3546</v>
      </c>
      <c r="T428" t="s">
        <v>3567</v>
      </c>
      <c r="V428" t="s">
        <v>973</v>
      </c>
      <c r="W428">
        <v>0.2</v>
      </c>
      <c r="X428" t="s">
        <v>3578</v>
      </c>
      <c r="Y428" t="s">
        <v>1386</v>
      </c>
      <c r="Z428" t="s">
        <v>1750</v>
      </c>
      <c r="AA428" t="s">
        <v>1751</v>
      </c>
      <c r="AC428" t="s">
        <v>1754</v>
      </c>
      <c r="AD428" t="s">
        <v>3579</v>
      </c>
      <c r="AE428" t="s">
        <v>3547</v>
      </c>
      <c r="AF428">
        <v>40374125</v>
      </c>
      <c r="AH428" t="s">
        <v>1762</v>
      </c>
      <c r="AI428" t="s">
        <v>1765</v>
      </c>
      <c r="AJ428" t="s">
        <v>2206</v>
      </c>
      <c r="AL428" t="s">
        <v>2556</v>
      </c>
      <c r="AM428" t="s">
        <v>2975</v>
      </c>
      <c r="AN428" t="s">
        <v>3340</v>
      </c>
      <c r="AQ428" t="s">
        <v>3347</v>
      </c>
      <c r="AR428">
        <v>44328.945599999999</v>
      </c>
      <c r="AS428">
        <v>44134.005599999997</v>
      </c>
      <c r="AT428">
        <v>0.2</v>
      </c>
      <c r="AU428">
        <v>0.2</v>
      </c>
      <c r="AV428">
        <v>0.2</v>
      </c>
      <c r="AW428">
        <v>0.2</v>
      </c>
      <c r="AX428">
        <v>0.2</v>
      </c>
      <c r="AY428">
        <v>0.2</v>
      </c>
      <c r="AZ428">
        <v>0.2</v>
      </c>
      <c r="BA428">
        <v>0.2</v>
      </c>
      <c r="BB428">
        <v>0.2</v>
      </c>
      <c r="BC428">
        <v>0.2</v>
      </c>
      <c r="BD428">
        <v>0.2</v>
      </c>
      <c r="BE428">
        <v>0.2</v>
      </c>
      <c r="BF428">
        <v>0.2</v>
      </c>
      <c r="BG428">
        <v>0.2</v>
      </c>
      <c r="BH428">
        <v>0.2</v>
      </c>
      <c r="BI428">
        <v>696.99599999999998</v>
      </c>
      <c r="BJ428">
        <v>696.99599999999998</v>
      </c>
      <c r="BK428">
        <v>696.99599999999998</v>
      </c>
      <c r="BL428">
        <v>752.75567999999998</v>
      </c>
      <c r="BM428">
        <v>752.75567999999998</v>
      </c>
      <c r="BN428">
        <v>752.75567999999998</v>
      </c>
      <c r="BO428">
        <v>752.75567999999998</v>
      </c>
      <c r="BP428">
        <v>752.75567999999998</v>
      </c>
      <c r="BQ428">
        <v>752.75567999999998</v>
      </c>
      <c r="BR428">
        <v>752.75567999999998</v>
      </c>
      <c r="BS428">
        <v>752.75567999999998</v>
      </c>
      <c r="BT428">
        <v>752.75567999999998</v>
      </c>
      <c r="BU428">
        <v>8865.7891200000013</v>
      </c>
      <c r="BV428">
        <v>684</v>
      </c>
      <c r="BW428">
        <v>684</v>
      </c>
      <c r="BX428">
        <v>684</v>
      </c>
      <c r="BY428">
        <v>752.75567999999998</v>
      </c>
      <c r="BZ428">
        <v>752.75567999999998</v>
      </c>
      <c r="CA428">
        <v>752.75567999999998</v>
      </c>
      <c r="CB428">
        <v>752.75567999999998</v>
      </c>
      <c r="CC428">
        <v>752.75567999999998</v>
      </c>
      <c r="CD428">
        <v>752.75567999999998</v>
      </c>
      <c r="CE428">
        <v>752.75567999999998</v>
      </c>
      <c r="CF428">
        <v>752.75567999999998</v>
      </c>
      <c r="CG428">
        <v>752.75567999999998</v>
      </c>
      <c r="CH428">
        <v>8826.8011200000019</v>
      </c>
      <c r="CY428">
        <v>5</v>
      </c>
      <c r="DA428" t="s">
        <v>3785</v>
      </c>
      <c r="DB428" t="s">
        <v>1756</v>
      </c>
      <c r="DC428" t="s">
        <v>3785</v>
      </c>
      <c r="DD428" t="s">
        <v>3601</v>
      </c>
      <c r="DE428">
        <v>1</v>
      </c>
      <c r="DF428">
        <v>0.4</v>
      </c>
      <c r="DG428" t="s">
        <v>3547</v>
      </c>
      <c r="DH428" t="b">
        <v>1</v>
      </c>
    </row>
    <row r="429" spans="1:113" hidden="1" x14ac:dyDescent="0.35">
      <c r="A429" t="s">
        <v>3506</v>
      </c>
      <c r="B429" t="s">
        <v>3773</v>
      </c>
      <c r="D429" t="s">
        <v>3784</v>
      </c>
      <c r="F429">
        <v>1</v>
      </c>
      <c r="G429" t="s">
        <v>4056</v>
      </c>
      <c r="H429" t="s">
        <v>3648</v>
      </c>
      <c r="I429" t="s">
        <v>3590</v>
      </c>
      <c r="J429" s="2">
        <v>45747</v>
      </c>
      <c r="K429" t="s">
        <v>963</v>
      </c>
      <c r="L429" s="2">
        <v>45473</v>
      </c>
      <c r="M429">
        <v>195</v>
      </c>
      <c r="N429">
        <v>79834.695652173905</v>
      </c>
      <c r="S429" t="s">
        <v>3546</v>
      </c>
      <c r="T429" t="s">
        <v>3567</v>
      </c>
      <c r="V429" t="s">
        <v>973</v>
      </c>
      <c r="W429">
        <v>1</v>
      </c>
      <c r="X429" t="s">
        <v>3578</v>
      </c>
      <c r="Y429" t="s">
        <v>1387</v>
      </c>
      <c r="Z429" t="s">
        <v>1750</v>
      </c>
      <c r="AA429" t="s">
        <v>1751</v>
      </c>
      <c r="AC429" t="s">
        <v>1753</v>
      </c>
      <c r="AD429" t="s">
        <v>1755</v>
      </c>
      <c r="AE429" t="s">
        <v>3547</v>
      </c>
      <c r="AF429">
        <v>0</v>
      </c>
      <c r="AH429" t="s">
        <v>1763</v>
      </c>
      <c r="AI429" t="s">
        <v>1778</v>
      </c>
      <c r="AJ429" t="s">
        <v>2207</v>
      </c>
      <c r="AM429" t="s">
        <v>2976</v>
      </c>
      <c r="AN429" t="s">
        <v>3341</v>
      </c>
      <c r="AP429">
        <v>413</v>
      </c>
      <c r="AQ429" t="s">
        <v>3381</v>
      </c>
      <c r="AR429">
        <v>94164</v>
      </c>
      <c r="AS429">
        <v>94164</v>
      </c>
      <c r="AT429">
        <v>1</v>
      </c>
      <c r="AU429">
        <v>1</v>
      </c>
      <c r="AV429">
        <v>1</v>
      </c>
      <c r="AW429">
        <v>1</v>
      </c>
      <c r="AX429">
        <v>1</v>
      </c>
      <c r="AY429">
        <v>1</v>
      </c>
      <c r="AZ429">
        <v>1</v>
      </c>
      <c r="BA429">
        <v>1</v>
      </c>
      <c r="BB429">
        <v>1</v>
      </c>
      <c r="BC429">
        <v>1</v>
      </c>
      <c r="BD429">
        <v>1</v>
      </c>
      <c r="BE429">
        <v>1</v>
      </c>
      <c r="BF429">
        <v>1</v>
      </c>
      <c r="BG429">
        <v>1</v>
      </c>
      <c r="BH429">
        <v>1</v>
      </c>
      <c r="BI429">
        <v>7847</v>
      </c>
      <c r="BJ429">
        <v>7847</v>
      </c>
      <c r="BK429">
        <v>7847</v>
      </c>
      <c r="BL429">
        <v>7847</v>
      </c>
      <c r="BM429">
        <v>7847</v>
      </c>
      <c r="BN429">
        <v>7847</v>
      </c>
      <c r="BO429">
        <v>7847</v>
      </c>
      <c r="BP429">
        <v>7847</v>
      </c>
      <c r="BQ429">
        <v>7847</v>
      </c>
      <c r="BR429">
        <v>7847</v>
      </c>
      <c r="BS429">
        <v>7847</v>
      </c>
      <c r="BT429">
        <v>7847</v>
      </c>
      <c r="BU429">
        <v>94164</v>
      </c>
      <c r="BV429">
        <v>7847</v>
      </c>
      <c r="BW429">
        <v>7847</v>
      </c>
      <c r="BX429">
        <v>7847</v>
      </c>
      <c r="BY429">
        <v>7847</v>
      </c>
      <c r="BZ429">
        <v>7847</v>
      </c>
      <c r="CA429">
        <v>7847</v>
      </c>
      <c r="CB429">
        <v>7847</v>
      </c>
      <c r="CC429">
        <v>7847</v>
      </c>
      <c r="CD429">
        <v>7847</v>
      </c>
      <c r="CE429">
        <v>7847</v>
      </c>
      <c r="CF429">
        <v>7847</v>
      </c>
      <c r="CG429">
        <v>7847</v>
      </c>
      <c r="CH429">
        <v>94164</v>
      </c>
      <c r="CI429">
        <v>4501493958</v>
      </c>
      <c r="CJ429" s="2">
        <v>45658.666666666657</v>
      </c>
      <c r="CK429" s="2">
        <v>45687.708333333343</v>
      </c>
      <c r="CY429">
        <v>1</v>
      </c>
      <c r="DA429" t="s">
        <v>3785</v>
      </c>
      <c r="DB429" t="s">
        <v>1756</v>
      </c>
      <c r="DC429" t="s">
        <v>3785</v>
      </c>
      <c r="DD429" t="s">
        <v>3590</v>
      </c>
      <c r="DE429">
        <v>1</v>
      </c>
      <c r="DF429">
        <v>2</v>
      </c>
      <c r="DG429" t="s">
        <v>3547</v>
      </c>
      <c r="DH429" t="b">
        <v>1</v>
      </c>
      <c r="DI429">
        <v>45747</v>
      </c>
    </row>
    <row r="430" spans="1:113" hidden="1" x14ac:dyDescent="0.35">
      <c r="A430" t="s">
        <v>3506</v>
      </c>
      <c r="B430" t="s">
        <v>3773</v>
      </c>
      <c r="D430" t="s">
        <v>3784</v>
      </c>
      <c r="F430">
        <v>1</v>
      </c>
      <c r="G430" t="s">
        <v>4057</v>
      </c>
      <c r="H430" t="s">
        <v>566</v>
      </c>
      <c r="I430" t="s">
        <v>3590</v>
      </c>
      <c r="S430" t="s">
        <v>3546</v>
      </c>
      <c r="T430" t="s">
        <v>3567</v>
      </c>
      <c r="V430" t="s">
        <v>973</v>
      </c>
      <c r="W430">
        <v>1</v>
      </c>
      <c r="X430" t="s">
        <v>3578</v>
      </c>
      <c r="Y430" t="s">
        <v>1388</v>
      </c>
      <c r="Z430" t="s">
        <v>1750</v>
      </c>
      <c r="AA430" t="s">
        <v>1751</v>
      </c>
      <c r="AC430" t="s">
        <v>1754</v>
      </c>
      <c r="AD430" t="s">
        <v>3579</v>
      </c>
      <c r="AE430" t="s">
        <v>3555</v>
      </c>
      <c r="AF430">
        <v>40401956</v>
      </c>
      <c r="AH430" t="s">
        <v>1764</v>
      </c>
      <c r="AI430" t="s">
        <v>1771</v>
      </c>
      <c r="AJ430" t="s">
        <v>2208</v>
      </c>
      <c r="AL430" t="s">
        <v>2556</v>
      </c>
      <c r="AM430" t="s">
        <v>2977</v>
      </c>
      <c r="AN430" t="s">
        <v>3340</v>
      </c>
      <c r="AQ430" t="s">
        <v>3346</v>
      </c>
      <c r="AR430">
        <v>88675.02</v>
      </c>
      <c r="AS430">
        <v>93798</v>
      </c>
      <c r="AT430">
        <v>1</v>
      </c>
      <c r="AU430">
        <v>1</v>
      </c>
      <c r="AV430">
        <v>1</v>
      </c>
      <c r="AW430">
        <v>1</v>
      </c>
      <c r="AX430">
        <v>1</v>
      </c>
      <c r="AY430">
        <v>1</v>
      </c>
      <c r="AZ430">
        <v>1</v>
      </c>
      <c r="BA430">
        <v>1</v>
      </c>
      <c r="BB430">
        <v>1</v>
      </c>
      <c r="BC430">
        <v>1</v>
      </c>
      <c r="BD430">
        <v>1</v>
      </c>
      <c r="BE430">
        <v>1</v>
      </c>
      <c r="BF430">
        <v>1</v>
      </c>
      <c r="BG430">
        <v>1</v>
      </c>
      <c r="BH430">
        <v>1</v>
      </c>
      <c r="BI430">
        <v>7253.64</v>
      </c>
      <c r="BJ430">
        <v>7253.64</v>
      </c>
      <c r="BK430">
        <v>7253.64</v>
      </c>
      <c r="BL430">
        <v>7434.9000000000005</v>
      </c>
      <c r="BM430">
        <v>7434.9000000000005</v>
      </c>
      <c r="BN430">
        <v>7434.9000000000005</v>
      </c>
      <c r="BO430">
        <v>7434.9000000000005</v>
      </c>
      <c r="BP430">
        <v>7434.9000000000005</v>
      </c>
      <c r="BQ430">
        <v>7434.9000000000005</v>
      </c>
      <c r="BR430">
        <v>7434.9000000000005</v>
      </c>
      <c r="BS430">
        <v>7434.9000000000005</v>
      </c>
      <c r="BT430">
        <v>7434.9000000000005</v>
      </c>
      <c r="BU430">
        <v>88675.01999999999</v>
      </c>
      <c r="BV430">
        <v>7722</v>
      </c>
      <c r="BW430">
        <v>7722</v>
      </c>
      <c r="BX430">
        <v>7722</v>
      </c>
      <c r="BY430">
        <v>7848</v>
      </c>
      <c r="BZ430">
        <v>7848</v>
      </c>
      <c r="CA430">
        <v>7848</v>
      </c>
      <c r="CB430">
        <v>7848</v>
      </c>
      <c r="CC430">
        <v>7848</v>
      </c>
      <c r="CD430">
        <v>7848</v>
      </c>
      <c r="CE430">
        <v>7848</v>
      </c>
      <c r="CF430">
        <v>7848</v>
      </c>
      <c r="CG430">
        <v>7848</v>
      </c>
      <c r="CH430">
        <v>93798</v>
      </c>
      <c r="CY430">
        <v>1</v>
      </c>
      <c r="DA430" t="s">
        <v>3785</v>
      </c>
      <c r="DB430" t="s">
        <v>1756</v>
      </c>
      <c r="DC430" t="s">
        <v>3785</v>
      </c>
      <c r="DD430" t="s">
        <v>3590</v>
      </c>
      <c r="DE430">
        <v>1</v>
      </c>
      <c r="DF430">
        <v>2</v>
      </c>
      <c r="DG430" t="s">
        <v>3547</v>
      </c>
      <c r="DH430" t="b">
        <v>0</v>
      </c>
    </row>
    <row r="431" spans="1:113" hidden="1" x14ac:dyDescent="0.35">
      <c r="A431" t="s">
        <v>3506</v>
      </c>
      <c r="B431" t="s">
        <v>3773</v>
      </c>
      <c r="D431" t="s">
        <v>3784</v>
      </c>
      <c r="F431">
        <v>1</v>
      </c>
      <c r="G431" t="s">
        <v>4058</v>
      </c>
      <c r="H431" t="s">
        <v>567</v>
      </c>
      <c r="I431" t="s">
        <v>3590</v>
      </c>
      <c r="S431" t="s">
        <v>3546</v>
      </c>
      <c r="T431" t="s">
        <v>3567</v>
      </c>
      <c r="V431" t="s">
        <v>973</v>
      </c>
      <c r="W431">
        <v>1</v>
      </c>
      <c r="X431" t="s">
        <v>3578</v>
      </c>
      <c r="Y431" t="s">
        <v>1389</v>
      </c>
      <c r="Z431" t="s">
        <v>1750</v>
      </c>
      <c r="AA431" t="s">
        <v>1751</v>
      </c>
      <c r="AC431" t="s">
        <v>1754</v>
      </c>
      <c r="AD431" t="s">
        <v>3579</v>
      </c>
      <c r="AE431" t="s">
        <v>3551</v>
      </c>
      <c r="AF431">
        <v>40381915</v>
      </c>
      <c r="AH431" t="s">
        <v>1762</v>
      </c>
      <c r="AI431" t="s">
        <v>1765</v>
      </c>
      <c r="AJ431" t="s">
        <v>2209</v>
      </c>
      <c r="AL431" t="s">
        <v>2556</v>
      </c>
      <c r="AM431" t="s">
        <v>2978</v>
      </c>
      <c r="AN431" t="s">
        <v>3340</v>
      </c>
      <c r="AQ431" t="s">
        <v>3347</v>
      </c>
      <c r="AR431">
        <v>44328.945599999999</v>
      </c>
      <c r="AS431">
        <v>44134.005599999997</v>
      </c>
      <c r="AT431">
        <v>1</v>
      </c>
      <c r="AU431">
        <v>1</v>
      </c>
      <c r="AV431">
        <v>1</v>
      </c>
      <c r="AW431">
        <v>1</v>
      </c>
      <c r="AX431">
        <v>1</v>
      </c>
      <c r="AY431">
        <v>1</v>
      </c>
      <c r="AZ431">
        <v>1</v>
      </c>
      <c r="BA431">
        <v>1</v>
      </c>
      <c r="BB431">
        <v>1</v>
      </c>
      <c r="BC431">
        <v>1</v>
      </c>
      <c r="BD431">
        <v>1</v>
      </c>
      <c r="BE431">
        <v>1</v>
      </c>
      <c r="BF431">
        <v>1</v>
      </c>
      <c r="BG431">
        <v>1</v>
      </c>
      <c r="BH431">
        <v>1</v>
      </c>
      <c r="BI431">
        <v>3484.98</v>
      </c>
      <c r="BJ431">
        <v>3484.98</v>
      </c>
      <c r="BK431">
        <v>3484.98</v>
      </c>
      <c r="BL431">
        <v>3763.7784000000001</v>
      </c>
      <c r="BM431">
        <v>3763.7784000000001</v>
      </c>
      <c r="BN431">
        <v>3763.7784000000001</v>
      </c>
      <c r="BO431">
        <v>3763.7784000000001</v>
      </c>
      <c r="BP431">
        <v>3763.7784000000001</v>
      </c>
      <c r="BQ431">
        <v>3763.7784000000001</v>
      </c>
      <c r="BR431">
        <v>3763.7784000000001</v>
      </c>
      <c r="BS431">
        <v>3763.7784000000001</v>
      </c>
      <c r="BT431">
        <v>3763.7784000000001</v>
      </c>
      <c r="BU431">
        <v>44328.945600000006</v>
      </c>
      <c r="BV431">
        <v>3420</v>
      </c>
      <c r="BW431">
        <v>3420</v>
      </c>
      <c r="BX431">
        <v>3420</v>
      </c>
      <c r="BY431">
        <v>3763.7784000000001</v>
      </c>
      <c r="BZ431">
        <v>3763.7784000000001</v>
      </c>
      <c r="CA431">
        <v>3763.7784000000001</v>
      </c>
      <c r="CB431">
        <v>3763.7784000000001</v>
      </c>
      <c r="CC431">
        <v>3763.7784000000001</v>
      </c>
      <c r="CD431">
        <v>3763.7784000000001</v>
      </c>
      <c r="CE431">
        <v>3763.7784000000001</v>
      </c>
      <c r="CF431">
        <v>3763.7784000000001</v>
      </c>
      <c r="CG431">
        <v>3763.7784000000001</v>
      </c>
      <c r="CH431">
        <v>44134.005599999997</v>
      </c>
      <c r="CY431">
        <v>1</v>
      </c>
      <c r="DA431" t="s">
        <v>3785</v>
      </c>
      <c r="DB431" t="s">
        <v>1756</v>
      </c>
      <c r="DC431" t="s">
        <v>3785</v>
      </c>
      <c r="DD431" t="s">
        <v>3590</v>
      </c>
      <c r="DE431">
        <v>1</v>
      </c>
      <c r="DF431">
        <v>2</v>
      </c>
      <c r="DG431" t="s">
        <v>3547</v>
      </c>
      <c r="DH431" t="b">
        <v>0</v>
      </c>
    </row>
    <row r="432" spans="1:113" hidden="1" x14ac:dyDescent="0.35">
      <c r="A432" t="s">
        <v>3506</v>
      </c>
      <c r="B432" t="s">
        <v>3773</v>
      </c>
      <c r="D432" t="s">
        <v>3784</v>
      </c>
      <c r="F432">
        <v>1</v>
      </c>
      <c r="G432" t="s">
        <v>4059</v>
      </c>
      <c r="H432" t="s">
        <v>568</v>
      </c>
      <c r="I432" t="s">
        <v>3590</v>
      </c>
      <c r="S432" t="s">
        <v>3546</v>
      </c>
      <c r="T432" t="s">
        <v>3567</v>
      </c>
      <c r="V432" t="s">
        <v>973</v>
      </c>
      <c r="W432">
        <v>1</v>
      </c>
      <c r="X432" t="s">
        <v>3578</v>
      </c>
      <c r="Y432" t="s">
        <v>1390</v>
      </c>
      <c r="Z432" t="s">
        <v>1750</v>
      </c>
      <c r="AA432" t="s">
        <v>1751</v>
      </c>
      <c r="AC432" t="s">
        <v>1753</v>
      </c>
      <c r="AD432" t="s">
        <v>1755</v>
      </c>
      <c r="AE432" t="s">
        <v>3556</v>
      </c>
      <c r="AF432">
        <v>0</v>
      </c>
      <c r="AH432" t="s">
        <v>1762</v>
      </c>
      <c r="AI432" t="s">
        <v>1765</v>
      </c>
      <c r="AJ432" t="s">
        <v>2210</v>
      </c>
      <c r="AM432" t="s">
        <v>2979</v>
      </c>
      <c r="AN432" t="s">
        <v>3341</v>
      </c>
      <c r="AP432">
        <v>188</v>
      </c>
      <c r="AQ432" t="s">
        <v>3390</v>
      </c>
      <c r="AR432">
        <v>42864</v>
      </c>
      <c r="AS432">
        <v>42864</v>
      </c>
      <c r="AT432">
        <v>1</v>
      </c>
      <c r="AU432">
        <v>1</v>
      </c>
      <c r="AV432">
        <v>1</v>
      </c>
      <c r="AW432">
        <v>1</v>
      </c>
      <c r="AX432">
        <v>1</v>
      </c>
      <c r="AY432">
        <v>1</v>
      </c>
      <c r="AZ432">
        <v>1</v>
      </c>
      <c r="BA432">
        <v>1</v>
      </c>
      <c r="BB432">
        <v>1</v>
      </c>
      <c r="BC432">
        <v>1</v>
      </c>
      <c r="BD432">
        <v>1</v>
      </c>
      <c r="BE432">
        <v>1</v>
      </c>
      <c r="BF432">
        <v>1</v>
      </c>
      <c r="BG432">
        <v>1</v>
      </c>
      <c r="BH432">
        <v>1</v>
      </c>
      <c r="BI432">
        <v>3572</v>
      </c>
      <c r="BJ432">
        <v>3572</v>
      </c>
      <c r="BK432">
        <v>3572</v>
      </c>
      <c r="BL432">
        <v>3572</v>
      </c>
      <c r="BM432">
        <v>3572</v>
      </c>
      <c r="BN432">
        <v>3572</v>
      </c>
      <c r="BO432">
        <v>3572</v>
      </c>
      <c r="BP432">
        <v>3572</v>
      </c>
      <c r="BQ432">
        <v>3572</v>
      </c>
      <c r="BR432">
        <v>3572</v>
      </c>
      <c r="BS432">
        <v>3572</v>
      </c>
      <c r="BT432">
        <v>3572</v>
      </c>
      <c r="BU432">
        <v>42864</v>
      </c>
      <c r="BV432">
        <v>3572</v>
      </c>
      <c r="BW432">
        <v>3572</v>
      </c>
      <c r="BX432">
        <v>3572</v>
      </c>
      <c r="BY432">
        <v>3572</v>
      </c>
      <c r="BZ432">
        <v>3572</v>
      </c>
      <c r="CA432">
        <v>3572</v>
      </c>
      <c r="CB432">
        <v>3572</v>
      </c>
      <c r="CC432">
        <v>3572</v>
      </c>
      <c r="CD432">
        <v>3572</v>
      </c>
      <c r="CE432">
        <v>3572</v>
      </c>
      <c r="CF432">
        <v>3572</v>
      </c>
      <c r="CG432">
        <v>3572</v>
      </c>
      <c r="CH432">
        <v>42864</v>
      </c>
      <c r="CI432">
        <v>0</v>
      </c>
      <c r="CJ432" s="2">
        <v>45663.5</v>
      </c>
      <c r="CK432" s="2">
        <v>45747.5</v>
      </c>
      <c r="CY432">
        <v>1</v>
      </c>
      <c r="DA432" t="s">
        <v>3785</v>
      </c>
      <c r="DB432" t="s">
        <v>1756</v>
      </c>
      <c r="DC432" t="s">
        <v>3785</v>
      </c>
      <c r="DD432" t="s">
        <v>3590</v>
      </c>
      <c r="DE432">
        <v>1</v>
      </c>
      <c r="DF432">
        <v>2</v>
      </c>
      <c r="DG432" t="s">
        <v>3547</v>
      </c>
      <c r="DH432" t="b">
        <v>0</v>
      </c>
    </row>
    <row r="433" spans="1:112" hidden="1" x14ac:dyDescent="0.35">
      <c r="A433" t="s">
        <v>3506</v>
      </c>
      <c r="B433" t="s">
        <v>3773</v>
      </c>
      <c r="D433" t="s">
        <v>3784</v>
      </c>
      <c r="F433">
        <v>1</v>
      </c>
      <c r="G433" t="s">
        <v>4060</v>
      </c>
      <c r="H433" t="s">
        <v>569</v>
      </c>
      <c r="I433" t="s">
        <v>3590</v>
      </c>
      <c r="S433" t="s">
        <v>3546</v>
      </c>
      <c r="T433" t="s">
        <v>3567</v>
      </c>
      <c r="V433" t="s">
        <v>973</v>
      </c>
      <c r="W433">
        <v>1</v>
      </c>
      <c r="X433" t="s">
        <v>3578</v>
      </c>
      <c r="Y433" t="s">
        <v>1391</v>
      </c>
      <c r="Z433" t="s">
        <v>1750</v>
      </c>
      <c r="AA433" t="s">
        <v>1751</v>
      </c>
      <c r="AC433" t="s">
        <v>1753</v>
      </c>
      <c r="AD433" t="s">
        <v>1755</v>
      </c>
      <c r="AE433" t="s">
        <v>3547</v>
      </c>
      <c r="AF433">
        <v>0</v>
      </c>
      <c r="AH433" t="s">
        <v>1762</v>
      </c>
      <c r="AI433" t="s">
        <v>1765</v>
      </c>
      <c r="AJ433" t="s">
        <v>2211</v>
      </c>
      <c r="AM433" t="s">
        <v>2980</v>
      </c>
      <c r="AN433" t="s">
        <v>3340</v>
      </c>
      <c r="AP433">
        <v>303</v>
      </c>
      <c r="AQ433" t="s">
        <v>3398</v>
      </c>
      <c r="AR433">
        <v>69084</v>
      </c>
      <c r="AS433">
        <v>69084</v>
      </c>
      <c r="AT433">
        <v>1</v>
      </c>
      <c r="AU433">
        <v>1</v>
      </c>
      <c r="AV433">
        <v>1</v>
      </c>
      <c r="AW433">
        <v>1</v>
      </c>
      <c r="AX433">
        <v>1</v>
      </c>
      <c r="AY433">
        <v>1</v>
      </c>
      <c r="AZ433">
        <v>1</v>
      </c>
      <c r="BA433">
        <v>1</v>
      </c>
      <c r="BB433">
        <v>1</v>
      </c>
      <c r="BC433">
        <v>1</v>
      </c>
      <c r="BD433">
        <v>1</v>
      </c>
      <c r="BE433">
        <v>1</v>
      </c>
      <c r="BF433">
        <v>1</v>
      </c>
      <c r="BG433">
        <v>1</v>
      </c>
      <c r="BH433">
        <v>1</v>
      </c>
      <c r="BI433">
        <v>5757</v>
      </c>
      <c r="BJ433">
        <v>5757</v>
      </c>
      <c r="BK433">
        <v>5757</v>
      </c>
      <c r="BL433">
        <v>5757</v>
      </c>
      <c r="BM433">
        <v>5757</v>
      </c>
      <c r="BN433">
        <v>5757</v>
      </c>
      <c r="BO433">
        <v>5757</v>
      </c>
      <c r="BP433">
        <v>5757</v>
      </c>
      <c r="BQ433">
        <v>5757</v>
      </c>
      <c r="BR433">
        <v>5757</v>
      </c>
      <c r="BS433">
        <v>5757</v>
      </c>
      <c r="BT433">
        <v>5757</v>
      </c>
      <c r="BU433">
        <v>69084</v>
      </c>
      <c r="BV433">
        <v>5757</v>
      </c>
      <c r="BW433">
        <v>5757</v>
      </c>
      <c r="BX433">
        <v>5757</v>
      </c>
      <c r="BY433">
        <v>5757</v>
      </c>
      <c r="BZ433">
        <v>5757</v>
      </c>
      <c r="CA433">
        <v>5757</v>
      </c>
      <c r="CB433">
        <v>5757</v>
      </c>
      <c r="CC433">
        <v>5757</v>
      </c>
      <c r="CD433">
        <v>5757</v>
      </c>
      <c r="CE433">
        <v>5757</v>
      </c>
      <c r="CF433">
        <v>5757</v>
      </c>
      <c r="CG433">
        <v>5757</v>
      </c>
      <c r="CH433">
        <v>69084</v>
      </c>
      <c r="CI433">
        <v>0</v>
      </c>
      <c r="CJ433" s="2">
        <v>45663.5</v>
      </c>
      <c r="CK433" s="2">
        <v>45747.5</v>
      </c>
      <c r="CY433">
        <v>1</v>
      </c>
      <c r="DA433" t="s">
        <v>3785</v>
      </c>
      <c r="DB433" t="s">
        <v>1756</v>
      </c>
      <c r="DC433" t="s">
        <v>3785</v>
      </c>
      <c r="DD433" t="s">
        <v>3590</v>
      </c>
      <c r="DE433">
        <v>1</v>
      </c>
      <c r="DF433">
        <v>2</v>
      </c>
      <c r="DG433" t="s">
        <v>3547</v>
      </c>
      <c r="DH433" t="b">
        <v>1</v>
      </c>
    </row>
    <row r="434" spans="1:112" hidden="1" x14ac:dyDescent="0.35">
      <c r="A434" t="s">
        <v>3506</v>
      </c>
      <c r="B434" t="s">
        <v>3773</v>
      </c>
      <c r="D434" t="s">
        <v>3784</v>
      </c>
      <c r="F434">
        <v>1</v>
      </c>
      <c r="G434" t="s">
        <v>4061</v>
      </c>
      <c r="H434" t="s">
        <v>570</v>
      </c>
      <c r="I434" t="s">
        <v>3629</v>
      </c>
      <c r="S434" t="s">
        <v>3546</v>
      </c>
      <c r="T434" t="s">
        <v>3567</v>
      </c>
      <c r="V434" t="s">
        <v>973</v>
      </c>
      <c r="W434">
        <v>1</v>
      </c>
      <c r="X434" t="s">
        <v>3578</v>
      </c>
      <c r="Y434" t="s">
        <v>1392</v>
      </c>
      <c r="Z434" t="s">
        <v>1750</v>
      </c>
      <c r="AA434" t="s">
        <v>1751</v>
      </c>
      <c r="AC434" t="s">
        <v>1753</v>
      </c>
      <c r="AD434" t="s">
        <v>1755</v>
      </c>
      <c r="AE434" t="s">
        <v>3547</v>
      </c>
      <c r="AF434">
        <v>0</v>
      </c>
      <c r="AH434" t="s">
        <v>1762</v>
      </c>
      <c r="AI434" t="s">
        <v>1765</v>
      </c>
      <c r="AJ434" t="s">
        <v>2212</v>
      </c>
      <c r="AM434" t="s">
        <v>2981</v>
      </c>
      <c r="AN434" t="s">
        <v>3340</v>
      </c>
      <c r="AP434">
        <v>148</v>
      </c>
      <c r="AQ434" t="s">
        <v>3388</v>
      </c>
      <c r="AR434">
        <v>33744</v>
      </c>
      <c r="AS434">
        <v>33744</v>
      </c>
      <c r="AT434">
        <v>1</v>
      </c>
      <c r="AU434">
        <v>1</v>
      </c>
      <c r="AV434">
        <v>1</v>
      </c>
      <c r="AW434">
        <v>1</v>
      </c>
      <c r="AX434">
        <v>1</v>
      </c>
      <c r="AY434">
        <v>1</v>
      </c>
      <c r="AZ434">
        <v>1</v>
      </c>
      <c r="BA434">
        <v>1</v>
      </c>
      <c r="BB434">
        <v>1</v>
      </c>
      <c r="BC434">
        <v>1</v>
      </c>
      <c r="BD434">
        <v>1</v>
      </c>
      <c r="BE434">
        <v>1</v>
      </c>
      <c r="BF434">
        <v>1</v>
      </c>
      <c r="BG434">
        <v>1</v>
      </c>
      <c r="BH434">
        <v>1</v>
      </c>
      <c r="BI434">
        <v>2812</v>
      </c>
      <c r="BJ434">
        <v>2812</v>
      </c>
      <c r="BK434">
        <v>2812</v>
      </c>
      <c r="BL434">
        <v>2812</v>
      </c>
      <c r="BM434">
        <v>2812</v>
      </c>
      <c r="BN434">
        <v>2812</v>
      </c>
      <c r="BO434">
        <v>2812</v>
      </c>
      <c r="BP434">
        <v>2812</v>
      </c>
      <c r="BQ434">
        <v>2812</v>
      </c>
      <c r="BR434">
        <v>2812</v>
      </c>
      <c r="BS434">
        <v>2812</v>
      </c>
      <c r="BT434">
        <v>2812</v>
      </c>
      <c r="BU434">
        <v>33744</v>
      </c>
      <c r="BV434">
        <v>2812</v>
      </c>
      <c r="BW434">
        <v>2812</v>
      </c>
      <c r="BX434">
        <v>2812</v>
      </c>
      <c r="BY434">
        <v>2812</v>
      </c>
      <c r="BZ434">
        <v>2812</v>
      </c>
      <c r="CA434">
        <v>2812</v>
      </c>
      <c r="CB434">
        <v>2812</v>
      </c>
      <c r="CC434">
        <v>2812</v>
      </c>
      <c r="CD434">
        <v>2812</v>
      </c>
      <c r="CE434">
        <v>2812</v>
      </c>
      <c r="CF434">
        <v>2812</v>
      </c>
      <c r="CG434">
        <v>2812</v>
      </c>
      <c r="CH434">
        <v>33744</v>
      </c>
      <c r="CI434">
        <v>0</v>
      </c>
      <c r="CJ434" s="2">
        <v>45663.5</v>
      </c>
      <c r="CK434" s="2">
        <v>45747.5</v>
      </c>
      <c r="CY434">
        <v>1</v>
      </c>
      <c r="DA434" t="s">
        <v>3785</v>
      </c>
      <c r="DB434" t="s">
        <v>1756</v>
      </c>
      <c r="DC434" t="s">
        <v>3785</v>
      </c>
      <c r="DD434" t="s">
        <v>3629</v>
      </c>
      <c r="DE434">
        <v>1</v>
      </c>
      <c r="DF434">
        <v>2</v>
      </c>
      <c r="DG434" t="s">
        <v>3547</v>
      </c>
      <c r="DH434" t="b">
        <v>1</v>
      </c>
    </row>
    <row r="435" spans="1:112" hidden="1" x14ac:dyDescent="0.35">
      <c r="A435" t="s">
        <v>3506</v>
      </c>
      <c r="B435" t="s">
        <v>3773</v>
      </c>
      <c r="D435" t="s">
        <v>3784</v>
      </c>
      <c r="F435">
        <v>0.2</v>
      </c>
      <c r="G435" t="s">
        <v>3977</v>
      </c>
      <c r="H435" t="s">
        <v>571</v>
      </c>
      <c r="I435" t="s">
        <v>3629</v>
      </c>
      <c r="S435" t="s">
        <v>3546</v>
      </c>
      <c r="T435" t="s">
        <v>3567</v>
      </c>
      <c r="V435" t="s">
        <v>973</v>
      </c>
      <c r="W435">
        <v>0.2</v>
      </c>
      <c r="X435" t="s">
        <v>3578</v>
      </c>
      <c r="Y435" t="s">
        <v>1393</v>
      </c>
      <c r="Z435" t="s">
        <v>1750</v>
      </c>
      <c r="AA435" t="s">
        <v>1751</v>
      </c>
      <c r="AC435" t="s">
        <v>1753</v>
      </c>
      <c r="AD435" t="s">
        <v>1755</v>
      </c>
      <c r="AE435" t="s">
        <v>3547</v>
      </c>
      <c r="AF435">
        <v>0</v>
      </c>
      <c r="AH435" t="s">
        <v>1762</v>
      </c>
      <c r="AI435" t="s">
        <v>1765</v>
      </c>
      <c r="AJ435" t="s">
        <v>2213</v>
      </c>
      <c r="AM435" t="s">
        <v>2982</v>
      </c>
      <c r="AN435" t="s">
        <v>3340</v>
      </c>
      <c r="AP435">
        <v>148</v>
      </c>
      <c r="AQ435" t="s">
        <v>3388</v>
      </c>
      <c r="AR435">
        <v>33744</v>
      </c>
      <c r="AS435">
        <v>33744</v>
      </c>
      <c r="AT435">
        <v>0.2</v>
      </c>
      <c r="AU435">
        <v>0.2</v>
      </c>
      <c r="AV435">
        <v>0.2</v>
      </c>
      <c r="AW435">
        <v>0.2</v>
      </c>
      <c r="AX435">
        <v>0.2</v>
      </c>
      <c r="AY435">
        <v>0.2</v>
      </c>
      <c r="AZ435">
        <v>0.2</v>
      </c>
      <c r="BA435">
        <v>0.2</v>
      </c>
      <c r="BB435">
        <v>0.2</v>
      </c>
      <c r="BC435">
        <v>0.2</v>
      </c>
      <c r="BD435">
        <v>0.2</v>
      </c>
      <c r="BE435">
        <v>0.2</v>
      </c>
      <c r="BF435">
        <v>0.2</v>
      </c>
      <c r="BG435">
        <v>0.2</v>
      </c>
      <c r="BH435">
        <v>0.2</v>
      </c>
      <c r="BI435">
        <v>562.4</v>
      </c>
      <c r="BJ435">
        <v>562.4</v>
      </c>
      <c r="BK435">
        <v>562.4</v>
      </c>
      <c r="BL435">
        <v>562.4</v>
      </c>
      <c r="BM435">
        <v>562.4</v>
      </c>
      <c r="BN435">
        <v>562.4</v>
      </c>
      <c r="BO435">
        <v>562.4</v>
      </c>
      <c r="BP435">
        <v>562.4</v>
      </c>
      <c r="BQ435">
        <v>562.4</v>
      </c>
      <c r="BR435">
        <v>562.4</v>
      </c>
      <c r="BS435">
        <v>562.4</v>
      </c>
      <c r="BT435">
        <v>562.4</v>
      </c>
      <c r="BU435">
        <v>6748.7999999999984</v>
      </c>
      <c r="BV435">
        <v>562.4</v>
      </c>
      <c r="BW435">
        <v>562.4</v>
      </c>
      <c r="BX435">
        <v>562.4</v>
      </c>
      <c r="BY435">
        <v>562.4</v>
      </c>
      <c r="BZ435">
        <v>562.4</v>
      </c>
      <c r="CA435">
        <v>562.4</v>
      </c>
      <c r="CB435">
        <v>562.4</v>
      </c>
      <c r="CC435">
        <v>562.4</v>
      </c>
      <c r="CD435">
        <v>562.4</v>
      </c>
      <c r="CE435">
        <v>562.4</v>
      </c>
      <c r="CF435">
        <v>562.4</v>
      </c>
      <c r="CG435">
        <v>562.4</v>
      </c>
      <c r="CH435">
        <v>6748.7999999999984</v>
      </c>
      <c r="CI435">
        <v>0</v>
      </c>
      <c r="CJ435" s="2">
        <v>45663.5</v>
      </c>
      <c r="CK435" s="2">
        <v>45747.5</v>
      </c>
      <c r="CY435">
        <v>5</v>
      </c>
      <c r="DA435" t="s">
        <v>3785</v>
      </c>
      <c r="DB435" t="s">
        <v>1756</v>
      </c>
      <c r="DC435" t="s">
        <v>3785</v>
      </c>
      <c r="DD435" t="s">
        <v>3629</v>
      </c>
      <c r="DE435">
        <v>1</v>
      </c>
      <c r="DF435">
        <v>0.4</v>
      </c>
      <c r="DG435" t="s">
        <v>3547</v>
      </c>
      <c r="DH435" t="b">
        <v>1</v>
      </c>
    </row>
    <row r="436" spans="1:112" hidden="1" x14ac:dyDescent="0.35">
      <c r="A436" t="s">
        <v>3506</v>
      </c>
      <c r="B436" t="s">
        <v>3773</v>
      </c>
      <c r="D436" t="s">
        <v>3784</v>
      </c>
      <c r="F436">
        <v>1</v>
      </c>
      <c r="G436" t="s">
        <v>4062</v>
      </c>
      <c r="H436" t="s">
        <v>572</v>
      </c>
      <c r="I436" t="s">
        <v>3629</v>
      </c>
      <c r="S436" t="s">
        <v>3546</v>
      </c>
      <c r="T436" t="s">
        <v>3567</v>
      </c>
      <c r="V436" t="s">
        <v>973</v>
      </c>
      <c r="W436">
        <v>1</v>
      </c>
      <c r="X436" t="s">
        <v>3578</v>
      </c>
      <c r="Y436" t="s">
        <v>1394</v>
      </c>
      <c r="Z436" t="s">
        <v>1750</v>
      </c>
      <c r="AA436" t="s">
        <v>1751</v>
      </c>
      <c r="AC436" t="s">
        <v>1753</v>
      </c>
      <c r="AD436" t="s">
        <v>1755</v>
      </c>
      <c r="AE436" t="s">
        <v>3547</v>
      </c>
      <c r="AF436">
        <v>0</v>
      </c>
      <c r="AH436" t="s">
        <v>1762</v>
      </c>
      <c r="AI436" t="s">
        <v>1765</v>
      </c>
      <c r="AJ436" t="s">
        <v>2214</v>
      </c>
      <c r="AM436" t="s">
        <v>2983</v>
      </c>
      <c r="AN436" t="s">
        <v>3340</v>
      </c>
      <c r="AP436">
        <v>148</v>
      </c>
      <c r="AQ436" t="s">
        <v>3388</v>
      </c>
      <c r="AR436">
        <v>33744</v>
      </c>
      <c r="AS436">
        <v>33744</v>
      </c>
      <c r="AT436">
        <v>1</v>
      </c>
      <c r="AU436">
        <v>1</v>
      </c>
      <c r="AV436">
        <v>1</v>
      </c>
      <c r="AW436">
        <v>1</v>
      </c>
      <c r="AX436">
        <v>1</v>
      </c>
      <c r="AY436">
        <v>1</v>
      </c>
      <c r="AZ436">
        <v>1</v>
      </c>
      <c r="BA436">
        <v>1</v>
      </c>
      <c r="BB436">
        <v>1</v>
      </c>
      <c r="BC436">
        <v>1</v>
      </c>
      <c r="BD436">
        <v>1</v>
      </c>
      <c r="BE436">
        <v>1</v>
      </c>
      <c r="BF436">
        <v>1</v>
      </c>
      <c r="BG436">
        <v>1</v>
      </c>
      <c r="BH436">
        <v>1</v>
      </c>
      <c r="BI436">
        <v>2812</v>
      </c>
      <c r="BJ436">
        <v>2812</v>
      </c>
      <c r="BK436">
        <v>2812</v>
      </c>
      <c r="BL436">
        <v>2812</v>
      </c>
      <c r="BM436">
        <v>2812</v>
      </c>
      <c r="BN436">
        <v>2812</v>
      </c>
      <c r="BO436">
        <v>2812</v>
      </c>
      <c r="BP436">
        <v>2812</v>
      </c>
      <c r="BQ436">
        <v>2812</v>
      </c>
      <c r="BR436">
        <v>2812</v>
      </c>
      <c r="BS436">
        <v>2812</v>
      </c>
      <c r="BT436">
        <v>2812</v>
      </c>
      <c r="BU436">
        <v>33744</v>
      </c>
      <c r="BV436">
        <v>2812</v>
      </c>
      <c r="BW436">
        <v>2812</v>
      </c>
      <c r="BX436">
        <v>2812</v>
      </c>
      <c r="BY436">
        <v>2812</v>
      </c>
      <c r="BZ436">
        <v>2812</v>
      </c>
      <c r="CA436">
        <v>2812</v>
      </c>
      <c r="CB436">
        <v>2812</v>
      </c>
      <c r="CC436">
        <v>2812</v>
      </c>
      <c r="CD436">
        <v>2812</v>
      </c>
      <c r="CE436">
        <v>2812</v>
      </c>
      <c r="CF436">
        <v>2812</v>
      </c>
      <c r="CG436">
        <v>2812</v>
      </c>
      <c r="CH436">
        <v>33744</v>
      </c>
      <c r="CI436">
        <v>0</v>
      </c>
      <c r="CJ436" s="2">
        <v>45663.5</v>
      </c>
      <c r="CK436" s="2">
        <v>45747.5</v>
      </c>
      <c r="CY436">
        <v>1</v>
      </c>
      <c r="DA436" t="s">
        <v>3785</v>
      </c>
      <c r="DB436" t="s">
        <v>1756</v>
      </c>
      <c r="DC436" t="s">
        <v>3785</v>
      </c>
      <c r="DD436" t="s">
        <v>3629</v>
      </c>
      <c r="DE436">
        <v>1</v>
      </c>
      <c r="DF436">
        <v>2</v>
      </c>
      <c r="DG436" t="s">
        <v>3547</v>
      </c>
      <c r="DH436" t="b">
        <v>1</v>
      </c>
    </row>
    <row r="437" spans="1:112" hidden="1" x14ac:dyDescent="0.35">
      <c r="A437" t="s">
        <v>3506</v>
      </c>
      <c r="B437" t="s">
        <v>3773</v>
      </c>
      <c r="D437" t="s">
        <v>3784</v>
      </c>
      <c r="F437">
        <v>0</v>
      </c>
      <c r="G437" t="e">
        <v>#VALUE!</v>
      </c>
      <c r="H437" t="s">
        <v>573</v>
      </c>
      <c r="I437" t="s">
        <v>3629</v>
      </c>
      <c r="S437" t="s">
        <v>3546</v>
      </c>
      <c r="T437" t="s">
        <v>3567</v>
      </c>
      <c r="V437" t="s">
        <v>973</v>
      </c>
      <c r="W437">
        <v>0</v>
      </c>
      <c r="X437" t="s">
        <v>3578</v>
      </c>
      <c r="Y437" t="s">
        <v>1395</v>
      </c>
      <c r="Z437" t="s">
        <v>970</v>
      </c>
      <c r="AA437" t="s">
        <v>1751</v>
      </c>
      <c r="AB437" t="s">
        <v>1753</v>
      </c>
      <c r="AC437" t="s">
        <v>1753</v>
      </c>
      <c r="AG437" t="s">
        <v>1762</v>
      </c>
      <c r="AH437" t="s">
        <v>1762</v>
      </c>
      <c r="AJ437" t="s">
        <v>2215</v>
      </c>
      <c r="AM437" t="s">
        <v>3649</v>
      </c>
      <c r="AO437">
        <v>179</v>
      </c>
      <c r="AP437">
        <v>179</v>
      </c>
      <c r="AQ437" t="s">
        <v>3383</v>
      </c>
      <c r="AR437">
        <v>40812</v>
      </c>
      <c r="AS437">
        <v>40812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Y437">
        <v>0</v>
      </c>
      <c r="DA437" t="s">
        <v>3785</v>
      </c>
      <c r="DC437" t="s">
        <v>3785</v>
      </c>
      <c r="DD437" t="s">
        <v>3629</v>
      </c>
      <c r="DF437">
        <v>0</v>
      </c>
      <c r="DG437" t="s">
        <v>3547</v>
      </c>
      <c r="DH437" t="b">
        <v>0</v>
      </c>
    </row>
    <row r="438" spans="1:112" hidden="1" x14ac:dyDescent="0.35">
      <c r="A438" t="s">
        <v>3506</v>
      </c>
      <c r="B438" t="s">
        <v>3773</v>
      </c>
      <c r="D438" t="s">
        <v>3784</v>
      </c>
      <c r="F438">
        <v>1</v>
      </c>
      <c r="G438" t="s">
        <v>4063</v>
      </c>
      <c r="H438" t="s">
        <v>574</v>
      </c>
      <c r="I438" t="s">
        <v>3629</v>
      </c>
      <c r="S438" t="s">
        <v>3546</v>
      </c>
      <c r="T438" t="s">
        <v>3567</v>
      </c>
      <c r="V438" t="s">
        <v>973</v>
      </c>
      <c r="W438">
        <v>1</v>
      </c>
      <c r="X438" t="s">
        <v>3578</v>
      </c>
      <c r="Y438" t="s">
        <v>1396</v>
      </c>
      <c r="Z438" t="s">
        <v>1750</v>
      </c>
      <c r="AA438" t="s">
        <v>1751</v>
      </c>
      <c r="AC438" t="s">
        <v>1753</v>
      </c>
      <c r="AD438" t="s">
        <v>1755</v>
      </c>
      <c r="AE438" t="s">
        <v>3547</v>
      </c>
      <c r="AF438">
        <v>0</v>
      </c>
      <c r="AH438" t="s">
        <v>1762</v>
      </c>
      <c r="AI438" t="s">
        <v>1765</v>
      </c>
      <c r="AJ438" t="s">
        <v>2216</v>
      </c>
      <c r="AM438" t="s">
        <v>2984</v>
      </c>
      <c r="AN438" t="s">
        <v>3340</v>
      </c>
      <c r="AP438">
        <v>188</v>
      </c>
      <c r="AQ438" t="s">
        <v>3390</v>
      </c>
      <c r="AR438">
        <v>42864</v>
      </c>
      <c r="AS438">
        <v>42864</v>
      </c>
      <c r="AT438">
        <v>1</v>
      </c>
      <c r="AU438">
        <v>1</v>
      </c>
      <c r="AV438">
        <v>1</v>
      </c>
      <c r="AW438">
        <v>1</v>
      </c>
      <c r="AX438">
        <v>1</v>
      </c>
      <c r="AY438">
        <v>1</v>
      </c>
      <c r="AZ438">
        <v>1</v>
      </c>
      <c r="BA438">
        <v>1</v>
      </c>
      <c r="BB438">
        <v>1</v>
      </c>
      <c r="BC438">
        <v>1</v>
      </c>
      <c r="BD438">
        <v>1</v>
      </c>
      <c r="BE438">
        <v>1</v>
      </c>
      <c r="BF438">
        <v>1</v>
      </c>
      <c r="BG438">
        <v>1</v>
      </c>
      <c r="BH438">
        <v>1</v>
      </c>
      <c r="BI438">
        <v>3572</v>
      </c>
      <c r="BJ438">
        <v>3572</v>
      </c>
      <c r="BK438">
        <v>3572</v>
      </c>
      <c r="BL438">
        <v>3572</v>
      </c>
      <c r="BM438">
        <v>3572</v>
      </c>
      <c r="BN438">
        <v>3572</v>
      </c>
      <c r="BO438">
        <v>3572</v>
      </c>
      <c r="BP438">
        <v>3572</v>
      </c>
      <c r="BQ438">
        <v>3572</v>
      </c>
      <c r="BR438">
        <v>3572</v>
      </c>
      <c r="BS438">
        <v>3572</v>
      </c>
      <c r="BT438">
        <v>3572</v>
      </c>
      <c r="BU438">
        <v>42864</v>
      </c>
      <c r="BV438">
        <v>3572</v>
      </c>
      <c r="BW438">
        <v>3572</v>
      </c>
      <c r="BX438">
        <v>3572</v>
      </c>
      <c r="BY438">
        <v>3572</v>
      </c>
      <c r="BZ438">
        <v>3572</v>
      </c>
      <c r="CA438">
        <v>3572</v>
      </c>
      <c r="CB438">
        <v>3572</v>
      </c>
      <c r="CC438">
        <v>3572</v>
      </c>
      <c r="CD438">
        <v>3572</v>
      </c>
      <c r="CE438">
        <v>3572</v>
      </c>
      <c r="CF438">
        <v>3572</v>
      </c>
      <c r="CG438">
        <v>3572</v>
      </c>
      <c r="CH438">
        <v>42864</v>
      </c>
      <c r="CI438">
        <v>0</v>
      </c>
      <c r="CJ438" s="2">
        <v>45663.5</v>
      </c>
      <c r="CK438" s="2">
        <v>45747.5</v>
      </c>
      <c r="CY438">
        <v>1</v>
      </c>
      <c r="DA438" t="s">
        <v>3785</v>
      </c>
      <c r="DB438" t="s">
        <v>1756</v>
      </c>
      <c r="DC438" t="s">
        <v>3785</v>
      </c>
      <c r="DD438" t="s">
        <v>3629</v>
      </c>
      <c r="DE438">
        <v>1</v>
      </c>
      <c r="DF438">
        <v>2</v>
      </c>
      <c r="DG438" t="s">
        <v>3547</v>
      </c>
      <c r="DH438" t="b">
        <v>1</v>
      </c>
    </row>
    <row r="439" spans="1:112" hidden="1" x14ac:dyDescent="0.35">
      <c r="A439" t="s">
        <v>3506</v>
      </c>
      <c r="B439" t="s">
        <v>3773</v>
      </c>
      <c r="D439" t="s">
        <v>3784</v>
      </c>
      <c r="F439">
        <v>0.2</v>
      </c>
      <c r="G439" t="s">
        <v>3979</v>
      </c>
      <c r="H439" t="s">
        <v>575</v>
      </c>
      <c r="I439" t="s">
        <v>932</v>
      </c>
      <c r="S439" t="s">
        <v>3546</v>
      </c>
      <c r="T439" t="s">
        <v>3567</v>
      </c>
      <c r="V439" t="s">
        <v>972</v>
      </c>
      <c r="W439">
        <v>0.2</v>
      </c>
      <c r="X439" t="s">
        <v>3578</v>
      </c>
      <c r="Y439" t="s">
        <v>1397</v>
      </c>
      <c r="Z439" t="s">
        <v>1750</v>
      </c>
      <c r="AA439" t="s">
        <v>1751</v>
      </c>
      <c r="AC439" t="s">
        <v>1753</v>
      </c>
      <c r="AD439" t="s">
        <v>1755</v>
      </c>
      <c r="AE439" t="s">
        <v>3551</v>
      </c>
      <c r="AF439">
        <v>0</v>
      </c>
      <c r="AH439" t="s">
        <v>1764</v>
      </c>
      <c r="AI439" t="s">
        <v>1767</v>
      </c>
      <c r="AJ439" t="s">
        <v>2217</v>
      </c>
      <c r="AM439" t="s">
        <v>2985</v>
      </c>
      <c r="AN439" t="s">
        <v>3341</v>
      </c>
      <c r="AP439">
        <v>303</v>
      </c>
      <c r="AQ439" t="s">
        <v>3398</v>
      </c>
      <c r="AR439">
        <v>69084</v>
      </c>
      <c r="AS439">
        <v>69084</v>
      </c>
      <c r="AT439">
        <v>0.2</v>
      </c>
      <c r="AU439">
        <v>0.2</v>
      </c>
      <c r="AV439">
        <v>0.2</v>
      </c>
      <c r="AW439">
        <v>0.2</v>
      </c>
      <c r="AX439">
        <v>0.2</v>
      </c>
      <c r="AY439">
        <v>0.2</v>
      </c>
      <c r="AZ439">
        <v>0.2</v>
      </c>
      <c r="BA439">
        <v>0.2</v>
      </c>
      <c r="BB439">
        <v>0.2</v>
      </c>
      <c r="BC439">
        <v>0.2</v>
      </c>
      <c r="BD439">
        <v>0.2</v>
      </c>
      <c r="BE439">
        <v>0.2</v>
      </c>
      <c r="BF439">
        <v>0.2</v>
      </c>
      <c r="BG439">
        <v>0.2</v>
      </c>
      <c r="BH439">
        <v>0.2</v>
      </c>
      <c r="BI439">
        <v>1151.4000000000001</v>
      </c>
      <c r="BJ439">
        <v>1151.4000000000001</v>
      </c>
      <c r="BK439">
        <v>1151.4000000000001</v>
      </c>
      <c r="BL439">
        <v>1151.4000000000001</v>
      </c>
      <c r="BM439">
        <v>1151.4000000000001</v>
      </c>
      <c r="BN439">
        <v>1151.4000000000001</v>
      </c>
      <c r="BO439">
        <v>1151.4000000000001</v>
      </c>
      <c r="BP439">
        <v>1151.4000000000001</v>
      </c>
      <c r="BQ439">
        <v>1151.4000000000001</v>
      </c>
      <c r="BR439">
        <v>1151.4000000000001</v>
      </c>
      <c r="BS439">
        <v>1151.4000000000001</v>
      </c>
      <c r="BT439">
        <v>1151.4000000000001</v>
      </c>
      <c r="BU439">
        <v>13816.8</v>
      </c>
      <c r="BV439">
        <v>1151.4000000000001</v>
      </c>
      <c r="BW439">
        <v>1151.4000000000001</v>
      </c>
      <c r="BX439">
        <v>1151.4000000000001</v>
      </c>
      <c r="BY439">
        <v>1151.4000000000001</v>
      </c>
      <c r="BZ439">
        <v>1151.4000000000001</v>
      </c>
      <c r="CA439">
        <v>1151.4000000000001</v>
      </c>
      <c r="CB439">
        <v>1151.4000000000001</v>
      </c>
      <c r="CC439">
        <v>1151.4000000000001</v>
      </c>
      <c r="CD439">
        <v>1151.4000000000001</v>
      </c>
      <c r="CE439">
        <v>1151.4000000000001</v>
      </c>
      <c r="CF439">
        <v>1151.4000000000001</v>
      </c>
      <c r="CG439">
        <v>1151.4000000000001</v>
      </c>
      <c r="CH439">
        <v>13816.8</v>
      </c>
      <c r="CI439">
        <v>4501480197</v>
      </c>
      <c r="CJ439" s="2">
        <v>45474.041666666657</v>
      </c>
      <c r="CK439" s="2">
        <v>45565.041666666657</v>
      </c>
      <c r="CY439">
        <v>5</v>
      </c>
      <c r="DA439" t="s">
        <v>3785</v>
      </c>
      <c r="DB439" t="s">
        <v>1756</v>
      </c>
      <c r="DC439" t="s">
        <v>3785</v>
      </c>
      <c r="DD439" t="s">
        <v>932</v>
      </c>
      <c r="DE439">
        <v>1</v>
      </c>
      <c r="DF439">
        <v>0.4</v>
      </c>
      <c r="DG439" t="s">
        <v>3547</v>
      </c>
      <c r="DH439" t="b">
        <v>0</v>
      </c>
    </row>
    <row r="440" spans="1:112" hidden="1" x14ac:dyDescent="0.35">
      <c r="A440" t="s">
        <v>3506</v>
      </c>
      <c r="B440" t="s">
        <v>3773</v>
      </c>
      <c r="D440" t="s">
        <v>3784</v>
      </c>
      <c r="F440">
        <v>0.2</v>
      </c>
      <c r="G440" t="s">
        <v>3980</v>
      </c>
      <c r="H440" t="s">
        <v>576</v>
      </c>
      <c r="I440" t="s">
        <v>932</v>
      </c>
      <c r="S440" t="s">
        <v>3546</v>
      </c>
      <c r="T440" t="s">
        <v>3567</v>
      </c>
      <c r="V440" t="s">
        <v>972</v>
      </c>
      <c r="W440">
        <v>0.2</v>
      </c>
      <c r="X440" t="s">
        <v>3578</v>
      </c>
      <c r="Y440" t="s">
        <v>1398</v>
      </c>
      <c r="Z440" t="s">
        <v>1750</v>
      </c>
      <c r="AA440" t="s">
        <v>1751</v>
      </c>
      <c r="AC440" t="s">
        <v>1754</v>
      </c>
      <c r="AD440" t="s">
        <v>3579</v>
      </c>
      <c r="AE440" t="s">
        <v>3547</v>
      </c>
      <c r="AF440">
        <v>40345643</v>
      </c>
      <c r="AH440" t="s">
        <v>1764</v>
      </c>
      <c r="AI440" t="s">
        <v>1767</v>
      </c>
      <c r="AJ440" t="s">
        <v>2218</v>
      </c>
      <c r="AL440" t="s">
        <v>2556</v>
      </c>
      <c r="AM440" t="s">
        <v>2986</v>
      </c>
      <c r="AN440" t="s">
        <v>3341</v>
      </c>
      <c r="AQ440" t="s">
        <v>3346</v>
      </c>
      <c r="AR440">
        <v>88675.02</v>
      </c>
      <c r="AS440">
        <v>93798</v>
      </c>
      <c r="AT440">
        <v>0.2</v>
      </c>
      <c r="AU440">
        <v>0.2</v>
      </c>
      <c r="AV440">
        <v>0.2</v>
      </c>
      <c r="AW440">
        <v>0.2</v>
      </c>
      <c r="AX440">
        <v>0.2</v>
      </c>
      <c r="AY440">
        <v>0.2</v>
      </c>
      <c r="AZ440">
        <v>0.2</v>
      </c>
      <c r="BA440">
        <v>0.2</v>
      </c>
      <c r="BB440">
        <v>0.2</v>
      </c>
      <c r="BC440">
        <v>0.2</v>
      </c>
      <c r="BD440">
        <v>0.2</v>
      </c>
      <c r="BE440">
        <v>0.2</v>
      </c>
      <c r="BF440">
        <v>0.2</v>
      </c>
      <c r="BG440">
        <v>0.2</v>
      </c>
      <c r="BH440">
        <v>0.2</v>
      </c>
      <c r="BI440">
        <v>1450.7280000000001</v>
      </c>
      <c r="BJ440">
        <v>1450.7280000000001</v>
      </c>
      <c r="BK440">
        <v>1450.7280000000001</v>
      </c>
      <c r="BL440">
        <v>1486.98</v>
      </c>
      <c r="BM440">
        <v>1486.98</v>
      </c>
      <c r="BN440">
        <v>1486.98</v>
      </c>
      <c r="BO440">
        <v>1486.98</v>
      </c>
      <c r="BP440">
        <v>1486.98</v>
      </c>
      <c r="BQ440">
        <v>1486.98</v>
      </c>
      <c r="BR440">
        <v>1486.98</v>
      </c>
      <c r="BS440">
        <v>1486.98</v>
      </c>
      <c r="BT440">
        <v>1486.98</v>
      </c>
      <c r="BU440">
        <v>17735.004000000001</v>
      </c>
      <c r="BV440">
        <v>1544.4</v>
      </c>
      <c r="BW440">
        <v>1544.4</v>
      </c>
      <c r="BX440">
        <v>1544.4</v>
      </c>
      <c r="BY440">
        <v>1569.6</v>
      </c>
      <c r="BZ440">
        <v>1569.6</v>
      </c>
      <c r="CA440">
        <v>1569.6</v>
      </c>
      <c r="CB440">
        <v>1569.6</v>
      </c>
      <c r="CC440">
        <v>1569.6</v>
      </c>
      <c r="CD440">
        <v>1569.6</v>
      </c>
      <c r="CE440">
        <v>1569.6</v>
      </c>
      <c r="CF440">
        <v>1569.6</v>
      </c>
      <c r="CG440">
        <v>1569.6</v>
      </c>
      <c r="CH440">
        <v>18759.599999999999</v>
      </c>
      <c r="CY440">
        <v>5</v>
      </c>
      <c r="DA440" t="s">
        <v>3785</v>
      </c>
      <c r="DB440" t="s">
        <v>1756</v>
      </c>
      <c r="DC440" t="s">
        <v>3785</v>
      </c>
      <c r="DD440" t="s">
        <v>932</v>
      </c>
      <c r="DE440">
        <v>1</v>
      </c>
      <c r="DF440">
        <v>0.4</v>
      </c>
      <c r="DG440" t="s">
        <v>3547</v>
      </c>
      <c r="DH440" t="b">
        <v>1</v>
      </c>
    </row>
    <row r="441" spans="1:112" hidden="1" x14ac:dyDescent="0.35">
      <c r="A441" t="s">
        <v>3506</v>
      </c>
      <c r="B441" t="s">
        <v>3773</v>
      </c>
      <c r="D441" t="s">
        <v>3784</v>
      </c>
      <c r="F441">
        <v>0.2</v>
      </c>
      <c r="G441" t="s">
        <v>3981</v>
      </c>
      <c r="H441" t="s">
        <v>577</v>
      </c>
      <c r="I441" t="s">
        <v>932</v>
      </c>
      <c r="S441" t="s">
        <v>3546</v>
      </c>
      <c r="T441" t="s">
        <v>3567</v>
      </c>
      <c r="V441" t="s">
        <v>972</v>
      </c>
      <c r="W441">
        <v>0.2</v>
      </c>
      <c r="X441" t="s">
        <v>3578</v>
      </c>
      <c r="Y441" t="s">
        <v>1399</v>
      </c>
      <c r="Z441" t="s">
        <v>1750</v>
      </c>
      <c r="AA441" t="s">
        <v>1751</v>
      </c>
      <c r="AC441" t="s">
        <v>1753</v>
      </c>
      <c r="AD441" t="s">
        <v>1755</v>
      </c>
      <c r="AE441" t="s">
        <v>3547</v>
      </c>
      <c r="AF441">
        <v>0</v>
      </c>
      <c r="AH441" t="s">
        <v>1762</v>
      </c>
      <c r="AI441" t="s">
        <v>1765</v>
      </c>
      <c r="AJ441" t="s">
        <v>2219</v>
      </c>
      <c r="AM441" t="s">
        <v>2987</v>
      </c>
      <c r="AN441" t="s">
        <v>3341</v>
      </c>
      <c r="AP441">
        <v>303</v>
      </c>
      <c r="AQ441" t="s">
        <v>3398</v>
      </c>
      <c r="AR441">
        <v>69084</v>
      </c>
      <c r="AS441">
        <v>69084</v>
      </c>
      <c r="AT441">
        <v>0.2</v>
      </c>
      <c r="AU441">
        <v>0.2</v>
      </c>
      <c r="AV441">
        <v>0.2</v>
      </c>
      <c r="AW441">
        <v>0.2</v>
      </c>
      <c r="AX441">
        <v>0.2</v>
      </c>
      <c r="AY441">
        <v>0.2</v>
      </c>
      <c r="AZ441">
        <v>0.2</v>
      </c>
      <c r="BA441">
        <v>0.2</v>
      </c>
      <c r="BB441">
        <v>0.2</v>
      </c>
      <c r="BC441">
        <v>0.2</v>
      </c>
      <c r="BD441">
        <v>0.2</v>
      </c>
      <c r="BE441">
        <v>0.2</v>
      </c>
      <c r="BF441">
        <v>0.2</v>
      </c>
      <c r="BG441">
        <v>0.2</v>
      </c>
      <c r="BH441">
        <v>0.2</v>
      </c>
      <c r="BI441">
        <v>1151.4000000000001</v>
      </c>
      <c r="BJ441">
        <v>1151.4000000000001</v>
      </c>
      <c r="BK441">
        <v>1151.4000000000001</v>
      </c>
      <c r="BL441">
        <v>1151.4000000000001</v>
      </c>
      <c r="BM441">
        <v>1151.4000000000001</v>
      </c>
      <c r="BN441">
        <v>1151.4000000000001</v>
      </c>
      <c r="BO441">
        <v>1151.4000000000001</v>
      </c>
      <c r="BP441">
        <v>1151.4000000000001</v>
      </c>
      <c r="BQ441">
        <v>1151.4000000000001</v>
      </c>
      <c r="BR441">
        <v>1151.4000000000001</v>
      </c>
      <c r="BS441">
        <v>1151.4000000000001</v>
      </c>
      <c r="BT441">
        <v>1151.4000000000001</v>
      </c>
      <c r="BU441">
        <v>13816.8</v>
      </c>
      <c r="BV441">
        <v>1151.4000000000001</v>
      </c>
      <c r="BW441">
        <v>1151.4000000000001</v>
      </c>
      <c r="BX441">
        <v>1151.4000000000001</v>
      </c>
      <c r="BY441">
        <v>1151.4000000000001</v>
      </c>
      <c r="BZ441">
        <v>1151.4000000000001</v>
      </c>
      <c r="CA441">
        <v>1151.4000000000001</v>
      </c>
      <c r="CB441">
        <v>1151.4000000000001</v>
      </c>
      <c r="CC441">
        <v>1151.4000000000001</v>
      </c>
      <c r="CD441">
        <v>1151.4000000000001</v>
      </c>
      <c r="CE441">
        <v>1151.4000000000001</v>
      </c>
      <c r="CF441">
        <v>1151.4000000000001</v>
      </c>
      <c r="CG441">
        <v>1151.4000000000001</v>
      </c>
      <c r="CH441">
        <v>13816.8</v>
      </c>
      <c r="CI441">
        <v>4501480197</v>
      </c>
      <c r="CJ441" s="2">
        <v>45474.041666666657</v>
      </c>
      <c r="CK441" s="2">
        <v>45565.041666666657</v>
      </c>
      <c r="CY441">
        <v>5</v>
      </c>
      <c r="DA441" t="s">
        <v>3785</v>
      </c>
      <c r="DB441" t="s">
        <v>1756</v>
      </c>
      <c r="DC441" t="s">
        <v>3785</v>
      </c>
      <c r="DD441" t="s">
        <v>932</v>
      </c>
      <c r="DE441">
        <v>1</v>
      </c>
      <c r="DF441">
        <v>0.4</v>
      </c>
      <c r="DG441" t="s">
        <v>3547</v>
      </c>
      <c r="DH441" t="b">
        <v>1</v>
      </c>
    </row>
    <row r="442" spans="1:112" hidden="1" x14ac:dyDescent="0.35">
      <c r="A442" t="s">
        <v>3506</v>
      </c>
      <c r="B442" t="s">
        <v>3773</v>
      </c>
      <c r="D442" t="s">
        <v>3765</v>
      </c>
      <c r="F442">
        <v>1</v>
      </c>
      <c r="G442" t="s">
        <v>4064</v>
      </c>
      <c r="H442" t="s">
        <v>578</v>
      </c>
      <c r="I442" t="s">
        <v>3507</v>
      </c>
      <c r="T442" t="s">
        <v>3568</v>
      </c>
      <c r="V442" t="s">
        <v>972</v>
      </c>
      <c r="W442">
        <v>1</v>
      </c>
      <c r="X442" t="s">
        <v>3578</v>
      </c>
      <c r="Y442" t="s">
        <v>1400</v>
      </c>
      <c r="Z442" t="s">
        <v>1750</v>
      </c>
      <c r="AA442" t="s">
        <v>1751</v>
      </c>
      <c r="AC442" t="s">
        <v>1754</v>
      </c>
      <c r="AD442" t="s">
        <v>3579</v>
      </c>
      <c r="AE442" t="s">
        <v>1761</v>
      </c>
      <c r="AF442">
        <v>40395062</v>
      </c>
      <c r="AH442" t="s">
        <v>1762</v>
      </c>
      <c r="AI442" t="s">
        <v>1765</v>
      </c>
      <c r="AJ442" t="s">
        <v>2220</v>
      </c>
      <c r="AL442" t="s">
        <v>2556</v>
      </c>
      <c r="AM442" t="s">
        <v>2988</v>
      </c>
      <c r="AN442" t="s">
        <v>3341</v>
      </c>
      <c r="AQ442" t="s">
        <v>3347</v>
      </c>
      <c r="AR442">
        <v>44328.945599999999</v>
      </c>
      <c r="AS442">
        <v>44134.005599999997</v>
      </c>
      <c r="AT442">
        <v>1</v>
      </c>
      <c r="AU442">
        <v>1</v>
      </c>
      <c r="AV442">
        <v>1</v>
      </c>
      <c r="AW442">
        <v>1</v>
      </c>
      <c r="AX442">
        <v>1</v>
      </c>
      <c r="AY442">
        <v>1</v>
      </c>
      <c r="AZ442">
        <v>1</v>
      </c>
      <c r="BA442">
        <v>1</v>
      </c>
      <c r="BB442">
        <v>1</v>
      </c>
      <c r="BC442">
        <v>1</v>
      </c>
      <c r="BD442">
        <v>1</v>
      </c>
      <c r="BE442">
        <v>1</v>
      </c>
      <c r="BF442">
        <v>1</v>
      </c>
      <c r="BG442">
        <v>1</v>
      </c>
      <c r="BH442">
        <v>1</v>
      </c>
      <c r="BI442">
        <v>3484.98</v>
      </c>
      <c r="BJ442">
        <v>3484.98</v>
      </c>
      <c r="BK442">
        <v>3484.98</v>
      </c>
      <c r="BL442">
        <v>3763.7784000000001</v>
      </c>
      <c r="BM442">
        <v>3763.7784000000001</v>
      </c>
      <c r="BN442">
        <v>3763.7784000000001</v>
      </c>
      <c r="BO442">
        <v>3763.7784000000001</v>
      </c>
      <c r="BP442">
        <v>3763.7784000000001</v>
      </c>
      <c r="BQ442">
        <v>3763.7784000000001</v>
      </c>
      <c r="BR442">
        <v>3763.7784000000001</v>
      </c>
      <c r="BS442">
        <v>3763.7784000000001</v>
      </c>
      <c r="BT442">
        <v>3763.7784000000001</v>
      </c>
      <c r="BU442">
        <v>44328.945600000006</v>
      </c>
      <c r="BV442">
        <v>3420</v>
      </c>
      <c r="BW442">
        <v>3420</v>
      </c>
      <c r="BX442">
        <v>3420</v>
      </c>
      <c r="BY442">
        <v>3763.7784000000001</v>
      </c>
      <c r="BZ442">
        <v>3763.7784000000001</v>
      </c>
      <c r="CA442">
        <v>3763.7784000000001</v>
      </c>
      <c r="CB442">
        <v>3763.7784000000001</v>
      </c>
      <c r="CC442">
        <v>3763.7784000000001</v>
      </c>
      <c r="CD442">
        <v>3763.7784000000001</v>
      </c>
      <c r="CE442">
        <v>3763.7784000000001</v>
      </c>
      <c r="CF442">
        <v>3763.7784000000001</v>
      </c>
      <c r="CG442">
        <v>3763.7784000000001</v>
      </c>
      <c r="CH442">
        <v>44134.005599999997</v>
      </c>
      <c r="CY442">
        <v>1</v>
      </c>
      <c r="DA442" t="s">
        <v>3781</v>
      </c>
      <c r="DB442" t="s">
        <v>1756</v>
      </c>
      <c r="DC442" t="s">
        <v>3781</v>
      </c>
      <c r="DD442" t="s">
        <v>3507</v>
      </c>
      <c r="DE442">
        <v>1</v>
      </c>
      <c r="DF442">
        <v>2</v>
      </c>
      <c r="DG442" t="s">
        <v>3547</v>
      </c>
      <c r="DH442" t="b">
        <v>0</v>
      </c>
    </row>
    <row r="443" spans="1:112" hidden="1" x14ac:dyDescent="0.35">
      <c r="A443" t="s">
        <v>3506</v>
      </c>
      <c r="B443" t="s">
        <v>3773</v>
      </c>
      <c r="D443" t="s">
        <v>3765</v>
      </c>
      <c r="F443">
        <v>0.2</v>
      </c>
      <c r="G443" t="s">
        <v>3957</v>
      </c>
      <c r="H443" t="s">
        <v>579</v>
      </c>
      <c r="I443" t="s">
        <v>3581</v>
      </c>
      <c r="S443" t="s">
        <v>3546</v>
      </c>
      <c r="T443" t="s">
        <v>3567</v>
      </c>
      <c r="V443" t="s">
        <v>137</v>
      </c>
      <c r="W443">
        <v>0.2</v>
      </c>
      <c r="X443" t="s">
        <v>3578</v>
      </c>
      <c r="Y443" t="s">
        <v>1401</v>
      </c>
      <c r="Z443" t="s">
        <v>1750</v>
      </c>
      <c r="AA443" t="s">
        <v>1751</v>
      </c>
      <c r="AC443" t="s">
        <v>1754</v>
      </c>
      <c r="AD443" t="s">
        <v>3579</v>
      </c>
      <c r="AE443" t="s">
        <v>3547</v>
      </c>
      <c r="AF443">
        <v>40374939</v>
      </c>
      <c r="AH443" t="s">
        <v>1762</v>
      </c>
      <c r="AI443" t="s">
        <v>1765</v>
      </c>
      <c r="AJ443" t="s">
        <v>2221</v>
      </c>
      <c r="AL443" t="s">
        <v>2556</v>
      </c>
      <c r="AM443" t="s">
        <v>2989</v>
      </c>
      <c r="AN443" t="s">
        <v>3341</v>
      </c>
      <c r="AQ443" t="s">
        <v>3347</v>
      </c>
      <c r="AR443">
        <v>44328.945599999999</v>
      </c>
      <c r="AS443">
        <v>44134.005599999997</v>
      </c>
      <c r="AT443">
        <v>0.2</v>
      </c>
      <c r="AU443">
        <v>0.2</v>
      </c>
      <c r="AV443">
        <v>0.2</v>
      </c>
      <c r="AW443">
        <v>0.2</v>
      </c>
      <c r="AX443">
        <v>0.2</v>
      </c>
      <c r="AY443">
        <v>0.2</v>
      </c>
      <c r="AZ443">
        <v>0.2</v>
      </c>
      <c r="BA443">
        <v>0.2</v>
      </c>
      <c r="BB443">
        <v>0.2</v>
      </c>
      <c r="BC443">
        <v>0.2</v>
      </c>
      <c r="BD443">
        <v>0.2</v>
      </c>
      <c r="BE443">
        <v>0.2</v>
      </c>
      <c r="BF443">
        <v>0.2</v>
      </c>
      <c r="BG443">
        <v>0.2</v>
      </c>
      <c r="BH443">
        <v>0.2</v>
      </c>
      <c r="BI443">
        <v>696.99599999999998</v>
      </c>
      <c r="BJ443">
        <v>696.99599999999998</v>
      </c>
      <c r="BK443">
        <v>696.99599999999998</v>
      </c>
      <c r="BL443">
        <v>752.75567999999998</v>
      </c>
      <c r="BM443">
        <v>752.75567999999998</v>
      </c>
      <c r="BN443">
        <v>752.75567999999998</v>
      </c>
      <c r="BO443">
        <v>752.75567999999998</v>
      </c>
      <c r="BP443">
        <v>752.75567999999998</v>
      </c>
      <c r="BQ443">
        <v>752.75567999999998</v>
      </c>
      <c r="BR443">
        <v>752.75567999999998</v>
      </c>
      <c r="BS443">
        <v>752.75567999999998</v>
      </c>
      <c r="BT443">
        <v>752.75567999999998</v>
      </c>
      <c r="BU443">
        <v>8865.7891200000013</v>
      </c>
      <c r="BV443">
        <v>684</v>
      </c>
      <c r="BW443">
        <v>684</v>
      </c>
      <c r="BX443">
        <v>684</v>
      </c>
      <c r="BY443">
        <v>752.75567999999998</v>
      </c>
      <c r="BZ443">
        <v>752.75567999999998</v>
      </c>
      <c r="CA443">
        <v>752.75567999999998</v>
      </c>
      <c r="CB443">
        <v>752.75567999999998</v>
      </c>
      <c r="CC443">
        <v>752.75567999999998</v>
      </c>
      <c r="CD443">
        <v>752.75567999999998</v>
      </c>
      <c r="CE443">
        <v>752.75567999999998</v>
      </c>
      <c r="CF443">
        <v>752.75567999999998</v>
      </c>
      <c r="CG443">
        <v>752.75567999999998</v>
      </c>
      <c r="CH443">
        <v>8826.8011200000019</v>
      </c>
      <c r="CY443">
        <v>5</v>
      </c>
      <c r="DA443" t="s">
        <v>3781</v>
      </c>
      <c r="DB443" t="s">
        <v>1756</v>
      </c>
      <c r="DC443" t="s">
        <v>3781</v>
      </c>
      <c r="DD443" t="s">
        <v>3581</v>
      </c>
      <c r="DE443">
        <v>1</v>
      </c>
      <c r="DF443">
        <v>0.4</v>
      </c>
      <c r="DG443" t="s">
        <v>3547</v>
      </c>
      <c r="DH443" t="b">
        <v>1</v>
      </c>
    </row>
    <row r="444" spans="1:112" hidden="1" x14ac:dyDescent="0.35">
      <c r="A444" t="s">
        <v>3506</v>
      </c>
      <c r="B444" t="s">
        <v>3773</v>
      </c>
      <c r="D444" t="s">
        <v>3765</v>
      </c>
      <c r="F444">
        <v>1</v>
      </c>
      <c r="G444" t="s">
        <v>4065</v>
      </c>
      <c r="H444" t="s">
        <v>580</v>
      </c>
      <c r="I444" t="s">
        <v>3638</v>
      </c>
      <c r="S444" t="s">
        <v>3546</v>
      </c>
      <c r="T444" t="s">
        <v>3567</v>
      </c>
      <c r="V444" t="s">
        <v>973</v>
      </c>
      <c r="W444">
        <v>1</v>
      </c>
      <c r="X444" t="s">
        <v>3578</v>
      </c>
      <c r="Y444" t="s">
        <v>1402</v>
      </c>
      <c r="Z444" t="s">
        <v>1750</v>
      </c>
      <c r="AA444" t="s">
        <v>1751</v>
      </c>
      <c r="AC444" t="s">
        <v>1753</v>
      </c>
      <c r="AD444" t="s">
        <v>1755</v>
      </c>
      <c r="AE444" t="s">
        <v>3551</v>
      </c>
      <c r="AF444">
        <v>0</v>
      </c>
      <c r="AH444" t="s">
        <v>1762</v>
      </c>
      <c r="AI444" t="s">
        <v>1765</v>
      </c>
      <c r="AJ444" t="s">
        <v>2222</v>
      </c>
      <c r="AM444" t="s">
        <v>2990</v>
      </c>
      <c r="AN444" t="s">
        <v>3341</v>
      </c>
      <c r="AP444">
        <v>253</v>
      </c>
      <c r="AQ444" t="s">
        <v>3392</v>
      </c>
      <c r="AR444">
        <v>57684</v>
      </c>
      <c r="AS444">
        <v>57684</v>
      </c>
      <c r="AT444">
        <v>1</v>
      </c>
      <c r="AU444">
        <v>1</v>
      </c>
      <c r="AV444">
        <v>1</v>
      </c>
      <c r="AW444">
        <v>1</v>
      </c>
      <c r="AX444">
        <v>1</v>
      </c>
      <c r="AY444">
        <v>1</v>
      </c>
      <c r="AZ444">
        <v>1</v>
      </c>
      <c r="BA444">
        <v>1</v>
      </c>
      <c r="BB444">
        <v>1</v>
      </c>
      <c r="BC444">
        <v>1</v>
      </c>
      <c r="BD444">
        <v>1</v>
      </c>
      <c r="BE444">
        <v>1</v>
      </c>
      <c r="BF444">
        <v>1</v>
      </c>
      <c r="BG444">
        <v>1</v>
      </c>
      <c r="BH444">
        <v>1</v>
      </c>
      <c r="BI444">
        <v>4807</v>
      </c>
      <c r="BJ444">
        <v>4807</v>
      </c>
      <c r="BK444">
        <v>4807</v>
      </c>
      <c r="BL444">
        <v>4807</v>
      </c>
      <c r="BM444">
        <v>4807</v>
      </c>
      <c r="BN444">
        <v>4807</v>
      </c>
      <c r="BO444">
        <v>4807</v>
      </c>
      <c r="BP444">
        <v>4807</v>
      </c>
      <c r="BQ444">
        <v>4807</v>
      </c>
      <c r="BR444">
        <v>4807</v>
      </c>
      <c r="BS444">
        <v>4807</v>
      </c>
      <c r="BT444">
        <v>4807</v>
      </c>
      <c r="BU444">
        <v>57684</v>
      </c>
      <c r="BV444">
        <v>4807</v>
      </c>
      <c r="BW444">
        <v>4807</v>
      </c>
      <c r="BX444">
        <v>4807</v>
      </c>
      <c r="BY444">
        <v>4807</v>
      </c>
      <c r="BZ444">
        <v>4807</v>
      </c>
      <c r="CA444">
        <v>4807</v>
      </c>
      <c r="CB444">
        <v>4807</v>
      </c>
      <c r="CC444">
        <v>4807</v>
      </c>
      <c r="CD444">
        <v>4807</v>
      </c>
      <c r="CE444">
        <v>4807</v>
      </c>
      <c r="CF444">
        <v>4807</v>
      </c>
      <c r="CG444">
        <v>4807</v>
      </c>
      <c r="CH444">
        <v>57684</v>
      </c>
      <c r="CI444">
        <v>0</v>
      </c>
      <c r="CJ444" s="2">
        <v>45663.5</v>
      </c>
      <c r="CK444" s="2">
        <v>45747.5</v>
      </c>
      <c r="CY444">
        <v>1</v>
      </c>
      <c r="DA444" t="s">
        <v>3781</v>
      </c>
      <c r="DB444" t="s">
        <v>1756</v>
      </c>
      <c r="DC444" t="s">
        <v>3781</v>
      </c>
      <c r="DD444" t="s">
        <v>3638</v>
      </c>
      <c r="DE444">
        <v>1</v>
      </c>
      <c r="DF444">
        <v>2</v>
      </c>
      <c r="DG444" t="s">
        <v>3547</v>
      </c>
      <c r="DH444" t="b">
        <v>0</v>
      </c>
    </row>
    <row r="445" spans="1:112" hidden="1" x14ac:dyDescent="0.35">
      <c r="A445" t="s">
        <v>3506</v>
      </c>
      <c r="B445" t="s">
        <v>3773</v>
      </c>
      <c r="D445" t="s">
        <v>3765</v>
      </c>
      <c r="F445">
        <v>0.2</v>
      </c>
      <c r="G445" t="s">
        <v>3958</v>
      </c>
      <c r="H445" t="s">
        <v>581</v>
      </c>
      <c r="I445" t="s">
        <v>3582</v>
      </c>
      <c r="S445" t="s">
        <v>3546</v>
      </c>
      <c r="T445" t="s">
        <v>3567</v>
      </c>
      <c r="V445" t="s">
        <v>973</v>
      </c>
      <c r="W445">
        <v>0.2</v>
      </c>
      <c r="X445" t="s">
        <v>3578</v>
      </c>
      <c r="Y445" t="s">
        <v>605</v>
      </c>
      <c r="Z445" t="s">
        <v>1750</v>
      </c>
      <c r="AA445" t="s">
        <v>1751</v>
      </c>
      <c r="AC445" t="s">
        <v>1754</v>
      </c>
      <c r="AD445" t="s">
        <v>3579</v>
      </c>
      <c r="AE445" t="s">
        <v>3547</v>
      </c>
      <c r="AF445">
        <v>40334498</v>
      </c>
      <c r="AH445" t="s">
        <v>1764</v>
      </c>
      <c r="AI445" t="s">
        <v>1777</v>
      </c>
      <c r="AJ445" t="s">
        <v>2223</v>
      </c>
      <c r="AL445" t="s">
        <v>2556</v>
      </c>
      <c r="AM445" t="s">
        <v>2991</v>
      </c>
      <c r="AN445" t="s">
        <v>3340</v>
      </c>
      <c r="AQ445" t="s">
        <v>3346</v>
      </c>
      <c r="AR445">
        <v>88675.02</v>
      </c>
      <c r="AS445">
        <v>93798</v>
      </c>
      <c r="AT445">
        <v>0.2</v>
      </c>
      <c r="AU445">
        <v>0.2</v>
      </c>
      <c r="AV445">
        <v>0.2</v>
      </c>
      <c r="AW445">
        <v>0.2</v>
      </c>
      <c r="AX445">
        <v>0.2</v>
      </c>
      <c r="AY445">
        <v>0.2</v>
      </c>
      <c r="AZ445">
        <v>0.2</v>
      </c>
      <c r="BA445">
        <v>0.2</v>
      </c>
      <c r="BB445">
        <v>0.2</v>
      </c>
      <c r="BC445">
        <v>0.2</v>
      </c>
      <c r="BD445">
        <v>0.2</v>
      </c>
      <c r="BE445">
        <v>0.2</v>
      </c>
      <c r="BF445">
        <v>0.2</v>
      </c>
      <c r="BG445">
        <v>0.2</v>
      </c>
      <c r="BH445">
        <v>0.2</v>
      </c>
      <c r="BI445">
        <v>1450.7280000000001</v>
      </c>
      <c r="BJ445">
        <v>1450.7280000000001</v>
      </c>
      <c r="BK445">
        <v>1450.7280000000001</v>
      </c>
      <c r="BL445">
        <v>1486.98</v>
      </c>
      <c r="BM445">
        <v>1486.98</v>
      </c>
      <c r="BN445">
        <v>1486.98</v>
      </c>
      <c r="BO445">
        <v>1486.98</v>
      </c>
      <c r="BP445">
        <v>1486.98</v>
      </c>
      <c r="BQ445">
        <v>1486.98</v>
      </c>
      <c r="BR445">
        <v>1486.98</v>
      </c>
      <c r="BS445">
        <v>1486.98</v>
      </c>
      <c r="BT445">
        <v>1486.98</v>
      </c>
      <c r="BU445">
        <v>17735.004000000001</v>
      </c>
      <c r="BV445">
        <v>1544.4</v>
      </c>
      <c r="BW445">
        <v>1544.4</v>
      </c>
      <c r="BX445">
        <v>1544.4</v>
      </c>
      <c r="BY445">
        <v>1569.6</v>
      </c>
      <c r="BZ445">
        <v>1569.6</v>
      </c>
      <c r="CA445">
        <v>1569.6</v>
      </c>
      <c r="CB445">
        <v>1569.6</v>
      </c>
      <c r="CC445">
        <v>1569.6</v>
      </c>
      <c r="CD445">
        <v>1569.6</v>
      </c>
      <c r="CE445">
        <v>1569.6</v>
      </c>
      <c r="CF445">
        <v>1569.6</v>
      </c>
      <c r="CG445">
        <v>1569.6</v>
      </c>
      <c r="CH445">
        <v>18759.599999999999</v>
      </c>
      <c r="CY445">
        <v>5</v>
      </c>
      <c r="DA445" t="s">
        <v>3781</v>
      </c>
      <c r="DB445" t="s">
        <v>1756</v>
      </c>
      <c r="DC445" t="s">
        <v>3781</v>
      </c>
      <c r="DD445" t="s">
        <v>3582</v>
      </c>
      <c r="DE445">
        <v>1</v>
      </c>
      <c r="DF445">
        <v>0.4</v>
      </c>
      <c r="DG445" t="s">
        <v>3547</v>
      </c>
      <c r="DH445" t="b">
        <v>1</v>
      </c>
    </row>
    <row r="446" spans="1:112" hidden="1" x14ac:dyDescent="0.35">
      <c r="A446" t="s">
        <v>3506</v>
      </c>
      <c r="B446" t="s">
        <v>3773</v>
      </c>
      <c r="D446" t="s">
        <v>3765</v>
      </c>
      <c r="F446">
        <v>1</v>
      </c>
      <c r="G446" t="s">
        <v>4066</v>
      </c>
      <c r="H446" t="s">
        <v>582</v>
      </c>
      <c r="I446" t="s">
        <v>3582</v>
      </c>
      <c r="S446" t="s">
        <v>3546</v>
      </c>
      <c r="T446" t="s">
        <v>3567</v>
      </c>
      <c r="V446" t="s">
        <v>973</v>
      </c>
      <c r="W446">
        <v>1</v>
      </c>
      <c r="X446" t="s">
        <v>3578</v>
      </c>
      <c r="Y446" t="s">
        <v>1403</v>
      </c>
      <c r="Z446" t="s">
        <v>1750</v>
      </c>
      <c r="AA446" t="s">
        <v>1751</v>
      </c>
      <c r="AC446" t="s">
        <v>1753</v>
      </c>
      <c r="AD446" t="s">
        <v>1755</v>
      </c>
      <c r="AE446" t="s">
        <v>3551</v>
      </c>
      <c r="AF446">
        <v>0</v>
      </c>
      <c r="AH446" t="s">
        <v>1762</v>
      </c>
      <c r="AI446" t="s">
        <v>1765</v>
      </c>
      <c r="AJ446" t="s">
        <v>2224</v>
      </c>
      <c r="AM446" t="s">
        <v>2992</v>
      </c>
      <c r="AN446" t="s">
        <v>3341</v>
      </c>
      <c r="AP446">
        <v>240</v>
      </c>
      <c r="AQ446" t="s">
        <v>3402</v>
      </c>
      <c r="AR446">
        <v>54720</v>
      </c>
      <c r="AS446">
        <v>54720</v>
      </c>
      <c r="AT446">
        <v>1</v>
      </c>
      <c r="AU446">
        <v>1</v>
      </c>
      <c r="AV446">
        <v>1</v>
      </c>
      <c r="AW446">
        <v>1</v>
      </c>
      <c r="AX446">
        <v>1</v>
      </c>
      <c r="AY446">
        <v>1</v>
      </c>
      <c r="AZ446">
        <v>1</v>
      </c>
      <c r="BA446">
        <v>1</v>
      </c>
      <c r="BB446">
        <v>1</v>
      </c>
      <c r="BC446">
        <v>1</v>
      </c>
      <c r="BD446">
        <v>1</v>
      </c>
      <c r="BE446">
        <v>1</v>
      </c>
      <c r="BF446">
        <v>1</v>
      </c>
      <c r="BG446">
        <v>1</v>
      </c>
      <c r="BH446">
        <v>1</v>
      </c>
      <c r="BI446">
        <v>4560</v>
      </c>
      <c r="BJ446">
        <v>4560</v>
      </c>
      <c r="BK446">
        <v>4560</v>
      </c>
      <c r="BL446">
        <v>4560</v>
      </c>
      <c r="BM446">
        <v>4560</v>
      </c>
      <c r="BN446">
        <v>4560</v>
      </c>
      <c r="BO446">
        <v>4560</v>
      </c>
      <c r="BP446">
        <v>4560</v>
      </c>
      <c r="BQ446">
        <v>4560</v>
      </c>
      <c r="BR446">
        <v>4560</v>
      </c>
      <c r="BS446">
        <v>4560</v>
      </c>
      <c r="BT446">
        <v>4560</v>
      </c>
      <c r="BU446">
        <v>54720</v>
      </c>
      <c r="BV446">
        <v>4560</v>
      </c>
      <c r="BW446">
        <v>4560</v>
      </c>
      <c r="BX446">
        <v>4560</v>
      </c>
      <c r="BY446">
        <v>4560</v>
      </c>
      <c r="BZ446">
        <v>4560</v>
      </c>
      <c r="CA446">
        <v>4560</v>
      </c>
      <c r="CB446">
        <v>4560</v>
      </c>
      <c r="CC446">
        <v>4560</v>
      </c>
      <c r="CD446">
        <v>4560</v>
      </c>
      <c r="CE446">
        <v>4560</v>
      </c>
      <c r="CF446">
        <v>4560</v>
      </c>
      <c r="CG446">
        <v>4560</v>
      </c>
      <c r="CH446">
        <v>54720</v>
      </c>
      <c r="CI446">
        <v>4501480197</v>
      </c>
      <c r="CJ446" s="2">
        <v>45474.041666666657</v>
      </c>
      <c r="CK446" s="2">
        <v>45565.041666666657</v>
      </c>
      <c r="CY446">
        <v>1</v>
      </c>
      <c r="DA446" t="s">
        <v>3781</v>
      </c>
      <c r="DB446" t="s">
        <v>1756</v>
      </c>
      <c r="DC446" t="s">
        <v>3781</v>
      </c>
      <c r="DD446" t="s">
        <v>3582</v>
      </c>
      <c r="DE446">
        <v>1</v>
      </c>
      <c r="DF446">
        <v>2</v>
      </c>
      <c r="DG446" t="s">
        <v>3547</v>
      </c>
      <c r="DH446" t="b">
        <v>0</v>
      </c>
    </row>
    <row r="447" spans="1:112" hidden="1" x14ac:dyDescent="0.35">
      <c r="A447" t="s">
        <v>3506</v>
      </c>
      <c r="B447" t="s">
        <v>3773</v>
      </c>
      <c r="D447" t="s">
        <v>3765</v>
      </c>
      <c r="F447">
        <v>0.2</v>
      </c>
      <c r="G447" t="s">
        <v>3961</v>
      </c>
      <c r="H447" t="s">
        <v>583</v>
      </c>
      <c r="I447" t="s">
        <v>3630</v>
      </c>
      <c r="S447" t="s">
        <v>3546</v>
      </c>
      <c r="T447" t="s">
        <v>3567</v>
      </c>
      <c r="V447" t="s">
        <v>973</v>
      </c>
      <c r="W447">
        <v>0.2</v>
      </c>
      <c r="X447" t="s">
        <v>3578</v>
      </c>
      <c r="Y447" t="s">
        <v>1404</v>
      </c>
      <c r="Z447" t="s">
        <v>1750</v>
      </c>
      <c r="AA447" t="s">
        <v>1751</v>
      </c>
      <c r="AC447" t="s">
        <v>1753</v>
      </c>
      <c r="AD447" t="s">
        <v>1755</v>
      </c>
      <c r="AE447" t="s">
        <v>3547</v>
      </c>
      <c r="AF447">
        <v>0</v>
      </c>
      <c r="AH447" t="s">
        <v>1762</v>
      </c>
      <c r="AI447" t="s">
        <v>1765</v>
      </c>
      <c r="AJ447" t="s">
        <v>2225</v>
      </c>
      <c r="AM447" t="s">
        <v>2993</v>
      </c>
      <c r="AN447" t="s">
        <v>3341</v>
      </c>
      <c r="AP447">
        <v>123.75</v>
      </c>
      <c r="AQ447" t="s">
        <v>3393</v>
      </c>
      <c r="AR447">
        <v>28215</v>
      </c>
      <c r="AS447">
        <v>28215</v>
      </c>
      <c r="AT447">
        <v>0.2</v>
      </c>
      <c r="AU447">
        <v>0.2</v>
      </c>
      <c r="AV447">
        <v>0.2</v>
      </c>
      <c r="AW447">
        <v>0.2</v>
      </c>
      <c r="AX447">
        <v>0.2</v>
      </c>
      <c r="AY447">
        <v>0.2</v>
      </c>
      <c r="AZ447">
        <v>0.2</v>
      </c>
      <c r="BA447">
        <v>0.2</v>
      </c>
      <c r="BB447">
        <v>0.2</v>
      </c>
      <c r="BC447">
        <v>0.2</v>
      </c>
      <c r="BD447">
        <v>0.2</v>
      </c>
      <c r="BE447">
        <v>0.2</v>
      </c>
      <c r="BF447">
        <v>0.2</v>
      </c>
      <c r="BG447">
        <v>0.2</v>
      </c>
      <c r="BH447">
        <v>0.2</v>
      </c>
      <c r="BI447">
        <v>470.25</v>
      </c>
      <c r="BJ447">
        <v>470.25</v>
      </c>
      <c r="BK447">
        <v>470.25</v>
      </c>
      <c r="BL447">
        <v>470.25</v>
      </c>
      <c r="BM447">
        <v>470.25</v>
      </c>
      <c r="BN447">
        <v>470.25</v>
      </c>
      <c r="BO447">
        <v>470.25</v>
      </c>
      <c r="BP447">
        <v>470.25</v>
      </c>
      <c r="BQ447">
        <v>470.25</v>
      </c>
      <c r="BR447">
        <v>470.25</v>
      </c>
      <c r="BS447">
        <v>470.25</v>
      </c>
      <c r="BT447">
        <v>470.25</v>
      </c>
      <c r="BU447">
        <v>5643</v>
      </c>
      <c r="BV447">
        <v>470.25</v>
      </c>
      <c r="BW447">
        <v>470.25</v>
      </c>
      <c r="BX447">
        <v>470.25</v>
      </c>
      <c r="BY447">
        <v>470.25</v>
      </c>
      <c r="BZ447">
        <v>470.25</v>
      </c>
      <c r="CA447">
        <v>470.25</v>
      </c>
      <c r="CB447">
        <v>470.25</v>
      </c>
      <c r="CC447">
        <v>470.25</v>
      </c>
      <c r="CD447">
        <v>470.25</v>
      </c>
      <c r="CE447">
        <v>470.25</v>
      </c>
      <c r="CF447">
        <v>470.25</v>
      </c>
      <c r="CG447">
        <v>470.25</v>
      </c>
      <c r="CH447">
        <v>5643</v>
      </c>
      <c r="CI447">
        <v>4501490785</v>
      </c>
      <c r="CJ447" s="2">
        <v>45566.5</v>
      </c>
      <c r="CK447" s="2">
        <v>45643.5</v>
      </c>
      <c r="CY447">
        <v>5</v>
      </c>
      <c r="DA447" t="s">
        <v>3781</v>
      </c>
      <c r="DB447" t="s">
        <v>1756</v>
      </c>
      <c r="DC447" t="s">
        <v>3781</v>
      </c>
      <c r="DD447" t="s">
        <v>3630</v>
      </c>
      <c r="DE447">
        <v>1</v>
      </c>
      <c r="DF447">
        <v>0.4</v>
      </c>
      <c r="DG447" t="s">
        <v>3547</v>
      </c>
      <c r="DH447" t="b">
        <v>1</v>
      </c>
    </row>
    <row r="448" spans="1:112" hidden="1" x14ac:dyDescent="0.35">
      <c r="A448" t="s">
        <v>3506</v>
      </c>
      <c r="B448" t="s">
        <v>3773</v>
      </c>
      <c r="D448" t="s">
        <v>3765</v>
      </c>
      <c r="F448">
        <v>0.2</v>
      </c>
      <c r="G448" t="s">
        <v>3962</v>
      </c>
      <c r="H448" t="s">
        <v>584</v>
      </c>
      <c r="I448" t="s">
        <v>3630</v>
      </c>
      <c r="S448" t="s">
        <v>3546</v>
      </c>
      <c r="T448" t="s">
        <v>3567</v>
      </c>
      <c r="V448" t="s">
        <v>973</v>
      </c>
      <c r="W448">
        <v>0.2</v>
      </c>
      <c r="X448" t="s">
        <v>3578</v>
      </c>
      <c r="Y448" t="s">
        <v>1405</v>
      </c>
      <c r="Z448" t="s">
        <v>1750</v>
      </c>
      <c r="AA448" t="s">
        <v>1751</v>
      </c>
      <c r="AC448" t="s">
        <v>1754</v>
      </c>
      <c r="AD448" t="s">
        <v>3579</v>
      </c>
      <c r="AE448" t="s">
        <v>3547</v>
      </c>
      <c r="AF448">
        <v>40374130</v>
      </c>
      <c r="AH448" t="s">
        <v>1762</v>
      </c>
      <c r="AI448" t="s">
        <v>1765</v>
      </c>
      <c r="AJ448" t="s">
        <v>1876</v>
      </c>
      <c r="AL448" t="s">
        <v>2556</v>
      </c>
      <c r="AM448" t="s">
        <v>2994</v>
      </c>
      <c r="AN448" t="s">
        <v>3340</v>
      </c>
      <c r="AQ448" t="s">
        <v>3347</v>
      </c>
      <c r="AR448">
        <v>44328.945599999999</v>
      </c>
      <c r="AS448">
        <v>44134.005599999997</v>
      </c>
      <c r="AT448">
        <v>0.2</v>
      </c>
      <c r="AU448">
        <v>0.2</v>
      </c>
      <c r="AV448">
        <v>0.2</v>
      </c>
      <c r="AW448">
        <v>0.2</v>
      </c>
      <c r="AX448">
        <v>0.2</v>
      </c>
      <c r="AY448">
        <v>0.2</v>
      </c>
      <c r="AZ448">
        <v>0.2</v>
      </c>
      <c r="BA448">
        <v>0.2</v>
      </c>
      <c r="BB448">
        <v>0.2</v>
      </c>
      <c r="BC448">
        <v>0.2</v>
      </c>
      <c r="BD448">
        <v>0.2</v>
      </c>
      <c r="BE448">
        <v>0.2</v>
      </c>
      <c r="BF448">
        <v>0.2</v>
      </c>
      <c r="BG448">
        <v>0.2</v>
      </c>
      <c r="BH448">
        <v>0.2</v>
      </c>
      <c r="BI448">
        <v>696.99599999999998</v>
      </c>
      <c r="BJ448">
        <v>696.99599999999998</v>
      </c>
      <c r="BK448">
        <v>696.99599999999998</v>
      </c>
      <c r="BL448">
        <v>752.75567999999998</v>
      </c>
      <c r="BM448">
        <v>752.75567999999998</v>
      </c>
      <c r="BN448">
        <v>752.75567999999998</v>
      </c>
      <c r="BO448">
        <v>752.75567999999998</v>
      </c>
      <c r="BP448">
        <v>752.75567999999998</v>
      </c>
      <c r="BQ448">
        <v>752.75567999999998</v>
      </c>
      <c r="BR448">
        <v>752.75567999999998</v>
      </c>
      <c r="BS448">
        <v>752.75567999999998</v>
      </c>
      <c r="BT448">
        <v>752.75567999999998</v>
      </c>
      <c r="BU448">
        <v>8865.7891200000013</v>
      </c>
      <c r="BV448">
        <v>684</v>
      </c>
      <c r="BW448">
        <v>684</v>
      </c>
      <c r="BX448">
        <v>684</v>
      </c>
      <c r="BY448">
        <v>752.75567999999998</v>
      </c>
      <c r="BZ448">
        <v>752.75567999999998</v>
      </c>
      <c r="CA448">
        <v>752.75567999999998</v>
      </c>
      <c r="CB448">
        <v>752.75567999999998</v>
      </c>
      <c r="CC448">
        <v>752.75567999999998</v>
      </c>
      <c r="CD448">
        <v>752.75567999999998</v>
      </c>
      <c r="CE448">
        <v>752.75567999999998</v>
      </c>
      <c r="CF448">
        <v>752.75567999999998</v>
      </c>
      <c r="CG448">
        <v>752.75567999999998</v>
      </c>
      <c r="CH448">
        <v>8826.8011200000019</v>
      </c>
      <c r="CY448">
        <v>5</v>
      </c>
      <c r="DA448" t="s">
        <v>3781</v>
      </c>
      <c r="DB448" t="s">
        <v>1756</v>
      </c>
      <c r="DC448" t="s">
        <v>3781</v>
      </c>
      <c r="DD448" t="s">
        <v>3630</v>
      </c>
      <c r="DE448">
        <v>1</v>
      </c>
      <c r="DF448">
        <v>0.4</v>
      </c>
      <c r="DG448" t="s">
        <v>3547</v>
      </c>
      <c r="DH448" t="b">
        <v>1</v>
      </c>
    </row>
    <row r="449" spans="1:112" hidden="1" x14ac:dyDescent="0.35">
      <c r="A449" t="s">
        <v>3506</v>
      </c>
      <c r="B449" t="s">
        <v>3773</v>
      </c>
      <c r="D449" t="s">
        <v>3765</v>
      </c>
      <c r="F449">
        <v>0.2</v>
      </c>
      <c r="G449" t="s">
        <v>3963</v>
      </c>
      <c r="H449" t="s">
        <v>585</v>
      </c>
      <c r="I449" t="s">
        <v>935</v>
      </c>
      <c r="J449" s="2">
        <v>45716</v>
      </c>
      <c r="K449" t="s">
        <v>961</v>
      </c>
      <c r="S449" t="s">
        <v>3546</v>
      </c>
      <c r="T449" t="s">
        <v>3567</v>
      </c>
      <c r="V449" t="s">
        <v>973</v>
      </c>
      <c r="W449">
        <v>0</v>
      </c>
      <c r="X449" t="s">
        <v>3578</v>
      </c>
      <c r="Y449" t="s">
        <v>1406</v>
      </c>
      <c r="Z449" t="s">
        <v>1750</v>
      </c>
      <c r="AA449" t="s">
        <v>1751</v>
      </c>
      <c r="AC449" t="s">
        <v>1754</v>
      </c>
      <c r="AD449" t="s">
        <v>3579</v>
      </c>
      <c r="AE449" t="s">
        <v>3547</v>
      </c>
      <c r="AF449">
        <v>40313372</v>
      </c>
      <c r="AH449" t="s">
        <v>1764</v>
      </c>
      <c r="AI449" t="s">
        <v>1767</v>
      </c>
      <c r="AJ449" t="s">
        <v>2226</v>
      </c>
      <c r="AL449" t="s">
        <v>2556</v>
      </c>
      <c r="AM449" t="s">
        <v>2995</v>
      </c>
      <c r="AN449" t="s">
        <v>3341</v>
      </c>
      <c r="AQ449" t="s">
        <v>3346</v>
      </c>
      <c r="AR449">
        <v>88675.02</v>
      </c>
      <c r="AS449">
        <v>93798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Y449">
        <v>5</v>
      </c>
      <c r="CZ449" t="s">
        <v>3585</v>
      </c>
      <c r="DA449" t="s">
        <v>3781</v>
      </c>
      <c r="DB449" t="s">
        <v>1756</v>
      </c>
      <c r="DC449" t="s">
        <v>3781</v>
      </c>
      <c r="DD449" t="s">
        <v>935</v>
      </c>
      <c r="DE449">
        <v>0</v>
      </c>
      <c r="DF449">
        <v>0</v>
      </c>
      <c r="DG449" t="s">
        <v>3547</v>
      </c>
      <c r="DH449" t="b">
        <v>1</v>
      </c>
    </row>
    <row r="450" spans="1:112" hidden="1" x14ac:dyDescent="0.35">
      <c r="A450" t="s">
        <v>3506</v>
      </c>
      <c r="B450" t="s">
        <v>3773</v>
      </c>
      <c r="D450" t="s">
        <v>3765</v>
      </c>
      <c r="F450">
        <v>1</v>
      </c>
      <c r="G450" t="s">
        <v>4067</v>
      </c>
      <c r="H450" t="s">
        <v>586</v>
      </c>
      <c r="I450" t="s">
        <v>3740</v>
      </c>
      <c r="S450" t="s">
        <v>3546</v>
      </c>
      <c r="T450" t="s">
        <v>3567</v>
      </c>
      <c r="V450" t="s">
        <v>973</v>
      </c>
      <c r="W450">
        <v>1</v>
      </c>
      <c r="X450" t="s">
        <v>3578</v>
      </c>
      <c r="Y450" t="s">
        <v>1407</v>
      </c>
      <c r="Z450" t="s">
        <v>1750</v>
      </c>
      <c r="AA450" t="s">
        <v>1751</v>
      </c>
      <c r="AC450" t="s">
        <v>1753</v>
      </c>
      <c r="AD450" t="s">
        <v>1755</v>
      </c>
      <c r="AE450" t="s">
        <v>3547</v>
      </c>
      <c r="AF450">
        <v>0</v>
      </c>
      <c r="AH450" t="s">
        <v>1762</v>
      </c>
      <c r="AI450" t="s">
        <v>1765</v>
      </c>
      <c r="AJ450" t="s">
        <v>2227</v>
      </c>
      <c r="AM450" t="s">
        <v>2996</v>
      </c>
      <c r="AN450" t="s">
        <v>3341</v>
      </c>
      <c r="AO450">
        <v>179</v>
      </c>
      <c r="AP450">
        <v>179</v>
      </c>
      <c r="AQ450" t="s">
        <v>3383</v>
      </c>
      <c r="AR450">
        <v>40812</v>
      </c>
      <c r="AS450">
        <v>40812</v>
      </c>
      <c r="AT450">
        <v>1</v>
      </c>
      <c r="AU450">
        <v>1</v>
      </c>
      <c r="AV450">
        <v>1</v>
      </c>
      <c r="AW450">
        <v>1</v>
      </c>
      <c r="AX450">
        <v>1</v>
      </c>
      <c r="AY450">
        <v>1</v>
      </c>
      <c r="AZ450">
        <v>1</v>
      </c>
      <c r="BA450">
        <v>1</v>
      </c>
      <c r="BB450">
        <v>1</v>
      </c>
      <c r="BC450">
        <v>1</v>
      </c>
      <c r="BD450">
        <v>1</v>
      </c>
      <c r="BE450">
        <v>1</v>
      </c>
      <c r="BF450">
        <v>1</v>
      </c>
      <c r="BG450">
        <v>1</v>
      </c>
      <c r="BH450">
        <v>1</v>
      </c>
      <c r="BI450">
        <v>3401</v>
      </c>
      <c r="BJ450">
        <v>3401</v>
      </c>
      <c r="BK450">
        <v>3401</v>
      </c>
      <c r="BL450">
        <v>3401</v>
      </c>
      <c r="BM450">
        <v>3401</v>
      </c>
      <c r="BN450">
        <v>3401</v>
      </c>
      <c r="BO450">
        <v>3401</v>
      </c>
      <c r="BP450">
        <v>3401</v>
      </c>
      <c r="BQ450">
        <v>3401</v>
      </c>
      <c r="BR450">
        <v>3401</v>
      </c>
      <c r="BS450">
        <v>3401</v>
      </c>
      <c r="BT450">
        <v>3401</v>
      </c>
      <c r="BU450">
        <v>40812</v>
      </c>
      <c r="BV450">
        <v>3401</v>
      </c>
      <c r="BW450">
        <v>3401</v>
      </c>
      <c r="BX450">
        <v>3401</v>
      </c>
      <c r="BY450">
        <v>3401</v>
      </c>
      <c r="BZ450">
        <v>3401</v>
      </c>
      <c r="CA450">
        <v>3401</v>
      </c>
      <c r="CB450">
        <v>3401</v>
      </c>
      <c r="CC450">
        <v>3401</v>
      </c>
      <c r="CD450">
        <v>3401</v>
      </c>
      <c r="CE450">
        <v>3401</v>
      </c>
      <c r="CF450">
        <v>3401</v>
      </c>
      <c r="CG450">
        <v>3401</v>
      </c>
      <c r="CH450">
        <v>40812</v>
      </c>
      <c r="CI450">
        <v>0</v>
      </c>
      <c r="CJ450" s="2">
        <v>45663.5</v>
      </c>
      <c r="CK450" s="2">
        <v>45747.5</v>
      </c>
      <c r="CY450">
        <v>1</v>
      </c>
      <c r="DA450" t="s">
        <v>3781</v>
      </c>
      <c r="DB450" t="s">
        <v>1756</v>
      </c>
      <c r="DC450" t="s">
        <v>3781</v>
      </c>
      <c r="DD450" t="s">
        <v>3740</v>
      </c>
      <c r="DE450">
        <v>1</v>
      </c>
      <c r="DF450">
        <v>2</v>
      </c>
      <c r="DG450" t="s">
        <v>3547</v>
      </c>
      <c r="DH450" t="b">
        <v>1</v>
      </c>
    </row>
    <row r="451" spans="1:112" hidden="1" x14ac:dyDescent="0.35">
      <c r="A451" t="s">
        <v>3506</v>
      </c>
      <c r="B451" t="s">
        <v>3773</v>
      </c>
      <c r="D451" t="s">
        <v>3765</v>
      </c>
      <c r="F451">
        <v>0.2</v>
      </c>
      <c r="G451" t="s">
        <v>3965</v>
      </c>
      <c r="H451" t="s">
        <v>587</v>
      </c>
      <c r="I451" t="s">
        <v>3601</v>
      </c>
      <c r="S451" t="s">
        <v>3546</v>
      </c>
      <c r="T451" t="s">
        <v>3567</v>
      </c>
      <c r="V451" t="s">
        <v>973</v>
      </c>
      <c r="W451">
        <v>0.2</v>
      </c>
      <c r="X451" t="s">
        <v>3578</v>
      </c>
      <c r="Y451" t="s">
        <v>1408</v>
      </c>
      <c r="Z451" t="s">
        <v>1750</v>
      </c>
      <c r="AA451" t="s">
        <v>1751</v>
      </c>
      <c r="AC451" t="s">
        <v>1754</v>
      </c>
      <c r="AD451" t="s">
        <v>3579</v>
      </c>
      <c r="AE451" t="s">
        <v>3547</v>
      </c>
      <c r="AF451">
        <v>40381917</v>
      </c>
      <c r="AH451" t="s">
        <v>1762</v>
      </c>
      <c r="AI451" t="s">
        <v>1765</v>
      </c>
      <c r="AJ451" t="s">
        <v>2228</v>
      </c>
      <c r="AL451" t="s">
        <v>2556</v>
      </c>
      <c r="AM451" t="s">
        <v>2997</v>
      </c>
      <c r="AN451" t="s">
        <v>3340</v>
      </c>
      <c r="AQ451" t="s">
        <v>3347</v>
      </c>
      <c r="AR451">
        <v>44328.945599999999</v>
      </c>
      <c r="AS451">
        <v>44134.005599999997</v>
      </c>
      <c r="AT451">
        <v>0.2</v>
      </c>
      <c r="AU451">
        <v>0.2</v>
      </c>
      <c r="AV451">
        <v>0.2</v>
      </c>
      <c r="AW451">
        <v>0.2</v>
      </c>
      <c r="AX451">
        <v>0.2</v>
      </c>
      <c r="AY451">
        <v>0.2</v>
      </c>
      <c r="AZ451">
        <v>0.2</v>
      </c>
      <c r="BA451">
        <v>0.2</v>
      </c>
      <c r="BB451">
        <v>0.2</v>
      </c>
      <c r="BC451">
        <v>0.2</v>
      </c>
      <c r="BD451">
        <v>0.2</v>
      </c>
      <c r="BE451">
        <v>0.2</v>
      </c>
      <c r="BF451">
        <v>0.2</v>
      </c>
      <c r="BG451">
        <v>0.2</v>
      </c>
      <c r="BH451">
        <v>0.2</v>
      </c>
      <c r="BI451">
        <v>696.99599999999998</v>
      </c>
      <c r="BJ451">
        <v>696.99599999999998</v>
      </c>
      <c r="BK451">
        <v>696.99599999999998</v>
      </c>
      <c r="BL451">
        <v>752.75567999999998</v>
      </c>
      <c r="BM451">
        <v>752.75567999999998</v>
      </c>
      <c r="BN451">
        <v>752.75567999999998</v>
      </c>
      <c r="BO451">
        <v>752.75567999999998</v>
      </c>
      <c r="BP451">
        <v>752.75567999999998</v>
      </c>
      <c r="BQ451">
        <v>752.75567999999998</v>
      </c>
      <c r="BR451">
        <v>752.75567999999998</v>
      </c>
      <c r="BS451">
        <v>752.75567999999998</v>
      </c>
      <c r="BT451">
        <v>752.75567999999998</v>
      </c>
      <c r="BU451">
        <v>8865.7891200000013</v>
      </c>
      <c r="BV451">
        <v>684</v>
      </c>
      <c r="BW451">
        <v>684</v>
      </c>
      <c r="BX451">
        <v>684</v>
      </c>
      <c r="BY451">
        <v>752.75567999999998</v>
      </c>
      <c r="BZ451">
        <v>752.75567999999998</v>
      </c>
      <c r="CA451">
        <v>752.75567999999998</v>
      </c>
      <c r="CB451">
        <v>752.75567999999998</v>
      </c>
      <c r="CC451">
        <v>752.75567999999998</v>
      </c>
      <c r="CD451">
        <v>752.75567999999998</v>
      </c>
      <c r="CE451">
        <v>752.75567999999998</v>
      </c>
      <c r="CF451">
        <v>752.75567999999998</v>
      </c>
      <c r="CG451">
        <v>752.75567999999998</v>
      </c>
      <c r="CH451">
        <v>8826.8011200000019</v>
      </c>
      <c r="CY451">
        <v>5</v>
      </c>
      <c r="DA451" t="s">
        <v>3781</v>
      </c>
      <c r="DB451" t="s">
        <v>1756</v>
      </c>
      <c r="DC451" t="s">
        <v>3781</v>
      </c>
      <c r="DD451" t="s">
        <v>3601</v>
      </c>
      <c r="DE451">
        <v>1</v>
      </c>
      <c r="DF451">
        <v>0.4</v>
      </c>
      <c r="DG451" t="s">
        <v>3547</v>
      </c>
      <c r="DH451" t="b">
        <v>1</v>
      </c>
    </row>
    <row r="452" spans="1:112" hidden="1" x14ac:dyDescent="0.35">
      <c r="A452" t="s">
        <v>3506</v>
      </c>
      <c r="B452" t="s">
        <v>3773</v>
      </c>
      <c r="D452" t="s">
        <v>3765</v>
      </c>
      <c r="F452">
        <v>1</v>
      </c>
      <c r="G452" t="s">
        <v>4068</v>
      </c>
      <c r="H452" t="s">
        <v>588</v>
      </c>
      <c r="I452" t="s">
        <v>3601</v>
      </c>
      <c r="S452" t="s">
        <v>3546</v>
      </c>
      <c r="T452" t="s">
        <v>3567</v>
      </c>
      <c r="V452" t="s">
        <v>973</v>
      </c>
      <c r="W452">
        <v>1</v>
      </c>
      <c r="X452" t="s">
        <v>3578</v>
      </c>
      <c r="Y452" t="s">
        <v>1409</v>
      </c>
      <c r="Z452" t="s">
        <v>1750</v>
      </c>
      <c r="AA452" t="s">
        <v>1751</v>
      </c>
      <c r="AC452" t="s">
        <v>1753</v>
      </c>
      <c r="AD452" t="s">
        <v>1755</v>
      </c>
      <c r="AE452" t="s">
        <v>3547</v>
      </c>
      <c r="AF452">
        <v>0</v>
      </c>
      <c r="AH452" t="s">
        <v>1762</v>
      </c>
      <c r="AI452" t="s">
        <v>1765</v>
      </c>
      <c r="AJ452" t="s">
        <v>2229</v>
      </c>
      <c r="AM452" t="s">
        <v>2998</v>
      </c>
      <c r="AN452" t="s">
        <v>3340</v>
      </c>
      <c r="AP452">
        <v>188</v>
      </c>
      <c r="AQ452" t="s">
        <v>3390</v>
      </c>
      <c r="AR452">
        <v>42864</v>
      </c>
      <c r="AS452">
        <v>42864</v>
      </c>
      <c r="AT452">
        <v>1</v>
      </c>
      <c r="AU452">
        <v>1</v>
      </c>
      <c r="AV452">
        <v>1</v>
      </c>
      <c r="AW452">
        <v>1</v>
      </c>
      <c r="AX452">
        <v>1</v>
      </c>
      <c r="AY452">
        <v>1</v>
      </c>
      <c r="AZ452">
        <v>1</v>
      </c>
      <c r="BA452">
        <v>1</v>
      </c>
      <c r="BB452">
        <v>1</v>
      </c>
      <c r="BC452">
        <v>1</v>
      </c>
      <c r="BD452">
        <v>1</v>
      </c>
      <c r="BE452">
        <v>1</v>
      </c>
      <c r="BF452">
        <v>1</v>
      </c>
      <c r="BG452">
        <v>1</v>
      </c>
      <c r="BH452">
        <v>1</v>
      </c>
      <c r="BI452">
        <v>3572</v>
      </c>
      <c r="BJ452">
        <v>3572</v>
      </c>
      <c r="BK452">
        <v>3572</v>
      </c>
      <c r="BL452">
        <v>3572</v>
      </c>
      <c r="BM452">
        <v>3572</v>
      </c>
      <c r="BN452">
        <v>3572</v>
      </c>
      <c r="BO452">
        <v>3572</v>
      </c>
      <c r="BP452">
        <v>3572</v>
      </c>
      <c r="BQ452">
        <v>3572</v>
      </c>
      <c r="BR452">
        <v>3572</v>
      </c>
      <c r="BS452">
        <v>3572</v>
      </c>
      <c r="BT452">
        <v>3572</v>
      </c>
      <c r="BU452">
        <v>42864</v>
      </c>
      <c r="BV452">
        <v>3572</v>
      </c>
      <c r="BW452">
        <v>3572</v>
      </c>
      <c r="BX452">
        <v>3572</v>
      </c>
      <c r="BY452">
        <v>3572</v>
      </c>
      <c r="BZ452">
        <v>3572</v>
      </c>
      <c r="CA452">
        <v>3572</v>
      </c>
      <c r="CB452">
        <v>3572</v>
      </c>
      <c r="CC452">
        <v>3572</v>
      </c>
      <c r="CD452">
        <v>3572</v>
      </c>
      <c r="CE452">
        <v>3572</v>
      </c>
      <c r="CF452">
        <v>3572</v>
      </c>
      <c r="CG452">
        <v>3572</v>
      </c>
      <c r="CH452">
        <v>42864</v>
      </c>
      <c r="CI452">
        <v>0</v>
      </c>
      <c r="CJ452" s="2">
        <v>45663.5</v>
      </c>
      <c r="CK452" s="2">
        <v>45747.5</v>
      </c>
      <c r="CY452">
        <v>1</v>
      </c>
      <c r="DA452" t="s">
        <v>3781</v>
      </c>
      <c r="DB452" t="s">
        <v>1756</v>
      </c>
      <c r="DC452" t="s">
        <v>3781</v>
      </c>
      <c r="DD452" t="s">
        <v>3601</v>
      </c>
      <c r="DE452">
        <v>1</v>
      </c>
      <c r="DF452">
        <v>2</v>
      </c>
      <c r="DG452" t="s">
        <v>3547</v>
      </c>
      <c r="DH452" t="b">
        <v>1</v>
      </c>
    </row>
    <row r="453" spans="1:112" hidden="1" x14ac:dyDescent="0.35">
      <c r="A453" t="s">
        <v>3506</v>
      </c>
      <c r="B453" t="s">
        <v>3773</v>
      </c>
      <c r="D453" t="s">
        <v>3765</v>
      </c>
      <c r="G453" t="s">
        <v>3966</v>
      </c>
      <c r="H453" t="s">
        <v>589</v>
      </c>
      <c r="I453" t="s">
        <v>3601</v>
      </c>
      <c r="S453" t="s">
        <v>3546</v>
      </c>
      <c r="T453" t="s">
        <v>3567</v>
      </c>
      <c r="V453" t="s">
        <v>973</v>
      </c>
      <c r="W453">
        <v>0.2</v>
      </c>
      <c r="X453" t="s">
        <v>3578</v>
      </c>
      <c r="Y453" t="s">
        <v>1410</v>
      </c>
      <c r="Z453" t="s">
        <v>1750</v>
      </c>
      <c r="AA453" t="s">
        <v>1751</v>
      </c>
      <c r="AC453" t="s">
        <v>1753</v>
      </c>
      <c r="AD453" t="s">
        <v>1755</v>
      </c>
      <c r="AE453" t="s">
        <v>3547</v>
      </c>
      <c r="AF453">
        <v>0</v>
      </c>
      <c r="AH453" t="s">
        <v>1763</v>
      </c>
      <c r="AI453" t="s">
        <v>1780</v>
      </c>
      <c r="AJ453" t="s">
        <v>3650</v>
      </c>
      <c r="AM453" t="s">
        <v>2999</v>
      </c>
      <c r="AN453" t="s">
        <v>3341</v>
      </c>
      <c r="AP453">
        <v>290</v>
      </c>
      <c r="AQ453" t="s">
        <v>3394</v>
      </c>
      <c r="AR453">
        <v>66120</v>
      </c>
      <c r="AS453">
        <v>66120</v>
      </c>
      <c r="AT453">
        <v>0.2</v>
      </c>
      <c r="AU453">
        <v>0.2</v>
      </c>
      <c r="AV453">
        <v>0.2</v>
      </c>
      <c r="AW453">
        <v>0.2</v>
      </c>
      <c r="AX453">
        <v>0.2</v>
      </c>
      <c r="AY453">
        <v>0.2</v>
      </c>
      <c r="AZ453">
        <v>0.2</v>
      </c>
      <c r="BA453">
        <v>0.2</v>
      </c>
      <c r="BB453">
        <v>0.2</v>
      </c>
      <c r="BC453">
        <v>0.2</v>
      </c>
      <c r="BD453">
        <v>0.2</v>
      </c>
      <c r="BE453">
        <v>0.2</v>
      </c>
      <c r="BF453">
        <v>0.2</v>
      </c>
      <c r="BG453">
        <v>0.2</v>
      </c>
      <c r="BH453">
        <v>0.2</v>
      </c>
      <c r="BI453">
        <v>1102</v>
      </c>
      <c r="BJ453">
        <v>1102</v>
      </c>
      <c r="BK453">
        <v>1102</v>
      </c>
      <c r="BL453">
        <v>1102</v>
      </c>
      <c r="BM453">
        <v>1102</v>
      </c>
      <c r="BN453">
        <v>1102</v>
      </c>
      <c r="BO453">
        <v>1102</v>
      </c>
      <c r="BP453">
        <v>1102</v>
      </c>
      <c r="BQ453">
        <v>1102</v>
      </c>
      <c r="BR453">
        <v>1102</v>
      </c>
      <c r="BS453">
        <v>1102</v>
      </c>
      <c r="BT453">
        <v>1102</v>
      </c>
      <c r="BU453">
        <v>13224</v>
      </c>
      <c r="BV453">
        <v>1102</v>
      </c>
      <c r="BW453">
        <v>1102</v>
      </c>
      <c r="BX453">
        <v>1102</v>
      </c>
      <c r="BY453">
        <v>1102</v>
      </c>
      <c r="BZ453">
        <v>1102</v>
      </c>
      <c r="CA453">
        <v>1102</v>
      </c>
      <c r="CB453">
        <v>1102</v>
      </c>
      <c r="CC453">
        <v>1102</v>
      </c>
      <c r="CD453">
        <v>1102</v>
      </c>
      <c r="CE453">
        <v>1102</v>
      </c>
      <c r="CF453">
        <v>1102</v>
      </c>
      <c r="CG453">
        <v>1102</v>
      </c>
      <c r="CH453">
        <v>13224</v>
      </c>
      <c r="CY453">
        <v>5</v>
      </c>
      <c r="DA453" t="s">
        <v>3781</v>
      </c>
      <c r="DB453" t="s">
        <v>1756</v>
      </c>
      <c r="DC453" t="s">
        <v>3781</v>
      </c>
      <c r="DD453" t="s">
        <v>3601</v>
      </c>
      <c r="DE453">
        <v>1</v>
      </c>
      <c r="DF453">
        <v>0.4</v>
      </c>
      <c r="DG453" t="s">
        <v>3547</v>
      </c>
      <c r="DH453" t="b">
        <v>1</v>
      </c>
    </row>
    <row r="454" spans="1:112" hidden="1" x14ac:dyDescent="0.35">
      <c r="A454" t="s">
        <v>3506</v>
      </c>
      <c r="B454" t="s">
        <v>3773</v>
      </c>
      <c r="D454" t="s">
        <v>3765</v>
      </c>
      <c r="F454">
        <v>0.2</v>
      </c>
      <c r="G454" t="s">
        <v>3967</v>
      </c>
      <c r="H454" t="s">
        <v>590</v>
      </c>
      <c r="I454" t="s">
        <v>3601</v>
      </c>
      <c r="S454" t="s">
        <v>3546</v>
      </c>
      <c r="T454" t="s">
        <v>3567</v>
      </c>
      <c r="V454" t="s">
        <v>973</v>
      </c>
      <c r="W454">
        <v>0.2</v>
      </c>
      <c r="X454" t="s">
        <v>3578</v>
      </c>
      <c r="Y454" t="s">
        <v>1411</v>
      </c>
      <c r="Z454" t="s">
        <v>1750</v>
      </c>
      <c r="AA454" t="s">
        <v>1751</v>
      </c>
      <c r="AC454" t="s">
        <v>1753</v>
      </c>
      <c r="AD454" t="s">
        <v>1755</v>
      </c>
      <c r="AE454" t="s">
        <v>3547</v>
      </c>
      <c r="AF454">
        <v>0</v>
      </c>
      <c r="AH454" t="s">
        <v>1764</v>
      </c>
      <c r="AI454" t="s">
        <v>1781</v>
      </c>
      <c r="AJ454" t="s">
        <v>2230</v>
      </c>
      <c r="AM454" t="s">
        <v>3000</v>
      </c>
      <c r="AN454" t="s">
        <v>3341</v>
      </c>
      <c r="AP454">
        <v>153</v>
      </c>
      <c r="AQ454" t="s">
        <v>3395</v>
      </c>
      <c r="AR454">
        <v>34884</v>
      </c>
      <c r="AS454">
        <v>34884</v>
      </c>
      <c r="AT454">
        <v>0.2</v>
      </c>
      <c r="AU454">
        <v>0.2</v>
      </c>
      <c r="AV454">
        <v>0.2</v>
      </c>
      <c r="AW454">
        <v>0.2</v>
      </c>
      <c r="AX454">
        <v>0.2</v>
      </c>
      <c r="AY454">
        <v>0.2</v>
      </c>
      <c r="AZ454">
        <v>0.2</v>
      </c>
      <c r="BA454">
        <v>0.2</v>
      </c>
      <c r="BB454">
        <v>0.2</v>
      </c>
      <c r="BC454">
        <v>0.2</v>
      </c>
      <c r="BD454">
        <v>0.2</v>
      </c>
      <c r="BE454">
        <v>0.2</v>
      </c>
      <c r="BF454">
        <v>0.2</v>
      </c>
      <c r="BG454">
        <v>0.2</v>
      </c>
      <c r="BH454">
        <v>0.2</v>
      </c>
      <c r="BI454">
        <v>581.4</v>
      </c>
      <c r="BJ454">
        <v>581.4</v>
      </c>
      <c r="BK454">
        <v>581.4</v>
      </c>
      <c r="BL454">
        <v>581.4</v>
      </c>
      <c r="BM454">
        <v>581.4</v>
      </c>
      <c r="BN454">
        <v>581.4</v>
      </c>
      <c r="BO454">
        <v>581.4</v>
      </c>
      <c r="BP454">
        <v>581.4</v>
      </c>
      <c r="BQ454">
        <v>581.4</v>
      </c>
      <c r="BR454">
        <v>581.4</v>
      </c>
      <c r="BS454">
        <v>581.4</v>
      </c>
      <c r="BT454">
        <v>581.4</v>
      </c>
      <c r="BU454">
        <v>6976.7999999999984</v>
      </c>
      <c r="BV454">
        <v>581.4</v>
      </c>
      <c r="BW454">
        <v>581.4</v>
      </c>
      <c r="BX454">
        <v>581.4</v>
      </c>
      <c r="BY454">
        <v>581.4</v>
      </c>
      <c r="BZ454">
        <v>581.4</v>
      </c>
      <c r="CA454">
        <v>581.4</v>
      </c>
      <c r="CB454">
        <v>581.4</v>
      </c>
      <c r="CC454">
        <v>581.4</v>
      </c>
      <c r="CD454">
        <v>581.4</v>
      </c>
      <c r="CE454">
        <v>581.4</v>
      </c>
      <c r="CF454">
        <v>581.4</v>
      </c>
      <c r="CG454">
        <v>581.4</v>
      </c>
      <c r="CH454">
        <v>6976.7999999999984</v>
      </c>
      <c r="CI454">
        <v>4501492649</v>
      </c>
      <c r="CJ454" s="2">
        <v>45662.666666666657</v>
      </c>
      <c r="CK454" s="2">
        <v>45746.708333333343</v>
      </c>
      <c r="CY454">
        <v>5</v>
      </c>
      <c r="DA454" t="s">
        <v>3781</v>
      </c>
      <c r="DB454" t="s">
        <v>1756</v>
      </c>
      <c r="DC454" t="s">
        <v>3781</v>
      </c>
      <c r="DD454" t="s">
        <v>3601</v>
      </c>
      <c r="DE454">
        <v>1</v>
      </c>
      <c r="DF454">
        <v>0.4</v>
      </c>
      <c r="DG454" t="s">
        <v>3547</v>
      </c>
      <c r="DH454" t="b">
        <v>1</v>
      </c>
    </row>
    <row r="455" spans="1:112" hidden="1" x14ac:dyDescent="0.35">
      <c r="A455" t="s">
        <v>3506</v>
      </c>
      <c r="B455" t="s">
        <v>3773</v>
      </c>
      <c r="D455" t="s">
        <v>3765</v>
      </c>
      <c r="F455">
        <v>0.2</v>
      </c>
      <c r="G455" t="s">
        <v>3968</v>
      </c>
      <c r="H455" t="s">
        <v>591</v>
      </c>
      <c r="I455" t="s">
        <v>3601</v>
      </c>
      <c r="S455" t="s">
        <v>3546</v>
      </c>
      <c r="T455" t="s">
        <v>3567</v>
      </c>
      <c r="V455" t="s">
        <v>973</v>
      </c>
      <c r="W455">
        <v>0.2</v>
      </c>
      <c r="X455" t="s">
        <v>3578</v>
      </c>
      <c r="Y455" t="s">
        <v>1412</v>
      </c>
      <c r="Z455" t="s">
        <v>1750</v>
      </c>
      <c r="AA455" t="s">
        <v>1751</v>
      </c>
      <c r="AC455" t="s">
        <v>1753</v>
      </c>
      <c r="AD455" t="s">
        <v>1755</v>
      </c>
      <c r="AE455" t="s">
        <v>3547</v>
      </c>
      <c r="AF455">
        <v>0</v>
      </c>
      <c r="AH455" t="s">
        <v>1762</v>
      </c>
      <c r="AI455" t="s">
        <v>1765</v>
      </c>
      <c r="AJ455" t="s">
        <v>3651</v>
      </c>
      <c r="AM455" t="s">
        <v>3001</v>
      </c>
      <c r="AN455" t="s">
        <v>3341</v>
      </c>
      <c r="AP455">
        <v>125</v>
      </c>
      <c r="AQ455" t="s">
        <v>3396</v>
      </c>
      <c r="AR455">
        <v>28500</v>
      </c>
      <c r="AS455">
        <v>28500</v>
      </c>
      <c r="AT455">
        <v>0.2</v>
      </c>
      <c r="AU455">
        <v>0.2</v>
      </c>
      <c r="AV455">
        <v>0.2</v>
      </c>
      <c r="AW455">
        <v>0.2</v>
      </c>
      <c r="AX455">
        <v>0.2</v>
      </c>
      <c r="AY455">
        <v>0.2</v>
      </c>
      <c r="AZ455">
        <v>0.2</v>
      </c>
      <c r="BA455">
        <v>0.2</v>
      </c>
      <c r="BB455">
        <v>0.2</v>
      </c>
      <c r="BC455">
        <v>0.2</v>
      </c>
      <c r="BD455">
        <v>0.2</v>
      </c>
      <c r="BE455">
        <v>0.2</v>
      </c>
      <c r="BF455">
        <v>0.2</v>
      </c>
      <c r="BG455">
        <v>0.2</v>
      </c>
      <c r="BH455">
        <v>0.2</v>
      </c>
      <c r="BI455">
        <v>475</v>
      </c>
      <c r="BJ455">
        <v>475</v>
      </c>
      <c r="BK455">
        <v>475</v>
      </c>
      <c r="BL455">
        <v>475</v>
      </c>
      <c r="BM455">
        <v>475</v>
      </c>
      <c r="BN455">
        <v>475</v>
      </c>
      <c r="BO455">
        <v>475</v>
      </c>
      <c r="BP455">
        <v>475</v>
      </c>
      <c r="BQ455">
        <v>475</v>
      </c>
      <c r="BR455">
        <v>475</v>
      </c>
      <c r="BS455">
        <v>475</v>
      </c>
      <c r="BT455">
        <v>475</v>
      </c>
      <c r="BU455">
        <v>5700</v>
      </c>
      <c r="BV455">
        <v>475</v>
      </c>
      <c r="BW455">
        <v>475</v>
      </c>
      <c r="BX455">
        <v>475</v>
      </c>
      <c r="BY455">
        <v>475</v>
      </c>
      <c r="BZ455">
        <v>475</v>
      </c>
      <c r="CA455">
        <v>475</v>
      </c>
      <c r="CB455">
        <v>475</v>
      </c>
      <c r="CC455">
        <v>475</v>
      </c>
      <c r="CD455">
        <v>475</v>
      </c>
      <c r="CE455">
        <v>475</v>
      </c>
      <c r="CF455">
        <v>475</v>
      </c>
      <c r="CG455">
        <v>475</v>
      </c>
      <c r="CH455">
        <v>5700</v>
      </c>
      <c r="CI455">
        <v>4501490785</v>
      </c>
      <c r="CJ455" s="2">
        <v>45566.5</v>
      </c>
      <c r="CK455" s="2">
        <v>45643.5</v>
      </c>
      <c r="CY455">
        <v>5</v>
      </c>
      <c r="DA455" t="s">
        <v>3781</v>
      </c>
      <c r="DB455" t="s">
        <v>1756</v>
      </c>
      <c r="DC455" t="s">
        <v>3781</v>
      </c>
      <c r="DD455" t="s">
        <v>3601</v>
      </c>
      <c r="DE455">
        <v>1</v>
      </c>
      <c r="DF455">
        <v>0.4</v>
      </c>
      <c r="DG455" t="s">
        <v>3547</v>
      </c>
      <c r="DH455" t="b">
        <v>1</v>
      </c>
    </row>
    <row r="456" spans="1:112" hidden="1" x14ac:dyDescent="0.35">
      <c r="A456" t="s">
        <v>3506</v>
      </c>
      <c r="B456" t="s">
        <v>3773</v>
      </c>
      <c r="D456" t="s">
        <v>3765</v>
      </c>
      <c r="G456" t="s">
        <v>3969</v>
      </c>
      <c r="H456" t="s">
        <v>592</v>
      </c>
      <c r="I456" t="s">
        <v>3601</v>
      </c>
      <c r="S456" t="s">
        <v>3546</v>
      </c>
      <c r="T456" t="s">
        <v>3567</v>
      </c>
      <c r="V456" t="s">
        <v>973</v>
      </c>
      <c r="W456">
        <v>0.2</v>
      </c>
      <c r="X456" t="s">
        <v>3578</v>
      </c>
      <c r="Y456" t="s">
        <v>3652</v>
      </c>
      <c r="Z456" t="s">
        <v>1750</v>
      </c>
      <c r="AA456" t="s">
        <v>1751</v>
      </c>
      <c r="AC456" t="s">
        <v>1753</v>
      </c>
      <c r="AD456" t="s">
        <v>1757</v>
      </c>
      <c r="AE456" t="s">
        <v>3547</v>
      </c>
      <c r="AF456">
        <v>0</v>
      </c>
      <c r="AH456" t="s">
        <v>1763</v>
      </c>
      <c r="AI456" t="s">
        <v>1780</v>
      </c>
      <c r="AJ456" t="s">
        <v>2231</v>
      </c>
      <c r="AM456" t="s">
        <v>3002</v>
      </c>
      <c r="AN456" t="s">
        <v>3341</v>
      </c>
      <c r="AP456">
        <v>253</v>
      </c>
      <c r="AQ456" t="s">
        <v>3392</v>
      </c>
      <c r="AR456">
        <v>57684</v>
      </c>
      <c r="AS456">
        <v>57684</v>
      </c>
      <c r="AT456">
        <v>0.2</v>
      </c>
      <c r="AU456">
        <v>0.2</v>
      </c>
      <c r="AV456">
        <v>0.2</v>
      </c>
      <c r="AW456">
        <v>0.2</v>
      </c>
      <c r="AX456">
        <v>0.2</v>
      </c>
      <c r="AY456">
        <v>0.2</v>
      </c>
      <c r="AZ456">
        <v>0.2</v>
      </c>
      <c r="BA456">
        <v>0.2</v>
      </c>
      <c r="BB456">
        <v>0.2</v>
      </c>
      <c r="BC456">
        <v>0.2</v>
      </c>
      <c r="BD456">
        <v>0.2</v>
      </c>
      <c r="BE456">
        <v>0.2</v>
      </c>
      <c r="BF456">
        <v>0.2</v>
      </c>
      <c r="BG456">
        <v>0.2</v>
      </c>
      <c r="BH456">
        <v>0.2</v>
      </c>
      <c r="BI456">
        <v>961.40000000000009</v>
      </c>
      <c r="BJ456">
        <v>961.40000000000009</v>
      </c>
      <c r="BK456">
        <v>961.40000000000009</v>
      </c>
      <c r="BL456">
        <v>961.40000000000009</v>
      </c>
      <c r="BM456">
        <v>961.40000000000009</v>
      </c>
      <c r="BN456">
        <v>961.40000000000009</v>
      </c>
      <c r="BO456">
        <v>961.40000000000009</v>
      </c>
      <c r="BP456">
        <v>961.40000000000009</v>
      </c>
      <c r="BQ456">
        <v>961.40000000000009</v>
      </c>
      <c r="BR456">
        <v>961.40000000000009</v>
      </c>
      <c r="BS456">
        <v>961.40000000000009</v>
      </c>
      <c r="BT456">
        <v>961.40000000000009</v>
      </c>
      <c r="BU456">
        <v>11536.8</v>
      </c>
      <c r="BV456">
        <v>961.40000000000009</v>
      </c>
      <c r="BW456">
        <v>961.40000000000009</v>
      </c>
      <c r="BX456">
        <v>961.40000000000009</v>
      </c>
      <c r="BY456">
        <v>961.40000000000009</v>
      </c>
      <c r="BZ456">
        <v>961.40000000000009</v>
      </c>
      <c r="CA456">
        <v>961.40000000000009</v>
      </c>
      <c r="CB456">
        <v>961.40000000000009</v>
      </c>
      <c r="CC456">
        <v>961.40000000000009</v>
      </c>
      <c r="CD456">
        <v>961.40000000000009</v>
      </c>
      <c r="CE456">
        <v>961.40000000000009</v>
      </c>
      <c r="CF456">
        <v>961.40000000000009</v>
      </c>
      <c r="CG456">
        <v>961.40000000000009</v>
      </c>
      <c r="CH456">
        <v>11536.8</v>
      </c>
      <c r="CY456">
        <v>5</v>
      </c>
      <c r="DA456" t="s">
        <v>3781</v>
      </c>
      <c r="DB456" t="s">
        <v>1756</v>
      </c>
      <c r="DC456" t="s">
        <v>3781</v>
      </c>
      <c r="DD456" t="s">
        <v>3601</v>
      </c>
      <c r="DE456">
        <v>1</v>
      </c>
      <c r="DF456">
        <v>0.4</v>
      </c>
      <c r="DG456" t="s">
        <v>3547</v>
      </c>
      <c r="DH456" t="b">
        <v>1</v>
      </c>
    </row>
    <row r="457" spans="1:112" hidden="1" x14ac:dyDescent="0.35">
      <c r="A457" t="s">
        <v>3506</v>
      </c>
      <c r="B457" t="s">
        <v>3773</v>
      </c>
      <c r="D457" t="s">
        <v>3765</v>
      </c>
      <c r="F457">
        <v>1</v>
      </c>
      <c r="G457" t="s">
        <v>4069</v>
      </c>
      <c r="H457" t="s">
        <v>593</v>
      </c>
      <c r="I457" t="s">
        <v>3601</v>
      </c>
      <c r="S457" t="s">
        <v>3546</v>
      </c>
      <c r="T457" t="s">
        <v>3567</v>
      </c>
      <c r="V457" t="s">
        <v>973</v>
      </c>
      <c r="W457">
        <v>1</v>
      </c>
      <c r="X457" t="s">
        <v>3578</v>
      </c>
      <c r="Y457" t="s">
        <v>1413</v>
      </c>
      <c r="Z457" t="s">
        <v>1750</v>
      </c>
      <c r="AA457" t="s">
        <v>1751</v>
      </c>
      <c r="AC457" t="s">
        <v>1753</v>
      </c>
      <c r="AD457" t="s">
        <v>1755</v>
      </c>
      <c r="AE457" t="s">
        <v>3551</v>
      </c>
      <c r="AF457">
        <v>0</v>
      </c>
      <c r="AH457" t="s">
        <v>1762</v>
      </c>
      <c r="AI457" t="s">
        <v>1765</v>
      </c>
      <c r="AJ457" t="s">
        <v>2232</v>
      </c>
      <c r="AM457" t="s">
        <v>3003</v>
      </c>
      <c r="AN457" t="s">
        <v>3340</v>
      </c>
      <c r="AP457">
        <v>188</v>
      </c>
      <c r="AQ457" t="s">
        <v>3390</v>
      </c>
      <c r="AR457">
        <v>42864</v>
      </c>
      <c r="AS457">
        <v>42864</v>
      </c>
      <c r="AT457">
        <v>1</v>
      </c>
      <c r="AU457">
        <v>1</v>
      </c>
      <c r="AV457">
        <v>1</v>
      </c>
      <c r="AW457">
        <v>1</v>
      </c>
      <c r="AX457">
        <v>1</v>
      </c>
      <c r="AY457">
        <v>1</v>
      </c>
      <c r="AZ457">
        <v>1</v>
      </c>
      <c r="BA457">
        <v>1</v>
      </c>
      <c r="BB457">
        <v>1</v>
      </c>
      <c r="BC457">
        <v>1</v>
      </c>
      <c r="BD457">
        <v>1</v>
      </c>
      <c r="BE457">
        <v>1</v>
      </c>
      <c r="BF457">
        <v>1</v>
      </c>
      <c r="BG457">
        <v>1</v>
      </c>
      <c r="BH457">
        <v>1</v>
      </c>
      <c r="BI457">
        <v>3572</v>
      </c>
      <c r="BJ457">
        <v>3572</v>
      </c>
      <c r="BK457">
        <v>3572</v>
      </c>
      <c r="BL457">
        <v>3572</v>
      </c>
      <c r="BM457">
        <v>3572</v>
      </c>
      <c r="BN457">
        <v>3572</v>
      </c>
      <c r="BO457">
        <v>3572</v>
      </c>
      <c r="BP457">
        <v>3572</v>
      </c>
      <c r="BQ457">
        <v>3572</v>
      </c>
      <c r="BR457">
        <v>3572</v>
      </c>
      <c r="BS457">
        <v>3572</v>
      </c>
      <c r="BT457">
        <v>3572</v>
      </c>
      <c r="BU457">
        <v>42864</v>
      </c>
      <c r="BV457">
        <v>3572</v>
      </c>
      <c r="BW457">
        <v>3572</v>
      </c>
      <c r="BX457">
        <v>3572</v>
      </c>
      <c r="BY457">
        <v>3572</v>
      </c>
      <c r="BZ457">
        <v>3572</v>
      </c>
      <c r="CA457">
        <v>3572</v>
      </c>
      <c r="CB457">
        <v>3572</v>
      </c>
      <c r="CC457">
        <v>3572</v>
      </c>
      <c r="CD457">
        <v>3572</v>
      </c>
      <c r="CE457">
        <v>3572</v>
      </c>
      <c r="CF457">
        <v>3572</v>
      </c>
      <c r="CG457">
        <v>3572</v>
      </c>
      <c r="CH457">
        <v>42864</v>
      </c>
      <c r="CI457">
        <v>0</v>
      </c>
      <c r="CJ457" s="2">
        <v>45663.5</v>
      </c>
      <c r="CK457" s="2">
        <v>45747.5</v>
      </c>
      <c r="CY457">
        <v>1</v>
      </c>
      <c r="DA457" t="s">
        <v>3781</v>
      </c>
      <c r="DB457" t="s">
        <v>1756</v>
      </c>
      <c r="DC457" t="s">
        <v>3781</v>
      </c>
      <c r="DD457" t="s">
        <v>3601</v>
      </c>
      <c r="DE457">
        <v>1</v>
      </c>
      <c r="DF457">
        <v>2</v>
      </c>
      <c r="DG457" t="s">
        <v>3547</v>
      </c>
      <c r="DH457" t="b">
        <v>0</v>
      </c>
    </row>
    <row r="458" spans="1:112" hidden="1" x14ac:dyDescent="0.35">
      <c r="A458" t="s">
        <v>3506</v>
      </c>
      <c r="B458" t="s">
        <v>3773</v>
      </c>
      <c r="D458" t="s">
        <v>3765</v>
      </c>
      <c r="F458">
        <v>0.2</v>
      </c>
      <c r="G458" t="s">
        <v>3972</v>
      </c>
      <c r="H458" t="s">
        <v>594</v>
      </c>
      <c r="I458" t="s">
        <v>3601</v>
      </c>
      <c r="S458" t="s">
        <v>3546</v>
      </c>
      <c r="T458" t="s">
        <v>3567</v>
      </c>
      <c r="V458" t="s">
        <v>973</v>
      </c>
      <c r="W458">
        <v>0.2</v>
      </c>
      <c r="X458" t="s">
        <v>3578</v>
      </c>
      <c r="Y458" t="s">
        <v>1414</v>
      </c>
      <c r="Z458" t="s">
        <v>1750</v>
      </c>
      <c r="AA458" t="s">
        <v>1751</v>
      </c>
      <c r="AC458" t="s">
        <v>1754</v>
      </c>
      <c r="AD458" t="s">
        <v>3579</v>
      </c>
      <c r="AE458" t="s">
        <v>3547</v>
      </c>
      <c r="AF458">
        <v>40374125</v>
      </c>
      <c r="AH458" t="s">
        <v>1762</v>
      </c>
      <c r="AI458" t="s">
        <v>1765</v>
      </c>
      <c r="AJ458" t="s">
        <v>2233</v>
      </c>
      <c r="AL458" t="s">
        <v>2556</v>
      </c>
      <c r="AM458" t="s">
        <v>3004</v>
      </c>
      <c r="AN458" t="s">
        <v>3340</v>
      </c>
      <c r="AQ458" t="s">
        <v>3347</v>
      </c>
      <c r="AR458">
        <v>44328.945599999999</v>
      </c>
      <c r="AS458">
        <v>44134.005599999997</v>
      </c>
      <c r="AT458">
        <v>0.2</v>
      </c>
      <c r="AU458">
        <v>0.2</v>
      </c>
      <c r="AV458">
        <v>0.2</v>
      </c>
      <c r="AW458">
        <v>0.2</v>
      </c>
      <c r="AX458">
        <v>0.2</v>
      </c>
      <c r="AY458">
        <v>0.2</v>
      </c>
      <c r="AZ458">
        <v>0.2</v>
      </c>
      <c r="BA458">
        <v>0.2</v>
      </c>
      <c r="BB458">
        <v>0.2</v>
      </c>
      <c r="BC458">
        <v>0.2</v>
      </c>
      <c r="BD458">
        <v>0.2</v>
      </c>
      <c r="BE458">
        <v>0.2</v>
      </c>
      <c r="BF458">
        <v>0.2</v>
      </c>
      <c r="BG458">
        <v>0.2</v>
      </c>
      <c r="BH458">
        <v>0.2</v>
      </c>
      <c r="BI458">
        <v>696.99599999999998</v>
      </c>
      <c r="BJ458">
        <v>696.99599999999998</v>
      </c>
      <c r="BK458">
        <v>696.99599999999998</v>
      </c>
      <c r="BL458">
        <v>752.75567999999998</v>
      </c>
      <c r="BM458">
        <v>752.75567999999998</v>
      </c>
      <c r="BN458">
        <v>752.75567999999998</v>
      </c>
      <c r="BO458">
        <v>752.75567999999998</v>
      </c>
      <c r="BP458">
        <v>752.75567999999998</v>
      </c>
      <c r="BQ458">
        <v>752.75567999999998</v>
      </c>
      <c r="BR458">
        <v>752.75567999999998</v>
      </c>
      <c r="BS458">
        <v>752.75567999999998</v>
      </c>
      <c r="BT458">
        <v>752.75567999999998</v>
      </c>
      <c r="BU458">
        <v>8865.7891200000013</v>
      </c>
      <c r="BV458">
        <v>684</v>
      </c>
      <c r="BW458">
        <v>684</v>
      </c>
      <c r="BX458">
        <v>684</v>
      </c>
      <c r="BY458">
        <v>752.75567999999998</v>
      </c>
      <c r="BZ458">
        <v>752.75567999999998</v>
      </c>
      <c r="CA458">
        <v>752.75567999999998</v>
      </c>
      <c r="CB458">
        <v>752.75567999999998</v>
      </c>
      <c r="CC458">
        <v>752.75567999999998</v>
      </c>
      <c r="CD458">
        <v>752.75567999999998</v>
      </c>
      <c r="CE458">
        <v>752.75567999999998</v>
      </c>
      <c r="CF458">
        <v>752.75567999999998</v>
      </c>
      <c r="CG458">
        <v>752.75567999999998</v>
      </c>
      <c r="CH458">
        <v>8826.8011200000019</v>
      </c>
      <c r="CY458">
        <v>5</v>
      </c>
      <c r="DA458" t="s">
        <v>3781</v>
      </c>
      <c r="DB458" t="s">
        <v>1756</v>
      </c>
      <c r="DC458" t="s">
        <v>3781</v>
      </c>
      <c r="DD458" t="s">
        <v>3601</v>
      </c>
      <c r="DE458">
        <v>1</v>
      </c>
      <c r="DF458">
        <v>0.4</v>
      </c>
      <c r="DG458" t="s">
        <v>3547</v>
      </c>
      <c r="DH458" t="b">
        <v>1</v>
      </c>
    </row>
    <row r="459" spans="1:112" hidden="1" x14ac:dyDescent="0.35">
      <c r="A459" t="s">
        <v>3506</v>
      </c>
      <c r="B459" t="s">
        <v>3773</v>
      </c>
      <c r="D459" t="s">
        <v>3765</v>
      </c>
      <c r="F459">
        <v>1</v>
      </c>
      <c r="G459" t="s">
        <v>4070</v>
      </c>
      <c r="H459" t="s">
        <v>595</v>
      </c>
      <c r="I459" t="s">
        <v>3590</v>
      </c>
      <c r="S459" t="s">
        <v>3546</v>
      </c>
      <c r="T459" t="s">
        <v>3567</v>
      </c>
      <c r="V459" t="s">
        <v>973</v>
      </c>
      <c r="W459">
        <v>1</v>
      </c>
      <c r="X459" t="s">
        <v>3578</v>
      </c>
      <c r="Y459" t="s">
        <v>1415</v>
      </c>
      <c r="Z459" t="s">
        <v>1750</v>
      </c>
      <c r="AA459" t="s">
        <v>1751</v>
      </c>
      <c r="AC459" t="s">
        <v>1753</v>
      </c>
      <c r="AD459" t="s">
        <v>1755</v>
      </c>
      <c r="AE459" t="s">
        <v>3547</v>
      </c>
      <c r="AF459">
        <v>0</v>
      </c>
      <c r="AH459" t="s">
        <v>1762</v>
      </c>
      <c r="AI459" t="s">
        <v>1765</v>
      </c>
      <c r="AJ459" t="s">
        <v>2234</v>
      </c>
      <c r="AM459" t="s">
        <v>3005</v>
      </c>
      <c r="AN459" t="s">
        <v>3340</v>
      </c>
      <c r="AP459">
        <v>188</v>
      </c>
      <c r="AQ459" t="s">
        <v>3390</v>
      </c>
      <c r="AR459">
        <v>42864</v>
      </c>
      <c r="AS459">
        <v>42864</v>
      </c>
      <c r="AT459">
        <v>1</v>
      </c>
      <c r="AU459">
        <v>1</v>
      </c>
      <c r="AV459">
        <v>1</v>
      </c>
      <c r="AW459">
        <v>1</v>
      </c>
      <c r="AX459">
        <v>1</v>
      </c>
      <c r="AY459">
        <v>1</v>
      </c>
      <c r="AZ459">
        <v>1</v>
      </c>
      <c r="BA459">
        <v>1</v>
      </c>
      <c r="BB459">
        <v>1</v>
      </c>
      <c r="BC459">
        <v>1</v>
      </c>
      <c r="BD459">
        <v>1</v>
      </c>
      <c r="BE459">
        <v>1</v>
      </c>
      <c r="BF459">
        <v>1</v>
      </c>
      <c r="BG459">
        <v>1</v>
      </c>
      <c r="BH459">
        <v>1</v>
      </c>
      <c r="BI459">
        <v>3572</v>
      </c>
      <c r="BJ459">
        <v>3572</v>
      </c>
      <c r="BK459">
        <v>3572</v>
      </c>
      <c r="BL459">
        <v>3572</v>
      </c>
      <c r="BM459">
        <v>3572</v>
      </c>
      <c r="BN459">
        <v>3572</v>
      </c>
      <c r="BO459">
        <v>3572</v>
      </c>
      <c r="BP459">
        <v>3572</v>
      </c>
      <c r="BQ459">
        <v>3572</v>
      </c>
      <c r="BR459">
        <v>3572</v>
      </c>
      <c r="BS459">
        <v>3572</v>
      </c>
      <c r="BT459">
        <v>3572</v>
      </c>
      <c r="BU459">
        <v>42864</v>
      </c>
      <c r="BV459">
        <v>3572</v>
      </c>
      <c r="BW459">
        <v>3572</v>
      </c>
      <c r="BX459">
        <v>3572</v>
      </c>
      <c r="BY459">
        <v>3572</v>
      </c>
      <c r="BZ459">
        <v>3572</v>
      </c>
      <c r="CA459">
        <v>3572</v>
      </c>
      <c r="CB459">
        <v>3572</v>
      </c>
      <c r="CC459">
        <v>3572</v>
      </c>
      <c r="CD459">
        <v>3572</v>
      </c>
      <c r="CE459">
        <v>3572</v>
      </c>
      <c r="CF459">
        <v>3572</v>
      </c>
      <c r="CG459">
        <v>3572</v>
      </c>
      <c r="CH459">
        <v>42864</v>
      </c>
      <c r="CI459">
        <v>0</v>
      </c>
      <c r="CJ459" s="2">
        <v>45663.5</v>
      </c>
      <c r="CK459" s="2">
        <v>45747.5</v>
      </c>
      <c r="CY459">
        <v>1</v>
      </c>
      <c r="DA459" t="s">
        <v>3781</v>
      </c>
      <c r="DB459" t="s">
        <v>1756</v>
      </c>
      <c r="DC459" t="s">
        <v>3781</v>
      </c>
      <c r="DD459" t="s">
        <v>3590</v>
      </c>
      <c r="DE459">
        <v>1</v>
      </c>
      <c r="DF459">
        <v>2</v>
      </c>
      <c r="DG459" t="s">
        <v>3547</v>
      </c>
      <c r="DH459" t="b">
        <v>1</v>
      </c>
    </row>
    <row r="460" spans="1:112" hidden="1" x14ac:dyDescent="0.35">
      <c r="A460" t="s">
        <v>3506</v>
      </c>
      <c r="B460" t="s">
        <v>3773</v>
      </c>
      <c r="D460" t="s">
        <v>3765</v>
      </c>
      <c r="F460">
        <v>1</v>
      </c>
      <c r="G460" t="s">
        <v>4071</v>
      </c>
      <c r="H460" t="s">
        <v>596</v>
      </c>
      <c r="I460" t="s">
        <v>3590</v>
      </c>
      <c r="S460" t="s">
        <v>3546</v>
      </c>
      <c r="T460" t="s">
        <v>3567</v>
      </c>
      <c r="V460" t="s">
        <v>973</v>
      </c>
      <c r="W460">
        <v>1</v>
      </c>
      <c r="X460" t="s">
        <v>3578</v>
      </c>
      <c r="Y460" t="s">
        <v>1416</v>
      </c>
      <c r="Z460" t="s">
        <v>1750</v>
      </c>
      <c r="AA460" t="s">
        <v>1751</v>
      </c>
      <c r="AC460" t="s">
        <v>1754</v>
      </c>
      <c r="AD460" t="s">
        <v>3579</v>
      </c>
      <c r="AE460" t="s">
        <v>3555</v>
      </c>
      <c r="AF460">
        <v>40401961</v>
      </c>
      <c r="AH460" t="s">
        <v>1764</v>
      </c>
      <c r="AI460" t="s">
        <v>1771</v>
      </c>
      <c r="AJ460" t="s">
        <v>2235</v>
      </c>
      <c r="AL460" t="s">
        <v>2556</v>
      </c>
      <c r="AM460" t="s">
        <v>3006</v>
      </c>
      <c r="AN460" t="s">
        <v>3340</v>
      </c>
      <c r="AQ460" t="s">
        <v>3346</v>
      </c>
      <c r="AR460">
        <v>88675.02</v>
      </c>
      <c r="AS460">
        <v>93798</v>
      </c>
      <c r="AT460">
        <v>1</v>
      </c>
      <c r="AU460">
        <v>1</v>
      </c>
      <c r="AV460">
        <v>1</v>
      </c>
      <c r="AW460">
        <v>1</v>
      </c>
      <c r="AX460">
        <v>1</v>
      </c>
      <c r="AY460">
        <v>1</v>
      </c>
      <c r="AZ460">
        <v>1</v>
      </c>
      <c r="BA460">
        <v>1</v>
      </c>
      <c r="BB460">
        <v>1</v>
      </c>
      <c r="BC460">
        <v>1</v>
      </c>
      <c r="BD460">
        <v>1</v>
      </c>
      <c r="BE460">
        <v>1</v>
      </c>
      <c r="BF460">
        <v>1</v>
      </c>
      <c r="BG460">
        <v>1</v>
      </c>
      <c r="BH460">
        <v>1</v>
      </c>
      <c r="BI460">
        <v>7253.64</v>
      </c>
      <c r="BJ460">
        <v>7253.64</v>
      </c>
      <c r="BK460">
        <v>7253.64</v>
      </c>
      <c r="BL460">
        <v>7434.9000000000005</v>
      </c>
      <c r="BM460">
        <v>7434.9000000000005</v>
      </c>
      <c r="BN460">
        <v>7434.9000000000005</v>
      </c>
      <c r="BO460">
        <v>7434.9000000000005</v>
      </c>
      <c r="BP460">
        <v>7434.9000000000005</v>
      </c>
      <c r="BQ460">
        <v>7434.9000000000005</v>
      </c>
      <c r="BR460">
        <v>7434.9000000000005</v>
      </c>
      <c r="BS460">
        <v>7434.9000000000005</v>
      </c>
      <c r="BT460">
        <v>7434.9000000000005</v>
      </c>
      <c r="BU460">
        <v>88675.01999999999</v>
      </c>
      <c r="BV460">
        <v>7722</v>
      </c>
      <c r="BW460">
        <v>7722</v>
      </c>
      <c r="BX460">
        <v>7722</v>
      </c>
      <c r="BY460">
        <v>7848</v>
      </c>
      <c r="BZ460">
        <v>7848</v>
      </c>
      <c r="CA460">
        <v>7848</v>
      </c>
      <c r="CB460">
        <v>7848</v>
      </c>
      <c r="CC460">
        <v>7848</v>
      </c>
      <c r="CD460">
        <v>7848</v>
      </c>
      <c r="CE460">
        <v>7848</v>
      </c>
      <c r="CF460">
        <v>7848</v>
      </c>
      <c r="CG460">
        <v>7848</v>
      </c>
      <c r="CH460">
        <v>93798</v>
      </c>
      <c r="CY460">
        <v>1</v>
      </c>
      <c r="DA460" t="s">
        <v>3781</v>
      </c>
      <c r="DB460" t="s">
        <v>1756</v>
      </c>
      <c r="DC460" t="s">
        <v>3781</v>
      </c>
      <c r="DD460" t="s">
        <v>3590</v>
      </c>
      <c r="DE460">
        <v>1</v>
      </c>
      <c r="DF460">
        <v>2</v>
      </c>
      <c r="DG460" t="s">
        <v>3547</v>
      </c>
      <c r="DH460" t="b">
        <v>0</v>
      </c>
    </row>
    <row r="461" spans="1:112" hidden="1" x14ac:dyDescent="0.35">
      <c r="A461" t="s">
        <v>3506</v>
      </c>
      <c r="B461" t="s">
        <v>3773</v>
      </c>
      <c r="D461" t="s">
        <v>3765</v>
      </c>
      <c r="F461">
        <v>1</v>
      </c>
      <c r="G461" t="s">
        <v>4072</v>
      </c>
      <c r="H461" t="s">
        <v>597</v>
      </c>
      <c r="I461" t="s">
        <v>3590</v>
      </c>
      <c r="S461" t="s">
        <v>3546</v>
      </c>
      <c r="T461" t="s">
        <v>3567</v>
      </c>
      <c r="V461" t="s">
        <v>973</v>
      </c>
      <c r="W461">
        <v>1</v>
      </c>
      <c r="X461" t="s">
        <v>3578</v>
      </c>
      <c r="Y461" t="s">
        <v>1417</v>
      </c>
      <c r="Z461" t="s">
        <v>1750</v>
      </c>
      <c r="AA461" t="s">
        <v>1751</v>
      </c>
      <c r="AC461" t="s">
        <v>1753</v>
      </c>
      <c r="AD461" t="s">
        <v>1755</v>
      </c>
      <c r="AE461" t="s">
        <v>3547</v>
      </c>
      <c r="AF461">
        <v>0</v>
      </c>
      <c r="AH461" t="s">
        <v>1762</v>
      </c>
      <c r="AI461" t="s">
        <v>1765</v>
      </c>
      <c r="AJ461" t="s">
        <v>2236</v>
      </c>
      <c r="AM461" t="s">
        <v>3007</v>
      </c>
      <c r="AN461" t="s">
        <v>3340</v>
      </c>
      <c r="AP461">
        <v>188</v>
      </c>
      <c r="AQ461" t="s">
        <v>3390</v>
      </c>
      <c r="AR461">
        <v>42864</v>
      </c>
      <c r="AS461">
        <v>42864</v>
      </c>
      <c r="AT461">
        <v>1</v>
      </c>
      <c r="AU461">
        <v>1</v>
      </c>
      <c r="AV461">
        <v>1</v>
      </c>
      <c r="AW461">
        <v>1</v>
      </c>
      <c r="AX461">
        <v>1</v>
      </c>
      <c r="AY461">
        <v>1</v>
      </c>
      <c r="AZ461">
        <v>1</v>
      </c>
      <c r="BA461">
        <v>1</v>
      </c>
      <c r="BB461">
        <v>1</v>
      </c>
      <c r="BC461">
        <v>1</v>
      </c>
      <c r="BD461">
        <v>1</v>
      </c>
      <c r="BE461">
        <v>1</v>
      </c>
      <c r="BF461">
        <v>1</v>
      </c>
      <c r="BG461">
        <v>1</v>
      </c>
      <c r="BH461">
        <v>1</v>
      </c>
      <c r="BI461">
        <v>3572</v>
      </c>
      <c r="BJ461">
        <v>3572</v>
      </c>
      <c r="BK461">
        <v>3572</v>
      </c>
      <c r="BL461">
        <v>3572</v>
      </c>
      <c r="BM461">
        <v>3572</v>
      </c>
      <c r="BN461">
        <v>3572</v>
      </c>
      <c r="BO461">
        <v>3572</v>
      </c>
      <c r="BP461">
        <v>3572</v>
      </c>
      <c r="BQ461">
        <v>3572</v>
      </c>
      <c r="BR461">
        <v>3572</v>
      </c>
      <c r="BS461">
        <v>3572</v>
      </c>
      <c r="BT461">
        <v>3572</v>
      </c>
      <c r="BU461">
        <v>42864</v>
      </c>
      <c r="BV461">
        <v>3572</v>
      </c>
      <c r="BW461">
        <v>3572</v>
      </c>
      <c r="BX461">
        <v>3572</v>
      </c>
      <c r="BY461">
        <v>3572</v>
      </c>
      <c r="BZ461">
        <v>3572</v>
      </c>
      <c r="CA461">
        <v>3572</v>
      </c>
      <c r="CB461">
        <v>3572</v>
      </c>
      <c r="CC461">
        <v>3572</v>
      </c>
      <c r="CD461">
        <v>3572</v>
      </c>
      <c r="CE461">
        <v>3572</v>
      </c>
      <c r="CF461">
        <v>3572</v>
      </c>
      <c r="CG461">
        <v>3572</v>
      </c>
      <c r="CH461">
        <v>42864</v>
      </c>
      <c r="CI461">
        <v>0</v>
      </c>
      <c r="CJ461" s="2">
        <v>45663.5</v>
      </c>
      <c r="CK461" s="2">
        <v>45747.5</v>
      </c>
      <c r="CY461">
        <v>1</v>
      </c>
      <c r="DA461" t="s">
        <v>3781</v>
      </c>
      <c r="DB461" t="s">
        <v>1756</v>
      </c>
      <c r="DC461" t="s">
        <v>3781</v>
      </c>
      <c r="DD461" t="s">
        <v>3590</v>
      </c>
      <c r="DE461">
        <v>1</v>
      </c>
      <c r="DF461">
        <v>2</v>
      </c>
      <c r="DG461" t="s">
        <v>3547</v>
      </c>
      <c r="DH461" t="b">
        <v>1</v>
      </c>
    </row>
    <row r="462" spans="1:112" hidden="1" x14ac:dyDescent="0.35">
      <c r="A462" t="s">
        <v>3506</v>
      </c>
      <c r="B462" t="s">
        <v>3773</v>
      </c>
      <c r="D462" t="s">
        <v>3765</v>
      </c>
      <c r="F462">
        <v>1</v>
      </c>
      <c r="G462" t="s">
        <v>4073</v>
      </c>
      <c r="H462" t="s">
        <v>598</v>
      </c>
      <c r="I462" t="s">
        <v>3590</v>
      </c>
      <c r="S462" t="s">
        <v>3546</v>
      </c>
      <c r="T462" t="s">
        <v>3567</v>
      </c>
      <c r="V462" t="s">
        <v>973</v>
      </c>
      <c r="W462">
        <v>1</v>
      </c>
      <c r="X462" t="s">
        <v>3578</v>
      </c>
      <c r="Y462" t="s">
        <v>1418</v>
      </c>
      <c r="Z462" t="s">
        <v>1750</v>
      </c>
      <c r="AA462" t="s">
        <v>1751</v>
      </c>
      <c r="AC462" t="s">
        <v>1753</v>
      </c>
      <c r="AD462" t="s">
        <v>1755</v>
      </c>
      <c r="AE462" t="s">
        <v>3551</v>
      </c>
      <c r="AF462">
        <v>0</v>
      </c>
      <c r="AH462" t="s">
        <v>1762</v>
      </c>
      <c r="AI462" t="s">
        <v>1765</v>
      </c>
      <c r="AJ462" t="s">
        <v>2237</v>
      </c>
      <c r="AM462" t="s">
        <v>3008</v>
      </c>
      <c r="AN462" t="s">
        <v>3340</v>
      </c>
      <c r="AP462">
        <v>295</v>
      </c>
      <c r="AQ462" t="s">
        <v>3400</v>
      </c>
      <c r="AR462">
        <v>67260</v>
      </c>
      <c r="AS462">
        <v>67260</v>
      </c>
      <c r="AT462">
        <v>1</v>
      </c>
      <c r="AU462">
        <v>1</v>
      </c>
      <c r="AV462">
        <v>1</v>
      </c>
      <c r="AW462">
        <v>1</v>
      </c>
      <c r="AX462">
        <v>1</v>
      </c>
      <c r="AY462">
        <v>1</v>
      </c>
      <c r="AZ462">
        <v>1</v>
      </c>
      <c r="BA462">
        <v>1</v>
      </c>
      <c r="BB462">
        <v>1</v>
      </c>
      <c r="BC462">
        <v>1</v>
      </c>
      <c r="BD462">
        <v>1</v>
      </c>
      <c r="BE462">
        <v>1</v>
      </c>
      <c r="BF462">
        <v>1</v>
      </c>
      <c r="BG462">
        <v>1</v>
      </c>
      <c r="BH462">
        <v>1</v>
      </c>
      <c r="BI462">
        <v>5605</v>
      </c>
      <c r="BJ462">
        <v>5605</v>
      </c>
      <c r="BK462">
        <v>5605</v>
      </c>
      <c r="BL462">
        <v>5605</v>
      </c>
      <c r="BM462">
        <v>5605</v>
      </c>
      <c r="BN462">
        <v>5605</v>
      </c>
      <c r="BO462">
        <v>5605</v>
      </c>
      <c r="BP462">
        <v>5605</v>
      </c>
      <c r="BQ462">
        <v>5605</v>
      </c>
      <c r="BR462">
        <v>5605</v>
      </c>
      <c r="BS462">
        <v>5605</v>
      </c>
      <c r="BT462">
        <v>5605</v>
      </c>
      <c r="BU462">
        <v>67260</v>
      </c>
      <c r="BV462">
        <v>5605</v>
      </c>
      <c r="BW462">
        <v>5605</v>
      </c>
      <c r="BX462">
        <v>5605</v>
      </c>
      <c r="BY462">
        <v>5605</v>
      </c>
      <c r="BZ462">
        <v>5605</v>
      </c>
      <c r="CA462">
        <v>5605</v>
      </c>
      <c r="CB462">
        <v>5605</v>
      </c>
      <c r="CC462">
        <v>5605</v>
      </c>
      <c r="CD462">
        <v>5605</v>
      </c>
      <c r="CE462">
        <v>5605</v>
      </c>
      <c r="CF462">
        <v>5605</v>
      </c>
      <c r="CG462">
        <v>5605</v>
      </c>
      <c r="CH462">
        <v>67260</v>
      </c>
      <c r="CI462">
        <v>0</v>
      </c>
      <c r="CJ462" s="2">
        <v>45663.5</v>
      </c>
      <c r="CK462" s="2">
        <v>45747.5</v>
      </c>
      <c r="CY462">
        <v>1</v>
      </c>
      <c r="DA462" t="s">
        <v>3781</v>
      </c>
      <c r="DB462" t="s">
        <v>1756</v>
      </c>
      <c r="DC462" t="s">
        <v>3781</v>
      </c>
      <c r="DD462" t="s">
        <v>3590</v>
      </c>
      <c r="DE462">
        <v>1</v>
      </c>
      <c r="DF462">
        <v>2</v>
      </c>
      <c r="DG462" t="s">
        <v>3547</v>
      </c>
      <c r="DH462" t="b">
        <v>0</v>
      </c>
    </row>
    <row r="463" spans="1:112" hidden="1" x14ac:dyDescent="0.35">
      <c r="A463" t="s">
        <v>3506</v>
      </c>
      <c r="B463" t="s">
        <v>3773</v>
      </c>
      <c r="D463" t="s">
        <v>3765</v>
      </c>
      <c r="F463">
        <v>1</v>
      </c>
      <c r="G463" t="s">
        <v>4074</v>
      </c>
      <c r="H463" t="s">
        <v>599</v>
      </c>
      <c r="I463" t="s">
        <v>3590</v>
      </c>
      <c r="S463" t="s">
        <v>3546</v>
      </c>
      <c r="T463" t="s">
        <v>3567</v>
      </c>
      <c r="V463" t="s">
        <v>973</v>
      </c>
      <c r="W463">
        <v>1</v>
      </c>
      <c r="X463" t="s">
        <v>3578</v>
      </c>
      <c r="Y463" t="s">
        <v>1419</v>
      </c>
      <c r="Z463" t="s">
        <v>1750</v>
      </c>
      <c r="AA463" t="s">
        <v>1751</v>
      </c>
      <c r="AC463" t="s">
        <v>1753</v>
      </c>
      <c r="AD463" t="s">
        <v>1755</v>
      </c>
      <c r="AE463" t="s">
        <v>3547</v>
      </c>
      <c r="AF463">
        <v>0</v>
      </c>
      <c r="AH463" t="s">
        <v>1762</v>
      </c>
      <c r="AI463" t="s">
        <v>1765</v>
      </c>
      <c r="AJ463" t="s">
        <v>2238</v>
      </c>
      <c r="AM463" t="s">
        <v>3009</v>
      </c>
      <c r="AN463" t="s">
        <v>3340</v>
      </c>
      <c r="AP463">
        <v>188</v>
      </c>
      <c r="AQ463" t="s">
        <v>3390</v>
      </c>
      <c r="AR463">
        <v>42864</v>
      </c>
      <c r="AS463">
        <v>42864</v>
      </c>
      <c r="AT463">
        <v>1</v>
      </c>
      <c r="AU463">
        <v>1</v>
      </c>
      <c r="AV463">
        <v>1</v>
      </c>
      <c r="AW463">
        <v>1</v>
      </c>
      <c r="AX463">
        <v>1</v>
      </c>
      <c r="AY463">
        <v>1</v>
      </c>
      <c r="AZ463">
        <v>1</v>
      </c>
      <c r="BA463">
        <v>1</v>
      </c>
      <c r="BB463">
        <v>1</v>
      </c>
      <c r="BC463">
        <v>1</v>
      </c>
      <c r="BD463">
        <v>1</v>
      </c>
      <c r="BE463">
        <v>1</v>
      </c>
      <c r="BF463">
        <v>1</v>
      </c>
      <c r="BG463">
        <v>1</v>
      </c>
      <c r="BH463">
        <v>1</v>
      </c>
      <c r="BI463">
        <v>3572</v>
      </c>
      <c r="BJ463">
        <v>3572</v>
      </c>
      <c r="BK463">
        <v>3572</v>
      </c>
      <c r="BL463">
        <v>3572</v>
      </c>
      <c r="BM463">
        <v>3572</v>
      </c>
      <c r="BN463">
        <v>3572</v>
      </c>
      <c r="BO463">
        <v>3572</v>
      </c>
      <c r="BP463">
        <v>3572</v>
      </c>
      <c r="BQ463">
        <v>3572</v>
      </c>
      <c r="BR463">
        <v>3572</v>
      </c>
      <c r="BS463">
        <v>3572</v>
      </c>
      <c r="BT463">
        <v>3572</v>
      </c>
      <c r="BU463">
        <v>42864</v>
      </c>
      <c r="BV463">
        <v>3572</v>
      </c>
      <c r="BW463">
        <v>3572</v>
      </c>
      <c r="BX463">
        <v>3572</v>
      </c>
      <c r="BY463">
        <v>3572</v>
      </c>
      <c r="BZ463">
        <v>3572</v>
      </c>
      <c r="CA463">
        <v>3572</v>
      </c>
      <c r="CB463">
        <v>3572</v>
      </c>
      <c r="CC463">
        <v>3572</v>
      </c>
      <c r="CD463">
        <v>3572</v>
      </c>
      <c r="CE463">
        <v>3572</v>
      </c>
      <c r="CF463">
        <v>3572</v>
      </c>
      <c r="CG463">
        <v>3572</v>
      </c>
      <c r="CH463">
        <v>42864</v>
      </c>
      <c r="CI463">
        <v>0</v>
      </c>
      <c r="CJ463" s="2">
        <v>45663.5</v>
      </c>
      <c r="CK463" s="2">
        <v>45747.5</v>
      </c>
      <c r="CY463">
        <v>1</v>
      </c>
      <c r="DA463" t="s">
        <v>3781</v>
      </c>
      <c r="DB463" t="s">
        <v>1756</v>
      </c>
      <c r="DC463" t="s">
        <v>3781</v>
      </c>
      <c r="DD463" t="s">
        <v>3590</v>
      </c>
      <c r="DE463">
        <v>1</v>
      </c>
      <c r="DF463">
        <v>2</v>
      </c>
      <c r="DG463" t="s">
        <v>3547</v>
      </c>
      <c r="DH463" t="b">
        <v>1</v>
      </c>
    </row>
    <row r="464" spans="1:112" hidden="1" x14ac:dyDescent="0.35">
      <c r="A464" t="s">
        <v>3506</v>
      </c>
      <c r="B464" t="s">
        <v>3773</v>
      </c>
      <c r="D464" t="s">
        <v>3765</v>
      </c>
      <c r="F464">
        <v>1</v>
      </c>
      <c r="G464" t="s">
        <v>4075</v>
      </c>
      <c r="H464" t="s">
        <v>600</v>
      </c>
      <c r="I464" t="s">
        <v>3629</v>
      </c>
      <c r="S464" t="s">
        <v>3546</v>
      </c>
      <c r="T464" t="s">
        <v>3567</v>
      </c>
      <c r="V464" t="s">
        <v>973</v>
      </c>
      <c r="W464">
        <v>1</v>
      </c>
      <c r="X464" t="s">
        <v>3578</v>
      </c>
      <c r="Y464" t="s">
        <v>1420</v>
      </c>
      <c r="Z464" t="s">
        <v>1750</v>
      </c>
      <c r="AA464" t="s">
        <v>1751</v>
      </c>
      <c r="AC464" t="s">
        <v>1753</v>
      </c>
      <c r="AD464" t="s">
        <v>1755</v>
      </c>
      <c r="AE464" t="s">
        <v>3547</v>
      </c>
      <c r="AF464">
        <v>0</v>
      </c>
      <c r="AH464" t="s">
        <v>1762</v>
      </c>
      <c r="AI464" t="s">
        <v>1765</v>
      </c>
      <c r="AJ464" t="s">
        <v>2239</v>
      </c>
      <c r="AM464" t="s">
        <v>3010</v>
      </c>
      <c r="AN464" t="s">
        <v>3340</v>
      </c>
      <c r="AP464">
        <v>148</v>
      </c>
      <c r="AQ464" t="s">
        <v>3388</v>
      </c>
      <c r="AR464">
        <v>33744</v>
      </c>
      <c r="AS464">
        <v>33744</v>
      </c>
      <c r="AT464">
        <v>1</v>
      </c>
      <c r="AU464">
        <v>1</v>
      </c>
      <c r="AV464">
        <v>1</v>
      </c>
      <c r="AW464">
        <v>1</v>
      </c>
      <c r="AX464">
        <v>1</v>
      </c>
      <c r="AY464">
        <v>1</v>
      </c>
      <c r="AZ464">
        <v>1</v>
      </c>
      <c r="BA464">
        <v>1</v>
      </c>
      <c r="BB464">
        <v>1</v>
      </c>
      <c r="BC464">
        <v>1</v>
      </c>
      <c r="BD464">
        <v>1</v>
      </c>
      <c r="BE464">
        <v>1</v>
      </c>
      <c r="BF464">
        <v>1</v>
      </c>
      <c r="BG464">
        <v>1</v>
      </c>
      <c r="BH464">
        <v>1</v>
      </c>
      <c r="BI464">
        <v>2812</v>
      </c>
      <c r="BJ464">
        <v>2812</v>
      </c>
      <c r="BK464">
        <v>2812</v>
      </c>
      <c r="BL464">
        <v>2812</v>
      </c>
      <c r="BM464">
        <v>2812</v>
      </c>
      <c r="BN464">
        <v>2812</v>
      </c>
      <c r="BO464">
        <v>2812</v>
      </c>
      <c r="BP464">
        <v>2812</v>
      </c>
      <c r="BQ464">
        <v>2812</v>
      </c>
      <c r="BR464">
        <v>2812</v>
      </c>
      <c r="BS464">
        <v>2812</v>
      </c>
      <c r="BT464">
        <v>2812</v>
      </c>
      <c r="BU464">
        <v>33744</v>
      </c>
      <c r="BV464">
        <v>2812</v>
      </c>
      <c r="BW464">
        <v>2812</v>
      </c>
      <c r="BX464">
        <v>2812</v>
      </c>
      <c r="BY464">
        <v>2812</v>
      </c>
      <c r="BZ464">
        <v>2812</v>
      </c>
      <c r="CA464">
        <v>2812</v>
      </c>
      <c r="CB464">
        <v>2812</v>
      </c>
      <c r="CC464">
        <v>2812</v>
      </c>
      <c r="CD464">
        <v>2812</v>
      </c>
      <c r="CE464">
        <v>2812</v>
      </c>
      <c r="CF464">
        <v>2812</v>
      </c>
      <c r="CG464">
        <v>2812</v>
      </c>
      <c r="CH464">
        <v>33744</v>
      </c>
      <c r="CI464">
        <v>0</v>
      </c>
      <c r="CJ464" s="2">
        <v>45663.5</v>
      </c>
      <c r="CK464" s="2">
        <v>45747.5</v>
      </c>
      <c r="CY464">
        <v>1</v>
      </c>
      <c r="DA464" t="s">
        <v>3781</v>
      </c>
      <c r="DB464" t="s">
        <v>1756</v>
      </c>
      <c r="DC464" t="s">
        <v>3781</v>
      </c>
      <c r="DD464" t="s">
        <v>3629</v>
      </c>
      <c r="DE464">
        <v>1</v>
      </c>
      <c r="DF464">
        <v>2</v>
      </c>
      <c r="DG464" t="s">
        <v>3547</v>
      </c>
      <c r="DH464" t="b">
        <v>1</v>
      </c>
    </row>
    <row r="465" spans="1:112" hidden="1" x14ac:dyDescent="0.35">
      <c r="A465" t="s">
        <v>3506</v>
      </c>
      <c r="B465" t="s">
        <v>3773</v>
      </c>
      <c r="D465" t="s">
        <v>3765</v>
      </c>
      <c r="F465">
        <v>1</v>
      </c>
      <c r="G465" t="s">
        <v>4076</v>
      </c>
      <c r="H465" t="s">
        <v>601</v>
      </c>
      <c r="I465" t="s">
        <v>3629</v>
      </c>
      <c r="S465" t="s">
        <v>3546</v>
      </c>
      <c r="T465" t="s">
        <v>3567</v>
      </c>
      <c r="V465" t="s">
        <v>973</v>
      </c>
      <c r="W465">
        <v>1</v>
      </c>
      <c r="X465" t="s">
        <v>3578</v>
      </c>
      <c r="Y465" t="s">
        <v>1421</v>
      </c>
      <c r="Z465" t="s">
        <v>1750</v>
      </c>
      <c r="AA465" t="s">
        <v>1751</v>
      </c>
      <c r="AC465" t="s">
        <v>1753</v>
      </c>
      <c r="AD465" t="s">
        <v>1755</v>
      </c>
      <c r="AE465" t="s">
        <v>3547</v>
      </c>
      <c r="AF465">
        <v>0</v>
      </c>
      <c r="AH465" t="s">
        <v>1762</v>
      </c>
      <c r="AI465" t="s">
        <v>1765</v>
      </c>
      <c r="AJ465" t="s">
        <v>2240</v>
      </c>
      <c r="AM465" t="s">
        <v>3011</v>
      </c>
      <c r="AN465" t="s">
        <v>3340</v>
      </c>
      <c r="AP465">
        <v>148</v>
      </c>
      <c r="AQ465" t="s">
        <v>3388</v>
      </c>
      <c r="AR465">
        <v>33744</v>
      </c>
      <c r="AS465">
        <v>33744</v>
      </c>
      <c r="AT465">
        <v>1</v>
      </c>
      <c r="AU465">
        <v>1</v>
      </c>
      <c r="AV465">
        <v>1</v>
      </c>
      <c r="AW465">
        <v>1</v>
      </c>
      <c r="AX465">
        <v>1</v>
      </c>
      <c r="AY465">
        <v>1</v>
      </c>
      <c r="AZ465">
        <v>1</v>
      </c>
      <c r="BA465">
        <v>1</v>
      </c>
      <c r="BB465">
        <v>1</v>
      </c>
      <c r="BC465">
        <v>1</v>
      </c>
      <c r="BD465">
        <v>1</v>
      </c>
      <c r="BE465">
        <v>1</v>
      </c>
      <c r="BF465">
        <v>1</v>
      </c>
      <c r="BG465">
        <v>1</v>
      </c>
      <c r="BH465">
        <v>1</v>
      </c>
      <c r="BI465">
        <v>2812</v>
      </c>
      <c r="BJ465">
        <v>2812</v>
      </c>
      <c r="BK465">
        <v>2812</v>
      </c>
      <c r="BL465">
        <v>2812</v>
      </c>
      <c r="BM465">
        <v>2812</v>
      </c>
      <c r="BN465">
        <v>2812</v>
      </c>
      <c r="BO465">
        <v>2812</v>
      </c>
      <c r="BP465">
        <v>2812</v>
      </c>
      <c r="BQ465">
        <v>2812</v>
      </c>
      <c r="BR465">
        <v>2812</v>
      </c>
      <c r="BS465">
        <v>2812</v>
      </c>
      <c r="BT465">
        <v>2812</v>
      </c>
      <c r="BU465">
        <v>33744</v>
      </c>
      <c r="BV465">
        <v>2812</v>
      </c>
      <c r="BW465">
        <v>2812</v>
      </c>
      <c r="BX465">
        <v>2812</v>
      </c>
      <c r="BY465">
        <v>2812</v>
      </c>
      <c r="BZ465">
        <v>2812</v>
      </c>
      <c r="CA465">
        <v>2812</v>
      </c>
      <c r="CB465">
        <v>2812</v>
      </c>
      <c r="CC465">
        <v>2812</v>
      </c>
      <c r="CD465">
        <v>2812</v>
      </c>
      <c r="CE465">
        <v>2812</v>
      </c>
      <c r="CF465">
        <v>2812</v>
      </c>
      <c r="CG465">
        <v>2812</v>
      </c>
      <c r="CH465">
        <v>33744</v>
      </c>
      <c r="CI465">
        <v>0</v>
      </c>
      <c r="CJ465" s="2">
        <v>45663.5</v>
      </c>
      <c r="CK465" s="2">
        <v>45747.5</v>
      </c>
      <c r="CY465">
        <v>1</v>
      </c>
      <c r="DA465" t="s">
        <v>3781</v>
      </c>
      <c r="DB465" t="s">
        <v>1756</v>
      </c>
      <c r="DC465" t="s">
        <v>3781</v>
      </c>
      <c r="DD465" t="s">
        <v>3629</v>
      </c>
      <c r="DE465">
        <v>1</v>
      </c>
      <c r="DF465">
        <v>2</v>
      </c>
      <c r="DG465" t="s">
        <v>3547</v>
      </c>
      <c r="DH465" t="b">
        <v>1</v>
      </c>
    </row>
    <row r="466" spans="1:112" hidden="1" x14ac:dyDescent="0.35">
      <c r="A466" t="s">
        <v>3506</v>
      </c>
      <c r="B466" t="s">
        <v>3773</v>
      </c>
      <c r="D466" t="s">
        <v>3765</v>
      </c>
      <c r="F466">
        <v>0.2</v>
      </c>
      <c r="G466" t="s">
        <v>3977</v>
      </c>
      <c r="H466" t="s">
        <v>602</v>
      </c>
      <c r="I466" t="s">
        <v>3629</v>
      </c>
      <c r="S466" t="s">
        <v>3546</v>
      </c>
      <c r="T466" t="s">
        <v>3567</v>
      </c>
      <c r="V466" t="s">
        <v>973</v>
      </c>
      <c r="W466">
        <v>0.2</v>
      </c>
      <c r="X466" t="s">
        <v>3578</v>
      </c>
      <c r="Y466" t="s">
        <v>1422</v>
      </c>
      <c r="Z466" t="s">
        <v>1750</v>
      </c>
      <c r="AA466" t="s">
        <v>1751</v>
      </c>
      <c r="AC466" t="s">
        <v>1753</v>
      </c>
      <c r="AD466" t="s">
        <v>1755</v>
      </c>
      <c r="AE466" t="s">
        <v>3547</v>
      </c>
      <c r="AF466">
        <v>0</v>
      </c>
      <c r="AH466" t="s">
        <v>1762</v>
      </c>
      <c r="AI466" t="s">
        <v>1765</v>
      </c>
      <c r="AJ466" t="s">
        <v>2241</v>
      </c>
      <c r="AM466" t="s">
        <v>3012</v>
      </c>
      <c r="AN466" t="s">
        <v>3340</v>
      </c>
      <c r="AP466">
        <v>148</v>
      </c>
      <c r="AQ466" t="s">
        <v>3388</v>
      </c>
      <c r="AR466">
        <v>33744</v>
      </c>
      <c r="AS466">
        <v>33744</v>
      </c>
      <c r="AT466">
        <v>0.2</v>
      </c>
      <c r="AU466">
        <v>0.2</v>
      </c>
      <c r="AV466">
        <v>0.2</v>
      </c>
      <c r="AW466">
        <v>0.2</v>
      </c>
      <c r="AX466">
        <v>0.2</v>
      </c>
      <c r="AY466">
        <v>0.2</v>
      </c>
      <c r="AZ466">
        <v>0.2</v>
      </c>
      <c r="BA466">
        <v>0.2</v>
      </c>
      <c r="BB466">
        <v>0.2</v>
      </c>
      <c r="BC466">
        <v>0.2</v>
      </c>
      <c r="BD466">
        <v>0.2</v>
      </c>
      <c r="BE466">
        <v>0.2</v>
      </c>
      <c r="BF466">
        <v>0.2</v>
      </c>
      <c r="BG466">
        <v>0.2</v>
      </c>
      <c r="BH466">
        <v>0.2</v>
      </c>
      <c r="BI466">
        <v>562.4</v>
      </c>
      <c r="BJ466">
        <v>562.4</v>
      </c>
      <c r="BK466">
        <v>562.4</v>
      </c>
      <c r="BL466">
        <v>562.4</v>
      </c>
      <c r="BM466">
        <v>562.4</v>
      </c>
      <c r="BN466">
        <v>562.4</v>
      </c>
      <c r="BO466">
        <v>562.4</v>
      </c>
      <c r="BP466">
        <v>562.4</v>
      </c>
      <c r="BQ466">
        <v>562.4</v>
      </c>
      <c r="BR466">
        <v>562.4</v>
      </c>
      <c r="BS466">
        <v>562.4</v>
      </c>
      <c r="BT466">
        <v>562.4</v>
      </c>
      <c r="BU466">
        <v>6748.7999999999984</v>
      </c>
      <c r="BV466">
        <v>562.4</v>
      </c>
      <c r="BW466">
        <v>562.4</v>
      </c>
      <c r="BX466">
        <v>562.4</v>
      </c>
      <c r="BY466">
        <v>562.4</v>
      </c>
      <c r="BZ466">
        <v>562.4</v>
      </c>
      <c r="CA466">
        <v>562.4</v>
      </c>
      <c r="CB466">
        <v>562.4</v>
      </c>
      <c r="CC466">
        <v>562.4</v>
      </c>
      <c r="CD466">
        <v>562.4</v>
      </c>
      <c r="CE466">
        <v>562.4</v>
      </c>
      <c r="CF466">
        <v>562.4</v>
      </c>
      <c r="CG466">
        <v>562.4</v>
      </c>
      <c r="CH466">
        <v>6748.7999999999984</v>
      </c>
      <c r="CI466">
        <v>0</v>
      </c>
      <c r="CJ466" s="2">
        <v>45663.5</v>
      </c>
      <c r="CK466" s="2">
        <v>45747.5</v>
      </c>
      <c r="CY466">
        <v>5</v>
      </c>
      <c r="DA466" t="s">
        <v>3781</v>
      </c>
      <c r="DB466" t="s">
        <v>1756</v>
      </c>
      <c r="DC466" t="s">
        <v>3781</v>
      </c>
      <c r="DD466" t="s">
        <v>3629</v>
      </c>
      <c r="DE466">
        <v>1</v>
      </c>
      <c r="DF466">
        <v>0.4</v>
      </c>
      <c r="DG466" t="s">
        <v>3547</v>
      </c>
      <c r="DH466" t="b">
        <v>1</v>
      </c>
    </row>
    <row r="467" spans="1:112" hidden="1" x14ac:dyDescent="0.35">
      <c r="A467" t="s">
        <v>3506</v>
      </c>
      <c r="B467" t="s">
        <v>3773</v>
      </c>
      <c r="D467" t="s">
        <v>3765</v>
      </c>
      <c r="F467">
        <v>1</v>
      </c>
      <c r="G467" t="s">
        <v>4077</v>
      </c>
      <c r="H467" t="s">
        <v>603</v>
      </c>
      <c r="I467" t="s">
        <v>3629</v>
      </c>
      <c r="S467" t="s">
        <v>3546</v>
      </c>
      <c r="T467" t="s">
        <v>3567</v>
      </c>
      <c r="V467" t="s">
        <v>973</v>
      </c>
      <c r="W467">
        <v>1</v>
      </c>
      <c r="X467" t="s">
        <v>3578</v>
      </c>
      <c r="Y467" t="s">
        <v>1423</v>
      </c>
      <c r="Z467" t="s">
        <v>1750</v>
      </c>
      <c r="AA467" t="s">
        <v>1751</v>
      </c>
      <c r="AC467" t="s">
        <v>1754</v>
      </c>
      <c r="AD467" t="s">
        <v>3579</v>
      </c>
      <c r="AE467" t="s">
        <v>3547</v>
      </c>
      <c r="AF467">
        <v>40335132</v>
      </c>
      <c r="AH467" t="s">
        <v>1764</v>
      </c>
      <c r="AI467" t="s">
        <v>1777</v>
      </c>
      <c r="AJ467" t="s">
        <v>2242</v>
      </c>
      <c r="AL467" t="s">
        <v>2555</v>
      </c>
      <c r="AM467" t="s">
        <v>3013</v>
      </c>
      <c r="AN467" t="s">
        <v>3340</v>
      </c>
      <c r="AQ467" t="s">
        <v>3350</v>
      </c>
      <c r="AR467">
        <v>58296.78</v>
      </c>
      <c r="AS467">
        <v>63666</v>
      </c>
      <c r="AT467">
        <v>1</v>
      </c>
      <c r="AU467">
        <v>1</v>
      </c>
      <c r="AV467">
        <v>1</v>
      </c>
      <c r="AW467">
        <v>1</v>
      </c>
      <c r="AX467">
        <v>1</v>
      </c>
      <c r="AY467">
        <v>1</v>
      </c>
      <c r="AZ467">
        <v>1</v>
      </c>
      <c r="BA467">
        <v>1</v>
      </c>
      <c r="BB467">
        <v>1</v>
      </c>
      <c r="BC467">
        <v>1</v>
      </c>
      <c r="BD467">
        <v>1</v>
      </c>
      <c r="BE467">
        <v>1</v>
      </c>
      <c r="BF467">
        <v>1</v>
      </c>
      <c r="BG467">
        <v>1</v>
      </c>
      <c r="BH467">
        <v>1</v>
      </c>
      <c r="BI467">
        <v>4768.5600000000004</v>
      </c>
      <c r="BJ467">
        <v>4768.5600000000004</v>
      </c>
      <c r="BK467">
        <v>4768.5600000000004</v>
      </c>
      <c r="BL467">
        <v>4887.9000000000005</v>
      </c>
      <c r="BM467">
        <v>4887.9000000000005</v>
      </c>
      <c r="BN467">
        <v>4887.9000000000005</v>
      </c>
      <c r="BO467">
        <v>4887.9000000000005</v>
      </c>
      <c r="BP467">
        <v>4887.9000000000005</v>
      </c>
      <c r="BQ467">
        <v>4887.9000000000005</v>
      </c>
      <c r="BR467">
        <v>4887.9000000000005</v>
      </c>
      <c r="BS467">
        <v>4887.9000000000005</v>
      </c>
      <c r="BT467">
        <v>4887.9000000000005</v>
      </c>
      <c r="BU467">
        <v>58296.780000000013</v>
      </c>
      <c r="BV467">
        <v>5238</v>
      </c>
      <c r="BW467">
        <v>5238</v>
      </c>
      <c r="BX467">
        <v>5238</v>
      </c>
      <c r="BY467">
        <v>5328</v>
      </c>
      <c r="BZ467">
        <v>5328</v>
      </c>
      <c r="CA467">
        <v>5328</v>
      </c>
      <c r="CB467">
        <v>5328</v>
      </c>
      <c r="CC467">
        <v>5328</v>
      </c>
      <c r="CD467">
        <v>5328</v>
      </c>
      <c r="CE467">
        <v>5328</v>
      </c>
      <c r="CF467">
        <v>5328</v>
      </c>
      <c r="CG467">
        <v>5328</v>
      </c>
      <c r="CH467">
        <v>63666</v>
      </c>
      <c r="CY467">
        <v>1</v>
      </c>
      <c r="DA467" t="s">
        <v>3781</v>
      </c>
      <c r="DB467" t="s">
        <v>1756</v>
      </c>
      <c r="DC467" t="s">
        <v>3781</v>
      </c>
      <c r="DD467" t="s">
        <v>3629</v>
      </c>
      <c r="DE467">
        <v>1</v>
      </c>
      <c r="DF467">
        <v>2</v>
      </c>
      <c r="DG467" t="s">
        <v>3547</v>
      </c>
      <c r="DH467" t="b">
        <v>1</v>
      </c>
    </row>
    <row r="468" spans="1:112" hidden="1" x14ac:dyDescent="0.35">
      <c r="A468" t="s">
        <v>3506</v>
      </c>
      <c r="B468" t="s">
        <v>3773</v>
      </c>
      <c r="D468" t="s">
        <v>3765</v>
      </c>
      <c r="F468">
        <v>0.2</v>
      </c>
      <c r="G468" t="s">
        <v>3979</v>
      </c>
      <c r="H468" t="s">
        <v>604</v>
      </c>
      <c r="I468" t="s">
        <v>932</v>
      </c>
      <c r="S468" t="s">
        <v>3546</v>
      </c>
      <c r="T468" t="s">
        <v>3567</v>
      </c>
      <c r="V468" t="s">
        <v>972</v>
      </c>
      <c r="W468">
        <v>0.2</v>
      </c>
      <c r="X468" t="s">
        <v>3578</v>
      </c>
      <c r="Y468" t="s">
        <v>1424</v>
      </c>
      <c r="Z468" t="s">
        <v>1750</v>
      </c>
      <c r="AA468" t="s">
        <v>1751</v>
      </c>
      <c r="AC468" t="s">
        <v>1753</v>
      </c>
      <c r="AD468" t="s">
        <v>1755</v>
      </c>
      <c r="AE468" t="s">
        <v>3551</v>
      </c>
      <c r="AF468">
        <v>0</v>
      </c>
      <c r="AH468" t="s">
        <v>1764</v>
      </c>
      <c r="AI468" t="s">
        <v>1767</v>
      </c>
      <c r="AJ468" t="s">
        <v>2243</v>
      </c>
      <c r="AM468" t="s">
        <v>3014</v>
      </c>
      <c r="AN468" t="s">
        <v>3341</v>
      </c>
      <c r="AP468">
        <v>303</v>
      </c>
      <c r="AQ468" t="s">
        <v>3398</v>
      </c>
      <c r="AR468">
        <v>69084</v>
      </c>
      <c r="AS468">
        <v>69084</v>
      </c>
      <c r="AT468">
        <v>0.2</v>
      </c>
      <c r="AU468">
        <v>0.2</v>
      </c>
      <c r="AV468">
        <v>0.2</v>
      </c>
      <c r="AW468">
        <v>0.2</v>
      </c>
      <c r="AX468">
        <v>0.2</v>
      </c>
      <c r="AY468">
        <v>0.2</v>
      </c>
      <c r="AZ468">
        <v>0.2</v>
      </c>
      <c r="BA468">
        <v>0.2</v>
      </c>
      <c r="BB468">
        <v>0.2</v>
      </c>
      <c r="BC468">
        <v>0.2</v>
      </c>
      <c r="BD468">
        <v>0.2</v>
      </c>
      <c r="BE468">
        <v>0.2</v>
      </c>
      <c r="BF468">
        <v>0.2</v>
      </c>
      <c r="BG468">
        <v>0.2</v>
      </c>
      <c r="BH468">
        <v>0.2</v>
      </c>
      <c r="BI468">
        <v>1151.4000000000001</v>
      </c>
      <c r="BJ468">
        <v>1151.4000000000001</v>
      </c>
      <c r="BK468">
        <v>1151.4000000000001</v>
      </c>
      <c r="BL468">
        <v>1151.4000000000001</v>
      </c>
      <c r="BM468">
        <v>1151.4000000000001</v>
      </c>
      <c r="BN468">
        <v>1151.4000000000001</v>
      </c>
      <c r="BO468">
        <v>1151.4000000000001</v>
      </c>
      <c r="BP468">
        <v>1151.4000000000001</v>
      </c>
      <c r="BQ468">
        <v>1151.4000000000001</v>
      </c>
      <c r="BR468">
        <v>1151.4000000000001</v>
      </c>
      <c r="BS468">
        <v>1151.4000000000001</v>
      </c>
      <c r="BT468">
        <v>1151.4000000000001</v>
      </c>
      <c r="BU468">
        <v>13816.8</v>
      </c>
      <c r="BV468">
        <v>1151.4000000000001</v>
      </c>
      <c r="BW468">
        <v>1151.4000000000001</v>
      </c>
      <c r="BX468">
        <v>1151.4000000000001</v>
      </c>
      <c r="BY468">
        <v>1151.4000000000001</v>
      </c>
      <c r="BZ468">
        <v>1151.4000000000001</v>
      </c>
      <c r="CA468">
        <v>1151.4000000000001</v>
      </c>
      <c r="CB468">
        <v>1151.4000000000001</v>
      </c>
      <c r="CC468">
        <v>1151.4000000000001</v>
      </c>
      <c r="CD468">
        <v>1151.4000000000001</v>
      </c>
      <c r="CE468">
        <v>1151.4000000000001</v>
      </c>
      <c r="CF468">
        <v>1151.4000000000001</v>
      </c>
      <c r="CG468">
        <v>1151.4000000000001</v>
      </c>
      <c r="CH468">
        <v>13816.8</v>
      </c>
      <c r="CI468">
        <v>4501480197</v>
      </c>
      <c r="CJ468" s="2">
        <v>45474.041666666657</v>
      </c>
      <c r="CK468" s="2">
        <v>45565.041666666657</v>
      </c>
      <c r="CY468">
        <v>5</v>
      </c>
      <c r="DA468" t="s">
        <v>3781</v>
      </c>
      <c r="DB468" t="s">
        <v>1756</v>
      </c>
      <c r="DC468" t="s">
        <v>3781</v>
      </c>
      <c r="DD468" t="s">
        <v>932</v>
      </c>
      <c r="DE468">
        <v>1</v>
      </c>
      <c r="DF468">
        <v>0.4</v>
      </c>
      <c r="DG468" t="s">
        <v>3547</v>
      </c>
      <c r="DH468" t="b">
        <v>0</v>
      </c>
    </row>
    <row r="469" spans="1:112" hidden="1" x14ac:dyDescent="0.35">
      <c r="A469" t="s">
        <v>3506</v>
      </c>
      <c r="B469" t="s">
        <v>3773</v>
      </c>
      <c r="D469" t="s">
        <v>3765</v>
      </c>
      <c r="F469">
        <v>0.2</v>
      </c>
      <c r="G469" t="s">
        <v>3980</v>
      </c>
      <c r="H469" t="s">
        <v>605</v>
      </c>
      <c r="I469" t="s">
        <v>932</v>
      </c>
      <c r="S469" t="s">
        <v>3546</v>
      </c>
      <c r="T469" t="s">
        <v>3567</v>
      </c>
      <c r="V469" t="s">
        <v>972</v>
      </c>
      <c r="W469">
        <v>0.2</v>
      </c>
      <c r="X469" t="s">
        <v>3578</v>
      </c>
      <c r="Y469" t="s">
        <v>1425</v>
      </c>
      <c r="Z469" t="s">
        <v>1750</v>
      </c>
      <c r="AA469" t="s">
        <v>1751</v>
      </c>
      <c r="AC469" t="s">
        <v>1754</v>
      </c>
      <c r="AD469" t="s">
        <v>3579</v>
      </c>
      <c r="AE469" t="s">
        <v>3547</v>
      </c>
      <c r="AF469">
        <v>40345643</v>
      </c>
      <c r="AH469" t="s">
        <v>1764</v>
      </c>
      <c r="AI469" t="s">
        <v>1767</v>
      </c>
      <c r="AJ469" t="s">
        <v>2244</v>
      </c>
      <c r="AL469" t="s">
        <v>2556</v>
      </c>
      <c r="AM469" t="s">
        <v>3015</v>
      </c>
      <c r="AN469" t="s">
        <v>3341</v>
      </c>
      <c r="AQ469" t="s">
        <v>3346</v>
      </c>
      <c r="AR469">
        <v>88675.02</v>
      </c>
      <c r="AS469">
        <v>93798</v>
      </c>
      <c r="AT469">
        <v>0.2</v>
      </c>
      <c r="AU469">
        <v>0.2</v>
      </c>
      <c r="AV469">
        <v>0.2</v>
      </c>
      <c r="AW469">
        <v>0.2</v>
      </c>
      <c r="AX469">
        <v>0.2</v>
      </c>
      <c r="AY469">
        <v>0.2</v>
      </c>
      <c r="AZ469">
        <v>0.2</v>
      </c>
      <c r="BA469">
        <v>0.2</v>
      </c>
      <c r="BB469">
        <v>0.2</v>
      </c>
      <c r="BC469">
        <v>0.2</v>
      </c>
      <c r="BD469">
        <v>0.2</v>
      </c>
      <c r="BE469">
        <v>0.2</v>
      </c>
      <c r="BF469">
        <v>0.2</v>
      </c>
      <c r="BG469">
        <v>0.2</v>
      </c>
      <c r="BH469">
        <v>0.2</v>
      </c>
      <c r="BI469">
        <v>1450.7280000000001</v>
      </c>
      <c r="BJ469">
        <v>1450.7280000000001</v>
      </c>
      <c r="BK469">
        <v>1450.7280000000001</v>
      </c>
      <c r="BL469">
        <v>1486.98</v>
      </c>
      <c r="BM469">
        <v>1486.98</v>
      </c>
      <c r="BN469">
        <v>1486.98</v>
      </c>
      <c r="BO469">
        <v>1486.98</v>
      </c>
      <c r="BP469">
        <v>1486.98</v>
      </c>
      <c r="BQ469">
        <v>1486.98</v>
      </c>
      <c r="BR469">
        <v>1486.98</v>
      </c>
      <c r="BS469">
        <v>1486.98</v>
      </c>
      <c r="BT469">
        <v>1486.98</v>
      </c>
      <c r="BU469">
        <v>17735.004000000001</v>
      </c>
      <c r="BV469">
        <v>1544.4</v>
      </c>
      <c r="BW469">
        <v>1544.4</v>
      </c>
      <c r="BX469">
        <v>1544.4</v>
      </c>
      <c r="BY469">
        <v>1569.6</v>
      </c>
      <c r="BZ469">
        <v>1569.6</v>
      </c>
      <c r="CA469">
        <v>1569.6</v>
      </c>
      <c r="CB469">
        <v>1569.6</v>
      </c>
      <c r="CC469">
        <v>1569.6</v>
      </c>
      <c r="CD469">
        <v>1569.6</v>
      </c>
      <c r="CE469">
        <v>1569.6</v>
      </c>
      <c r="CF469">
        <v>1569.6</v>
      </c>
      <c r="CG469">
        <v>1569.6</v>
      </c>
      <c r="CH469">
        <v>18759.599999999999</v>
      </c>
      <c r="CY469">
        <v>5</v>
      </c>
      <c r="DA469" t="s">
        <v>3781</v>
      </c>
      <c r="DB469" t="s">
        <v>1756</v>
      </c>
      <c r="DC469" t="s">
        <v>3781</v>
      </c>
      <c r="DD469" t="s">
        <v>932</v>
      </c>
      <c r="DE469">
        <v>1</v>
      </c>
      <c r="DF469">
        <v>0.4</v>
      </c>
      <c r="DG469" t="s">
        <v>3547</v>
      </c>
      <c r="DH469" t="b">
        <v>1</v>
      </c>
    </row>
    <row r="470" spans="1:112" hidden="1" x14ac:dyDescent="0.35">
      <c r="A470" t="s">
        <v>3506</v>
      </c>
      <c r="B470" t="s">
        <v>3773</v>
      </c>
      <c r="D470" t="s">
        <v>3765</v>
      </c>
      <c r="F470">
        <v>0.2</v>
      </c>
      <c r="G470" t="s">
        <v>3981</v>
      </c>
      <c r="H470" t="s">
        <v>606</v>
      </c>
      <c r="I470" t="s">
        <v>932</v>
      </c>
      <c r="S470" t="s">
        <v>3546</v>
      </c>
      <c r="T470" t="s">
        <v>3567</v>
      </c>
      <c r="V470" t="s">
        <v>972</v>
      </c>
      <c r="W470">
        <v>0.2</v>
      </c>
      <c r="X470" t="s">
        <v>3578</v>
      </c>
      <c r="Y470" t="s">
        <v>1426</v>
      </c>
      <c r="Z470" t="s">
        <v>1750</v>
      </c>
      <c r="AA470" t="s">
        <v>1751</v>
      </c>
      <c r="AC470" t="s">
        <v>1753</v>
      </c>
      <c r="AD470" t="s">
        <v>1755</v>
      </c>
      <c r="AE470" t="s">
        <v>3547</v>
      </c>
      <c r="AF470">
        <v>0</v>
      </c>
      <c r="AH470" t="s">
        <v>1762</v>
      </c>
      <c r="AI470" t="s">
        <v>1765</v>
      </c>
      <c r="AJ470" t="s">
        <v>2245</v>
      </c>
      <c r="AM470" t="s">
        <v>3016</v>
      </c>
      <c r="AN470" t="s">
        <v>3341</v>
      </c>
      <c r="AP470">
        <v>303</v>
      </c>
      <c r="AQ470" t="s">
        <v>3398</v>
      </c>
      <c r="AR470">
        <v>69084</v>
      </c>
      <c r="AS470">
        <v>69084</v>
      </c>
      <c r="AT470">
        <v>0.2</v>
      </c>
      <c r="AU470">
        <v>0.2</v>
      </c>
      <c r="AV470">
        <v>0.2</v>
      </c>
      <c r="AW470">
        <v>0.2</v>
      </c>
      <c r="AX470">
        <v>0.2</v>
      </c>
      <c r="AY470">
        <v>0.2</v>
      </c>
      <c r="AZ470">
        <v>0.2</v>
      </c>
      <c r="BA470">
        <v>0.2</v>
      </c>
      <c r="BB470">
        <v>0.2</v>
      </c>
      <c r="BC470">
        <v>0.2</v>
      </c>
      <c r="BD470">
        <v>0.2</v>
      </c>
      <c r="BE470">
        <v>0.2</v>
      </c>
      <c r="BF470">
        <v>0.2</v>
      </c>
      <c r="BG470">
        <v>0.2</v>
      </c>
      <c r="BH470">
        <v>0.2</v>
      </c>
      <c r="BI470">
        <v>1151.4000000000001</v>
      </c>
      <c r="BJ470">
        <v>1151.4000000000001</v>
      </c>
      <c r="BK470">
        <v>1151.4000000000001</v>
      </c>
      <c r="BL470">
        <v>1151.4000000000001</v>
      </c>
      <c r="BM470">
        <v>1151.4000000000001</v>
      </c>
      <c r="BN470">
        <v>1151.4000000000001</v>
      </c>
      <c r="BO470">
        <v>1151.4000000000001</v>
      </c>
      <c r="BP470">
        <v>1151.4000000000001</v>
      </c>
      <c r="BQ470">
        <v>1151.4000000000001</v>
      </c>
      <c r="BR470">
        <v>1151.4000000000001</v>
      </c>
      <c r="BS470">
        <v>1151.4000000000001</v>
      </c>
      <c r="BT470">
        <v>1151.4000000000001</v>
      </c>
      <c r="BU470">
        <v>13816.8</v>
      </c>
      <c r="BV470">
        <v>1151.4000000000001</v>
      </c>
      <c r="BW470">
        <v>1151.4000000000001</v>
      </c>
      <c r="BX470">
        <v>1151.4000000000001</v>
      </c>
      <c r="BY470">
        <v>1151.4000000000001</v>
      </c>
      <c r="BZ470">
        <v>1151.4000000000001</v>
      </c>
      <c r="CA470">
        <v>1151.4000000000001</v>
      </c>
      <c r="CB470">
        <v>1151.4000000000001</v>
      </c>
      <c r="CC470">
        <v>1151.4000000000001</v>
      </c>
      <c r="CD470">
        <v>1151.4000000000001</v>
      </c>
      <c r="CE470">
        <v>1151.4000000000001</v>
      </c>
      <c r="CF470">
        <v>1151.4000000000001</v>
      </c>
      <c r="CG470">
        <v>1151.4000000000001</v>
      </c>
      <c r="CH470">
        <v>13816.8</v>
      </c>
      <c r="CI470">
        <v>4501480197</v>
      </c>
      <c r="CJ470" s="2">
        <v>45474.041666666657</v>
      </c>
      <c r="CK470" s="2">
        <v>45565.041666666657</v>
      </c>
      <c r="CY470">
        <v>5</v>
      </c>
      <c r="DA470" t="s">
        <v>3781</v>
      </c>
      <c r="DB470" t="s">
        <v>1756</v>
      </c>
      <c r="DC470" t="s">
        <v>3781</v>
      </c>
      <c r="DD470" t="s">
        <v>932</v>
      </c>
      <c r="DE470">
        <v>1</v>
      </c>
      <c r="DF470">
        <v>0.4</v>
      </c>
      <c r="DG470" t="s">
        <v>3547</v>
      </c>
      <c r="DH470" t="b">
        <v>1</v>
      </c>
    </row>
    <row r="471" spans="1:112" hidden="1" x14ac:dyDescent="0.35">
      <c r="A471" t="s">
        <v>3506</v>
      </c>
      <c r="B471" t="s">
        <v>3773</v>
      </c>
      <c r="D471" t="s">
        <v>3765</v>
      </c>
      <c r="F471">
        <v>1</v>
      </c>
      <c r="G471" t="s">
        <v>4078</v>
      </c>
      <c r="H471" t="s">
        <v>3653</v>
      </c>
      <c r="I471" t="s">
        <v>933</v>
      </c>
      <c r="S471" t="s">
        <v>3546</v>
      </c>
      <c r="T471" t="s">
        <v>3567</v>
      </c>
      <c r="V471" t="s">
        <v>972</v>
      </c>
      <c r="W471">
        <v>1</v>
      </c>
      <c r="X471" t="s">
        <v>3578</v>
      </c>
      <c r="Y471" t="s">
        <v>1427</v>
      </c>
      <c r="Z471" t="s">
        <v>1750</v>
      </c>
      <c r="AA471" t="s">
        <v>1751</v>
      </c>
      <c r="AC471" t="s">
        <v>1754</v>
      </c>
      <c r="AD471" t="s">
        <v>3579</v>
      </c>
      <c r="AE471" t="s">
        <v>3547</v>
      </c>
      <c r="AF471">
        <v>40325182</v>
      </c>
      <c r="AH471" t="s">
        <v>1764</v>
      </c>
      <c r="AI471" t="s">
        <v>1767</v>
      </c>
      <c r="AJ471" t="s">
        <v>2246</v>
      </c>
      <c r="AL471" t="s">
        <v>2556</v>
      </c>
      <c r="AM471" t="s">
        <v>3017</v>
      </c>
      <c r="AN471" t="s">
        <v>3341</v>
      </c>
      <c r="AQ471" t="s">
        <v>3346</v>
      </c>
      <c r="AR471">
        <v>88675.02</v>
      </c>
      <c r="AS471">
        <v>93798</v>
      </c>
      <c r="AT471">
        <v>1</v>
      </c>
      <c r="AU471">
        <v>1</v>
      </c>
      <c r="AV471">
        <v>1</v>
      </c>
      <c r="AW471">
        <v>1</v>
      </c>
      <c r="AX471">
        <v>1</v>
      </c>
      <c r="AY471">
        <v>1</v>
      </c>
      <c r="AZ471">
        <v>1</v>
      </c>
      <c r="BA471">
        <v>1</v>
      </c>
      <c r="BB471">
        <v>1</v>
      </c>
      <c r="BC471">
        <v>1</v>
      </c>
      <c r="BD471">
        <v>1</v>
      </c>
      <c r="BE471">
        <v>1</v>
      </c>
      <c r="BF471">
        <v>1</v>
      </c>
      <c r="BG471">
        <v>1</v>
      </c>
      <c r="BH471">
        <v>1</v>
      </c>
      <c r="BI471">
        <v>7253.64</v>
      </c>
      <c r="BJ471">
        <v>7253.64</v>
      </c>
      <c r="BK471">
        <v>7253.64</v>
      </c>
      <c r="BL471">
        <v>7434.9000000000005</v>
      </c>
      <c r="BM471">
        <v>7434.9000000000005</v>
      </c>
      <c r="BN471">
        <v>7434.9000000000005</v>
      </c>
      <c r="BO471">
        <v>7434.9000000000005</v>
      </c>
      <c r="BP471">
        <v>7434.9000000000005</v>
      </c>
      <c r="BQ471">
        <v>7434.9000000000005</v>
      </c>
      <c r="BR471">
        <v>7434.9000000000005</v>
      </c>
      <c r="BS471">
        <v>7434.9000000000005</v>
      </c>
      <c r="BT471">
        <v>7434.9000000000005</v>
      </c>
      <c r="BU471">
        <v>88675.01999999999</v>
      </c>
      <c r="BV471">
        <v>7722</v>
      </c>
      <c r="BW471">
        <v>7722</v>
      </c>
      <c r="BX471">
        <v>7722</v>
      </c>
      <c r="BY471">
        <v>7848</v>
      </c>
      <c r="BZ471">
        <v>7848</v>
      </c>
      <c r="CA471">
        <v>7848</v>
      </c>
      <c r="CB471">
        <v>7848</v>
      </c>
      <c r="CC471">
        <v>7848</v>
      </c>
      <c r="CD471">
        <v>7848</v>
      </c>
      <c r="CE471">
        <v>7848</v>
      </c>
      <c r="CF471">
        <v>7848</v>
      </c>
      <c r="CG471">
        <v>7848</v>
      </c>
      <c r="CH471">
        <v>93798</v>
      </c>
      <c r="CY471">
        <v>1</v>
      </c>
      <c r="DA471" t="s">
        <v>3781</v>
      </c>
      <c r="DB471" t="s">
        <v>1756</v>
      </c>
      <c r="DC471" t="s">
        <v>3781</v>
      </c>
      <c r="DD471" t="s">
        <v>933</v>
      </c>
      <c r="DE471">
        <v>1</v>
      </c>
      <c r="DF471">
        <v>2</v>
      </c>
      <c r="DG471" t="s">
        <v>3547</v>
      </c>
      <c r="DH471" t="b">
        <v>1</v>
      </c>
    </row>
    <row r="472" spans="1:112" hidden="1" x14ac:dyDescent="0.35">
      <c r="A472" t="s">
        <v>3506</v>
      </c>
      <c r="B472" t="s">
        <v>3514</v>
      </c>
      <c r="D472" t="s">
        <v>3654</v>
      </c>
      <c r="F472">
        <v>0</v>
      </c>
      <c r="G472" t="e">
        <v>#VALUE!</v>
      </c>
      <c r="H472" t="s">
        <v>607</v>
      </c>
      <c r="I472" t="s">
        <v>930</v>
      </c>
      <c r="S472" t="s">
        <v>3546</v>
      </c>
      <c r="T472" t="s">
        <v>3567</v>
      </c>
      <c r="V472" t="s">
        <v>973</v>
      </c>
      <c r="W472">
        <v>0</v>
      </c>
      <c r="X472" t="s">
        <v>3578</v>
      </c>
      <c r="Y472" t="s">
        <v>1428</v>
      </c>
      <c r="Z472" t="s">
        <v>970</v>
      </c>
      <c r="AA472" t="s">
        <v>1752</v>
      </c>
      <c r="AB472" t="s">
        <v>1754</v>
      </c>
      <c r="AC472" t="s">
        <v>1754</v>
      </c>
      <c r="AG472" t="s">
        <v>1764</v>
      </c>
      <c r="AH472" t="s">
        <v>1764</v>
      </c>
      <c r="AJ472" t="s">
        <v>1914</v>
      </c>
      <c r="AK472" t="s">
        <v>2556</v>
      </c>
      <c r="AM472" t="s">
        <v>3018</v>
      </c>
      <c r="AO472">
        <v>87043</v>
      </c>
      <c r="AQ472" t="s">
        <v>3426</v>
      </c>
      <c r="AR472">
        <v>87043</v>
      </c>
      <c r="AS472">
        <v>87043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Y472">
        <v>0</v>
      </c>
      <c r="DA472" t="s">
        <v>3655</v>
      </c>
      <c r="DC472" t="s">
        <v>3655</v>
      </c>
      <c r="DD472" t="s">
        <v>930</v>
      </c>
      <c r="DF472">
        <v>0</v>
      </c>
      <c r="DG472" t="s">
        <v>3547</v>
      </c>
      <c r="DH472" t="b">
        <v>0</v>
      </c>
    </row>
    <row r="473" spans="1:112" hidden="1" x14ac:dyDescent="0.35">
      <c r="A473" t="s">
        <v>3506</v>
      </c>
      <c r="B473" t="s">
        <v>3514</v>
      </c>
      <c r="D473" t="s">
        <v>3654</v>
      </c>
      <c r="F473">
        <v>1</v>
      </c>
      <c r="G473" t="s">
        <v>4079</v>
      </c>
      <c r="H473" t="s">
        <v>608</v>
      </c>
      <c r="I473" t="s">
        <v>3582</v>
      </c>
      <c r="S473" t="s">
        <v>3546</v>
      </c>
      <c r="T473" t="s">
        <v>3567</v>
      </c>
      <c r="V473" t="s">
        <v>973</v>
      </c>
      <c r="W473">
        <v>1</v>
      </c>
      <c r="X473" t="s">
        <v>3578</v>
      </c>
      <c r="Y473" t="s">
        <v>1429</v>
      </c>
      <c r="Z473" t="s">
        <v>1750</v>
      </c>
      <c r="AA473" t="s">
        <v>1752</v>
      </c>
      <c r="AC473" t="s">
        <v>1754</v>
      </c>
      <c r="AD473" t="s">
        <v>3579</v>
      </c>
      <c r="AE473" t="s">
        <v>3547</v>
      </c>
      <c r="AF473">
        <v>40335166</v>
      </c>
      <c r="AH473" t="s">
        <v>1764</v>
      </c>
      <c r="AI473" t="s">
        <v>1767</v>
      </c>
      <c r="AJ473" t="s">
        <v>2247</v>
      </c>
      <c r="AL473" t="s">
        <v>2556</v>
      </c>
      <c r="AM473" t="s">
        <v>3019</v>
      </c>
      <c r="AN473" t="s">
        <v>3340</v>
      </c>
      <c r="AQ473" t="s">
        <v>3346</v>
      </c>
      <c r="AR473">
        <v>88675.02</v>
      </c>
      <c r="AS473">
        <v>93798</v>
      </c>
      <c r="AT473">
        <v>1</v>
      </c>
      <c r="AU473">
        <v>1</v>
      </c>
      <c r="AV473">
        <v>1</v>
      </c>
      <c r="AW473">
        <v>1</v>
      </c>
      <c r="AX473">
        <v>1</v>
      </c>
      <c r="AY473">
        <v>1</v>
      </c>
      <c r="AZ473">
        <v>1</v>
      </c>
      <c r="BA473">
        <v>1</v>
      </c>
      <c r="BB473">
        <v>1</v>
      </c>
      <c r="BC473">
        <v>1</v>
      </c>
      <c r="BD473">
        <v>1</v>
      </c>
      <c r="BE473">
        <v>1</v>
      </c>
      <c r="BF473">
        <v>1</v>
      </c>
      <c r="BG473">
        <v>1</v>
      </c>
      <c r="BH473">
        <v>1</v>
      </c>
      <c r="BI473">
        <v>7253.64</v>
      </c>
      <c r="BJ473">
        <v>7253.64</v>
      </c>
      <c r="BK473">
        <v>7253.64</v>
      </c>
      <c r="BL473">
        <v>7434.9000000000005</v>
      </c>
      <c r="BM473">
        <v>7434.9000000000005</v>
      </c>
      <c r="BN473">
        <v>7434.9000000000005</v>
      </c>
      <c r="BO473">
        <v>7434.9000000000005</v>
      </c>
      <c r="BP473">
        <v>7434.9000000000005</v>
      </c>
      <c r="BQ473">
        <v>7434.9000000000005</v>
      </c>
      <c r="BR473">
        <v>7434.9000000000005</v>
      </c>
      <c r="BS473">
        <v>7434.9000000000005</v>
      </c>
      <c r="BT473">
        <v>7434.9000000000005</v>
      </c>
      <c r="BU473">
        <v>88675.01999999999</v>
      </c>
      <c r="BV473">
        <v>7722</v>
      </c>
      <c r="BW473">
        <v>7722</v>
      </c>
      <c r="BX473">
        <v>7722</v>
      </c>
      <c r="BY473">
        <v>7848</v>
      </c>
      <c r="BZ473">
        <v>7848</v>
      </c>
      <c r="CA473">
        <v>7848</v>
      </c>
      <c r="CB473">
        <v>7848</v>
      </c>
      <c r="CC473">
        <v>7848</v>
      </c>
      <c r="CD473">
        <v>7848</v>
      </c>
      <c r="CE473">
        <v>7848</v>
      </c>
      <c r="CF473">
        <v>7848</v>
      </c>
      <c r="CG473">
        <v>7848</v>
      </c>
      <c r="CH473">
        <v>93798</v>
      </c>
      <c r="CY473">
        <v>1</v>
      </c>
      <c r="DA473" t="s">
        <v>3655</v>
      </c>
      <c r="DB473" t="s">
        <v>1756</v>
      </c>
      <c r="DC473" t="s">
        <v>3655</v>
      </c>
      <c r="DD473" t="s">
        <v>3582</v>
      </c>
      <c r="DE473">
        <v>1</v>
      </c>
      <c r="DF473">
        <v>2</v>
      </c>
      <c r="DG473" t="s">
        <v>3547</v>
      </c>
      <c r="DH473" t="b">
        <v>1</v>
      </c>
    </row>
    <row r="474" spans="1:112" hidden="1" x14ac:dyDescent="0.35">
      <c r="A474" t="s">
        <v>3506</v>
      </c>
      <c r="B474" t="s">
        <v>3514</v>
      </c>
      <c r="D474" t="s">
        <v>3654</v>
      </c>
      <c r="F474">
        <v>1</v>
      </c>
      <c r="G474" t="s">
        <v>4080</v>
      </c>
      <c r="H474" t="s">
        <v>609</v>
      </c>
      <c r="I474" t="s">
        <v>3588</v>
      </c>
      <c r="S474" t="s">
        <v>3546</v>
      </c>
      <c r="T474" t="s">
        <v>3567</v>
      </c>
      <c r="V474" t="s">
        <v>973</v>
      </c>
      <c r="W474">
        <v>1</v>
      </c>
      <c r="X474" t="s">
        <v>3578</v>
      </c>
      <c r="Y474" t="s">
        <v>1430</v>
      </c>
      <c r="Z474" t="s">
        <v>1750</v>
      </c>
      <c r="AA474" t="s">
        <v>1752</v>
      </c>
      <c r="AC474" t="s">
        <v>1753</v>
      </c>
      <c r="AD474" t="s">
        <v>1755</v>
      </c>
      <c r="AE474" t="s">
        <v>3550</v>
      </c>
      <c r="AF474">
        <v>0</v>
      </c>
      <c r="AH474" t="s">
        <v>1762</v>
      </c>
      <c r="AI474" t="s">
        <v>1765</v>
      </c>
      <c r="AJ474" t="s">
        <v>2248</v>
      </c>
      <c r="AM474" t="s">
        <v>3020</v>
      </c>
      <c r="AN474" t="s">
        <v>3340</v>
      </c>
      <c r="AP474">
        <v>138</v>
      </c>
      <c r="AQ474" t="s">
        <v>3386</v>
      </c>
      <c r="AR474">
        <v>31464</v>
      </c>
      <c r="AS474">
        <v>31464</v>
      </c>
      <c r="AT474">
        <v>1</v>
      </c>
      <c r="AU474">
        <v>1</v>
      </c>
      <c r="AV474">
        <v>1</v>
      </c>
      <c r="AW474">
        <v>1</v>
      </c>
      <c r="AX474">
        <v>1</v>
      </c>
      <c r="AY474">
        <v>1</v>
      </c>
      <c r="AZ474">
        <v>1</v>
      </c>
      <c r="BA474">
        <v>1</v>
      </c>
      <c r="BB474">
        <v>1</v>
      </c>
      <c r="BC474">
        <v>1</v>
      </c>
      <c r="BD474">
        <v>1</v>
      </c>
      <c r="BE474">
        <v>1</v>
      </c>
      <c r="BF474">
        <v>1</v>
      </c>
      <c r="BG474">
        <v>1</v>
      </c>
      <c r="BH474">
        <v>1</v>
      </c>
      <c r="BI474">
        <v>2622</v>
      </c>
      <c r="BJ474">
        <v>2622</v>
      </c>
      <c r="BK474">
        <v>2622</v>
      </c>
      <c r="BL474">
        <v>2622</v>
      </c>
      <c r="BM474">
        <v>2622</v>
      </c>
      <c r="BN474">
        <v>2622</v>
      </c>
      <c r="BO474">
        <v>2622</v>
      </c>
      <c r="BP474">
        <v>2622</v>
      </c>
      <c r="BQ474">
        <v>2622</v>
      </c>
      <c r="BR474">
        <v>2622</v>
      </c>
      <c r="BS474">
        <v>2622</v>
      </c>
      <c r="BT474">
        <v>2622</v>
      </c>
      <c r="BU474">
        <v>31464</v>
      </c>
      <c r="BV474">
        <v>2622</v>
      </c>
      <c r="BW474">
        <v>2622</v>
      </c>
      <c r="BX474">
        <v>2622</v>
      </c>
      <c r="BY474">
        <v>2622</v>
      </c>
      <c r="BZ474">
        <v>2622</v>
      </c>
      <c r="CA474">
        <v>2622</v>
      </c>
      <c r="CB474">
        <v>2622</v>
      </c>
      <c r="CC474">
        <v>2622</v>
      </c>
      <c r="CD474">
        <v>2622</v>
      </c>
      <c r="CE474">
        <v>2622</v>
      </c>
      <c r="CF474">
        <v>2622</v>
      </c>
      <c r="CG474">
        <v>2622</v>
      </c>
      <c r="CH474">
        <v>31464</v>
      </c>
      <c r="CI474">
        <v>0</v>
      </c>
      <c r="CJ474" s="2">
        <v>45663.5</v>
      </c>
      <c r="CK474" s="2">
        <v>45747.5</v>
      </c>
      <c r="CY474">
        <v>1</v>
      </c>
      <c r="DA474" t="s">
        <v>3655</v>
      </c>
      <c r="DB474" t="s">
        <v>1756</v>
      </c>
      <c r="DC474" t="s">
        <v>3655</v>
      </c>
      <c r="DD474" t="s">
        <v>3588</v>
      </c>
      <c r="DE474">
        <v>1</v>
      </c>
      <c r="DF474">
        <v>2</v>
      </c>
      <c r="DG474" t="s">
        <v>3547</v>
      </c>
      <c r="DH474" t="b">
        <v>1</v>
      </c>
    </row>
    <row r="475" spans="1:112" hidden="1" x14ac:dyDescent="0.35">
      <c r="A475" t="s">
        <v>3506</v>
      </c>
      <c r="B475" t="s">
        <v>3514</v>
      </c>
      <c r="D475" t="s">
        <v>3654</v>
      </c>
      <c r="F475">
        <v>1</v>
      </c>
      <c r="G475" t="s">
        <v>4081</v>
      </c>
      <c r="H475" t="s">
        <v>610</v>
      </c>
      <c r="I475" t="s">
        <v>3588</v>
      </c>
      <c r="S475" t="s">
        <v>3546</v>
      </c>
      <c r="T475" t="s">
        <v>3567</v>
      </c>
      <c r="V475" t="s">
        <v>973</v>
      </c>
      <c r="W475">
        <v>1</v>
      </c>
      <c r="X475" t="s">
        <v>3578</v>
      </c>
      <c r="Y475" t="s">
        <v>1431</v>
      </c>
      <c r="Z475" t="s">
        <v>1750</v>
      </c>
      <c r="AA475" t="s">
        <v>1752</v>
      </c>
      <c r="AC475" t="s">
        <v>1753</v>
      </c>
      <c r="AD475" t="s">
        <v>1755</v>
      </c>
      <c r="AE475" t="s">
        <v>3547</v>
      </c>
      <c r="AF475">
        <v>0</v>
      </c>
      <c r="AH475" t="s">
        <v>1762</v>
      </c>
      <c r="AI475" t="s">
        <v>1765</v>
      </c>
      <c r="AJ475" t="s">
        <v>2249</v>
      </c>
      <c r="AM475" t="s">
        <v>3021</v>
      </c>
      <c r="AN475" t="s">
        <v>3340</v>
      </c>
      <c r="AP475">
        <v>105</v>
      </c>
      <c r="AQ475" t="s">
        <v>3353</v>
      </c>
      <c r="AR475">
        <v>23940</v>
      </c>
      <c r="AS475">
        <v>23940</v>
      </c>
      <c r="AT475">
        <v>1</v>
      </c>
      <c r="AU475">
        <v>1</v>
      </c>
      <c r="AV475">
        <v>1</v>
      </c>
      <c r="AW475">
        <v>1</v>
      </c>
      <c r="AX475">
        <v>1</v>
      </c>
      <c r="AY475">
        <v>1</v>
      </c>
      <c r="AZ475">
        <v>1</v>
      </c>
      <c r="BA475">
        <v>1</v>
      </c>
      <c r="BB475">
        <v>1</v>
      </c>
      <c r="BC475">
        <v>1</v>
      </c>
      <c r="BD475">
        <v>1</v>
      </c>
      <c r="BE475">
        <v>1</v>
      </c>
      <c r="BF475">
        <v>1</v>
      </c>
      <c r="BG475">
        <v>1</v>
      </c>
      <c r="BH475">
        <v>1</v>
      </c>
      <c r="BI475">
        <v>1995</v>
      </c>
      <c r="BJ475">
        <v>1995</v>
      </c>
      <c r="BK475">
        <v>1995</v>
      </c>
      <c r="BL475">
        <v>1995</v>
      </c>
      <c r="BM475">
        <v>1995</v>
      </c>
      <c r="BN475">
        <v>1995</v>
      </c>
      <c r="BO475">
        <v>1995</v>
      </c>
      <c r="BP475">
        <v>1995</v>
      </c>
      <c r="BQ475">
        <v>1995</v>
      </c>
      <c r="BR475">
        <v>1995</v>
      </c>
      <c r="BS475">
        <v>1995</v>
      </c>
      <c r="BT475">
        <v>1995</v>
      </c>
      <c r="BU475">
        <v>23940</v>
      </c>
      <c r="BV475">
        <v>1995</v>
      </c>
      <c r="BW475">
        <v>1995</v>
      </c>
      <c r="BX475">
        <v>1995</v>
      </c>
      <c r="BY475">
        <v>1995</v>
      </c>
      <c r="BZ475">
        <v>1995</v>
      </c>
      <c r="CA475">
        <v>1995</v>
      </c>
      <c r="CB475">
        <v>1995</v>
      </c>
      <c r="CC475">
        <v>1995</v>
      </c>
      <c r="CD475">
        <v>1995</v>
      </c>
      <c r="CE475">
        <v>1995</v>
      </c>
      <c r="CF475">
        <v>1995</v>
      </c>
      <c r="CG475">
        <v>1995</v>
      </c>
      <c r="CH475">
        <v>23940</v>
      </c>
      <c r="CI475">
        <v>4501493908</v>
      </c>
      <c r="CJ475" s="2">
        <v>45663.5</v>
      </c>
      <c r="CK475" s="2">
        <v>45747.5</v>
      </c>
      <c r="CY475">
        <v>1</v>
      </c>
      <c r="DA475" t="s">
        <v>3655</v>
      </c>
      <c r="DB475" t="s">
        <v>1756</v>
      </c>
      <c r="DC475" t="s">
        <v>3655</v>
      </c>
      <c r="DD475" t="s">
        <v>3588</v>
      </c>
      <c r="DE475">
        <v>1</v>
      </c>
      <c r="DF475">
        <v>2</v>
      </c>
      <c r="DG475" t="s">
        <v>3547</v>
      </c>
      <c r="DH475" t="b">
        <v>1</v>
      </c>
    </row>
    <row r="476" spans="1:112" hidden="1" x14ac:dyDescent="0.35">
      <c r="A476" t="s">
        <v>3506</v>
      </c>
      <c r="B476" t="s">
        <v>3514</v>
      </c>
      <c r="D476" t="s">
        <v>3654</v>
      </c>
      <c r="F476">
        <v>1</v>
      </c>
      <c r="G476" t="s">
        <v>4082</v>
      </c>
      <c r="H476" t="s">
        <v>611</v>
      </c>
      <c r="I476" t="s">
        <v>3590</v>
      </c>
      <c r="S476" t="s">
        <v>3546</v>
      </c>
      <c r="T476" t="s">
        <v>3567</v>
      </c>
      <c r="V476" t="s">
        <v>973</v>
      </c>
      <c r="W476">
        <v>1</v>
      </c>
      <c r="X476" t="s">
        <v>3578</v>
      </c>
      <c r="Y476" t="s">
        <v>1432</v>
      </c>
      <c r="Z476" t="s">
        <v>1750</v>
      </c>
      <c r="AA476" t="s">
        <v>1752</v>
      </c>
      <c r="AC476" t="s">
        <v>1753</v>
      </c>
      <c r="AD476" t="s">
        <v>1755</v>
      </c>
      <c r="AE476" t="s">
        <v>3547</v>
      </c>
      <c r="AF476">
        <v>0</v>
      </c>
      <c r="AH476" t="s">
        <v>1762</v>
      </c>
      <c r="AI476" t="s">
        <v>1765</v>
      </c>
      <c r="AJ476" t="s">
        <v>2250</v>
      </c>
      <c r="AM476" t="s">
        <v>3022</v>
      </c>
      <c r="AN476" t="s">
        <v>3341</v>
      </c>
      <c r="AP476">
        <v>275</v>
      </c>
      <c r="AQ476" t="s">
        <v>3389</v>
      </c>
      <c r="AR476">
        <v>62700</v>
      </c>
      <c r="AS476">
        <v>62700</v>
      </c>
      <c r="AT476">
        <v>1</v>
      </c>
      <c r="AU476">
        <v>1</v>
      </c>
      <c r="AV476">
        <v>1</v>
      </c>
      <c r="AW476">
        <v>1</v>
      </c>
      <c r="AX476">
        <v>1</v>
      </c>
      <c r="AY476">
        <v>1</v>
      </c>
      <c r="AZ476">
        <v>1</v>
      </c>
      <c r="BA476">
        <v>1</v>
      </c>
      <c r="BB476">
        <v>1</v>
      </c>
      <c r="BC476">
        <v>1</v>
      </c>
      <c r="BD476">
        <v>1</v>
      </c>
      <c r="BE476">
        <v>1</v>
      </c>
      <c r="BF476">
        <v>1</v>
      </c>
      <c r="BG476">
        <v>1</v>
      </c>
      <c r="BH476">
        <v>1</v>
      </c>
      <c r="BI476">
        <v>5225</v>
      </c>
      <c r="BJ476">
        <v>5225</v>
      </c>
      <c r="BK476">
        <v>5225</v>
      </c>
      <c r="BL476">
        <v>5225</v>
      </c>
      <c r="BM476">
        <v>5225</v>
      </c>
      <c r="BN476">
        <v>5225</v>
      </c>
      <c r="BO476">
        <v>5225</v>
      </c>
      <c r="BP476">
        <v>5225</v>
      </c>
      <c r="BQ476">
        <v>5225</v>
      </c>
      <c r="BR476">
        <v>5225</v>
      </c>
      <c r="BS476">
        <v>5225</v>
      </c>
      <c r="BT476">
        <v>5225</v>
      </c>
      <c r="BU476">
        <v>62700</v>
      </c>
      <c r="BV476">
        <v>5225</v>
      </c>
      <c r="BW476">
        <v>5225</v>
      </c>
      <c r="BX476">
        <v>5225</v>
      </c>
      <c r="BY476">
        <v>5225</v>
      </c>
      <c r="BZ476">
        <v>5225</v>
      </c>
      <c r="CA476">
        <v>5225</v>
      </c>
      <c r="CB476">
        <v>5225</v>
      </c>
      <c r="CC476">
        <v>5225</v>
      </c>
      <c r="CD476">
        <v>5225</v>
      </c>
      <c r="CE476">
        <v>5225</v>
      </c>
      <c r="CF476">
        <v>5225</v>
      </c>
      <c r="CG476">
        <v>5225</v>
      </c>
      <c r="CH476">
        <v>62700</v>
      </c>
      <c r="CI476">
        <v>0</v>
      </c>
      <c r="CJ476" s="2">
        <v>45663.5</v>
      </c>
      <c r="CK476" s="2">
        <v>45747.5</v>
      </c>
      <c r="CY476">
        <v>1</v>
      </c>
      <c r="DA476" t="s">
        <v>3655</v>
      </c>
      <c r="DB476" t="s">
        <v>1756</v>
      </c>
      <c r="DC476" t="s">
        <v>3655</v>
      </c>
      <c r="DD476" t="s">
        <v>3590</v>
      </c>
      <c r="DE476">
        <v>1</v>
      </c>
      <c r="DF476">
        <v>2</v>
      </c>
      <c r="DG476" t="s">
        <v>3547</v>
      </c>
      <c r="DH476" t="b">
        <v>1</v>
      </c>
    </row>
    <row r="477" spans="1:112" hidden="1" x14ac:dyDescent="0.35">
      <c r="A477" t="s">
        <v>3506</v>
      </c>
      <c r="B477" t="s">
        <v>3514</v>
      </c>
      <c r="D477" t="s">
        <v>3654</v>
      </c>
      <c r="F477">
        <v>1</v>
      </c>
      <c r="G477" t="s">
        <v>4083</v>
      </c>
      <c r="H477" t="s">
        <v>612</v>
      </c>
      <c r="I477" t="s">
        <v>3590</v>
      </c>
      <c r="S477" t="s">
        <v>3546</v>
      </c>
      <c r="T477" t="s">
        <v>3567</v>
      </c>
      <c r="V477" t="s">
        <v>973</v>
      </c>
      <c r="W477">
        <v>1</v>
      </c>
      <c r="X477" t="s">
        <v>3578</v>
      </c>
      <c r="Y477" t="s">
        <v>1433</v>
      </c>
      <c r="Z477" t="s">
        <v>1750</v>
      </c>
      <c r="AA477" t="s">
        <v>1752</v>
      </c>
      <c r="AC477" t="s">
        <v>1753</v>
      </c>
      <c r="AD477" t="s">
        <v>1755</v>
      </c>
      <c r="AE477" t="s">
        <v>3548</v>
      </c>
      <c r="AF477">
        <v>0</v>
      </c>
      <c r="AH477" t="s">
        <v>1762</v>
      </c>
      <c r="AI477" t="s">
        <v>1765</v>
      </c>
      <c r="AJ477" t="s">
        <v>2211</v>
      </c>
      <c r="AM477" t="s">
        <v>3023</v>
      </c>
      <c r="AN477" t="s">
        <v>3340</v>
      </c>
      <c r="AP477">
        <v>235</v>
      </c>
      <c r="AQ477" t="s">
        <v>3365</v>
      </c>
      <c r="AR477">
        <v>53580</v>
      </c>
      <c r="AS477">
        <v>53580</v>
      </c>
      <c r="AT477">
        <v>1</v>
      </c>
      <c r="AU477">
        <v>1</v>
      </c>
      <c r="AV477">
        <v>1</v>
      </c>
      <c r="AW477">
        <v>1</v>
      </c>
      <c r="AX477">
        <v>1</v>
      </c>
      <c r="AY477">
        <v>1</v>
      </c>
      <c r="AZ477">
        <v>1</v>
      </c>
      <c r="BA477">
        <v>1</v>
      </c>
      <c r="BB477">
        <v>1</v>
      </c>
      <c r="BC477">
        <v>1</v>
      </c>
      <c r="BD477">
        <v>1</v>
      </c>
      <c r="BE477">
        <v>1</v>
      </c>
      <c r="BF477">
        <v>1</v>
      </c>
      <c r="BG477">
        <v>1</v>
      </c>
      <c r="BH477">
        <v>1</v>
      </c>
      <c r="BI477">
        <v>4465</v>
      </c>
      <c r="BJ477">
        <v>4465</v>
      </c>
      <c r="BK477">
        <v>4465</v>
      </c>
      <c r="BL477">
        <v>4465</v>
      </c>
      <c r="BM477">
        <v>4465</v>
      </c>
      <c r="BN477">
        <v>4465</v>
      </c>
      <c r="BO477">
        <v>4465</v>
      </c>
      <c r="BP477">
        <v>4465</v>
      </c>
      <c r="BQ477">
        <v>4465</v>
      </c>
      <c r="BR477">
        <v>4465</v>
      </c>
      <c r="BS477">
        <v>4465</v>
      </c>
      <c r="BT477">
        <v>4465</v>
      </c>
      <c r="BU477">
        <v>53580</v>
      </c>
      <c r="BV477">
        <v>4465</v>
      </c>
      <c r="BW477">
        <v>4465</v>
      </c>
      <c r="BX477">
        <v>4465</v>
      </c>
      <c r="BY477">
        <v>4465</v>
      </c>
      <c r="BZ477">
        <v>4465</v>
      </c>
      <c r="CA477">
        <v>4465</v>
      </c>
      <c r="CB477">
        <v>4465</v>
      </c>
      <c r="CC477">
        <v>4465</v>
      </c>
      <c r="CD477">
        <v>4465</v>
      </c>
      <c r="CE477">
        <v>4465</v>
      </c>
      <c r="CF477">
        <v>4465</v>
      </c>
      <c r="CG477">
        <v>4465</v>
      </c>
      <c r="CH477">
        <v>53580</v>
      </c>
      <c r="CI477">
        <v>4501493908</v>
      </c>
      <c r="CJ477" s="2">
        <v>45663.5</v>
      </c>
      <c r="CK477" s="2">
        <v>45747.5</v>
      </c>
      <c r="CY477">
        <v>1</v>
      </c>
      <c r="DA477" t="s">
        <v>3655</v>
      </c>
      <c r="DB477" t="s">
        <v>1756</v>
      </c>
      <c r="DC477" t="s">
        <v>3655</v>
      </c>
      <c r="DD477" t="s">
        <v>3590</v>
      </c>
      <c r="DE477">
        <v>1</v>
      </c>
      <c r="DF477">
        <v>2</v>
      </c>
      <c r="DG477" t="s">
        <v>3547</v>
      </c>
      <c r="DH477" t="b">
        <v>0</v>
      </c>
    </row>
    <row r="478" spans="1:112" hidden="1" x14ac:dyDescent="0.35">
      <c r="A478" t="s">
        <v>3506</v>
      </c>
      <c r="B478" t="s">
        <v>3514</v>
      </c>
      <c r="D478" t="s">
        <v>3654</v>
      </c>
      <c r="F478">
        <v>1</v>
      </c>
      <c r="G478" t="s">
        <v>4084</v>
      </c>
      <c r="H478" t="s">
        <v>613</v>
      </c>
      <c r="I478" t="s">
        <v>3590</v>
      </c>
      <c r="S478" t="s">
        <v>3546</v>
      </c>
      <c r="T478" t="s">
        <v>3567</v>
      </c>
      <c r="V478" t="s">
        <v>973</v>
      </c>
      <c r="W478">
        <v>1</v>
      </c>
      <c r="X478" t="s">
        <v>3578</v>
      </c>
      <c r="Y478" t="s">
        <v>1434</v>
      </c>
      <c r="Z478" t="s">
        <v>1750</v>
      </c>
      <c r="AA478" t="s">
        <v>1752</v>
      </c>
      <c r="AC478" t="s">
        <v>1753</v>
      </c>
      <c r="AD478" t="s">
        <v>1755</v>
      </c>
      <c r="AE478" t="s">
        <v>3550</v>
      </c>
      <c r="AF478">
        <v>0</v>
      </c>
      <c r="AH478" t="s">
        <v>1762</v>
      </c>
      <c r="AI478" t="s">
        <v>1765</v>
      </c>
      <c r="AJ478" t="s">
        <v>2251</v>
      </c>
      <c r="AM478" t="s">
        <v>3024</v>
      </c>
      <c r="AN478" t="s">
        <v>3341</v>
      </c>
      <c r="AP478">
        <v>175</v>
      </c>
      <c r="AQ478" t="s">
        <v>3357</v>
      </c>
      <c r="AR478">
        <v>39900</v>
      </c>
      <c r="AS478">
        <v>39900</v>
      </c>
      <c r="AT478">
        <v>1</v>
      </c>
      <c r="AU478">
        <v>1</v>
      </c>
      <c r="AV478">
        <v>1</v>
      </c>
      <c r="AW478">
        <v>1</v>
      </c>
      <c r="AX478">
        <v>1</v>
      </c>
      <c r="AY478">
        <v>1</v>
      </c>
      <c r="AZ478">
        <v>1</v>
      </c>
      <c r="BA478">
        <v>1</v>
      </c>
      <c r="BB478">
        <v>1</v>
      </c>
      <c r="BC478">
        <v>1</v>
      </c>
      <c r="BD478">
        <v>1</v>
      </c>
      <c r="BE478">
        <v>1</v>
      </c>
      <c r="BF478">
        <v>1</v>
      </c>
      <c r="BG478">
        <v>1</v>
      </c>
      <c r="BH478">
        <v>1</v>
      </c>
      <c r="BI478">
        <v>3325</v>
      </c>
      <c r="BJ478">
        <v>3325</v>
      </c>
      <c r="BK478">
        <v>3325</v>
      </c>
      <c r="BL478">
        <v>3325</v>
      </c>
      <c r="BM478">
        <v>3325</v>
      </c>
      <c r="BN478">
        <v>3325</v>
      </c>
      <c r="BO478">
        <v>3325</v>
      </c>
      <c r="BP478">
        <v>3325</v>
      </c>
      <c r="BQ478">
        <v>3325</v>
      </c>
      <c r="BR478">
        <v>3325</v>
      </c>
      <c r="BS478">
        <v>3325</v>
      </c>
      <c r="BT478">
        <v>3325</v>
      </c>
      <c r="BU478">
        <v>39900</v>
      </c>
      <c r="BV478">
        <v>3325</v>
      </c>
      <c r="BW478">
        <v>3325</v>
      </c>
      <c r="BX478">
        <v>3325</v>
      </c>
      <c r="BY478">
        <v>3325</v>
      </c>
      <c r="BZ478">
        <v>3325</v>
      </c>
      <c r="CA478">
        <v>3325</v>
      </c>
      <c r="CB478">
        <v>3325</v>
      </c>
      <c r="CC478">
        <v>3325</v>
      </c>
      <c r="CD478">
        <v>3325</v>
      </c>
      <c r="CE478">
        <v>3325</v>
      </c>
      <c r="CF478">
        <v>3325</v>
      </c>
      <c r="CG478">
        <v>3325</v>
      </c>
      <c r="CH478">
        <v>39900</v>
      </c>
      <c r="CI478">
        <v>7000331156</v>
      </c>
      <c r="CJ478" s="2">
        <v>45661.5</v>
      </c>
      <c r="CK478" s="2">
        <v>45747.5</v>
      </c>
      <c r="CY478">
        <v>1</v>
      </c>
      <c r="DA478" t="s">
        <v>3655</v>
      </c>
      <c r="DB478" t="s">
        <v>1756</v>
      </c>
      <c r="DC478" t="s">
        <v>3655</v>
      </c>
      <c r="DD478" t="s">
        <v>3590</v>
      </c>
      <c r="DE478">
        <v>1</v>
      </c>
      <c r="DF478">
        <v>2</v>
      </c>
      <c r="DG478" t="s">
        <v>3547</v>
      </c>
      <c r="DH478" t="b">
        <v>1</v>
      </c>
    </row>
    <row r="479" spans="1:112" hidden="1" x14ac:dyDescent="0.35">
      <c r="A479" t="s">
        <v>3506</v>
      </c>
      <c r="B479" t="s">
        <v>3514</v>
      </c>
      <c r="D479" t="s">
        <v>3654</v>
      </c>
      <c r="F479">
        <v>1</v>
      </c>
      <c r="G479" t="s">
        <v>4085</v>
      </c>
      <c r="H479" t="s">
        <v>614</v>
      </c>
      <c r="I479" t="s">
        <v>3590</v>
      </c>
      <c r="S479" t="s">
        <v>3546</v>
      </c>
      <c r="T479" t="s">
        <v>3567</v>
      </c>
      <c r="V479" t="s">
        <v>973</v>
      </c>
      <c r="W479">
        <v>1</v>
      </c>
      <c r="X479" t="s">
        <v>3578</v>
      </c>
      <c r="Y479" t="s">
        <v>1435</v>
      </c>
      <c r="Z479" t="s">
        <v>1750</v>
      </c>
      <c r="AA479" t="s">
        <v>1752</v>
      </c>
      <c r="AC479" t="s">
        <v>1753</v>
      </c>
      <c r="AD479" t="s">
        <v>1755</v>
      </c>
      <c r="AE479" t="s">
        <v>3550</v>
      </c>
      <c r="AF479">
        <v>0</v>
      </c>
      <c r="AH479" t="s">
        <v>1762</v>
      </c>
      <c r="AI479" t="s">
        <v>1765</v>
      </c>
      <c r="AJ479" t="s">
        <v>2252</v>
      </c>
      <c r="AM479" t="s">
        <v>3025</v>
      </c>
      <c r="AN479" t="s">
        <v>3341</v>
      </c>
      <c r="AP479">
        <v>110</v>
      </c>
      <c r="AQ479" t="s">
        <v>3427</v>
      </c>
      <c r="AR479">
        <v>25080</v>
      </c>
      <c r="AS479">
        <v>25080</v>
      </c>
      <c r="AT479">
        <v>1</v>
      </c>
      <c r="AU479">
        <v>1</v>
      </c>
      <c r="AV479">
        <v>1</v>
      </c>
      <c r="AW479">
        <v>1</v>
      </c>
      <c r="AX479">
        <v>1</v>
      </c>
      <c r="AY479">
        <v>1</v>
      </c>
      <c r="AZ479">
        <v>1</v>
      </c>
      <c r="BA479">
        <v>1</v>
      </c>
      <c r="BB479">
        <v>1</v>
      </c>
      <c r="BC479">
        <v>1</v>
      </c>
      <c r="BD479">
        <v>1</v>
      </c>
      <c r="BE479">
        <v>1</v>
      </c>
      <c r="BF479">
        <v>1</v>
      </c>
      <c r="BG479">
        <v>1</v>
      </c>
      <c r="BH479">
        <v>1</v>
      </c>
      <c r="BI479">
        <v>2090</v>
      </c>
      <c r="BJ479">
        <v>2090</v>
      </c>
      <c r="BK479">
        <v>2090</v>
      </c>
      <c r="BL479">
        <v>2090</v>
      </c>
      <c r="BM479">
        <v>2090</v>
      </c>
      <c r="BN479">
        <v>2090</v>
      </c>
      <c r="BO479">
        <v>2090</v>
      </c>
      <c r="BP479">
        <v>2090</v>
      </c>
      <c r="BQ479">
        <v>2090</v>
      </c>
      <c r="BR479">
        <v>2090</v>
      </c>
      <c r="BS479">
        <v>2090</v>
      </c>
      <c r="BT479">
        <v>2090</v>
      </c>
      <c r="BU479">
        <v>25080</v>
      </c>
      <c r="BV479">
        <v>2090</v>
      </c>
      <c r="BW479">
        <v>2090</v>
      </c>
      <c r="BX479">
        <v>2090</v>
      </c>
      <c r="BY479">
        <v>2090</v>
      </c>
      <c r="BZ479">
        <v>2090</v>
      </c>
      <c r="CA479">
        <v>2090</v>
      </c>
      <c r="CB479">
        <v>2090</v>
      </c>
      <c r="CC479">
        <v>2090</v>
      </c>
      <c r="CD479">
        <v>2090</v>
      </c>
      <c r="CE479">
        <v>2090</v>
      </c>
      <c r="CF479">
        <v>2090</v>
      </c>
      <c r="CG479">
        <v>2090</v>
      </c>
      <c r="CH479">
        <v>25080</v>
      </c>
      <c r="CI479">
        <v>0</v>
      </c>
      <c r="CJ479" s="2">
        <v>45663.5</v>
      </c>
      <c r="CK479" s="2">
        <v>45747.5</v>
      </c>
      <c r="CY479">
        <v>1</v>
      </c>
      <c r="DA479" t="s">
        <v>3655</v>
      </c>
      <c r="DB479" t="s">
        <v>1756</v>
      </c>
      <c r="DC479" t="s">
        <v>3655</v>
      </c>
      <c r="DD479" t="s">
        <v>3590</v>
      </c>
      <c r="DE479">
        <v>1</v>
      </c>
      <c r="DF479">
        <v>2</v>
      </c>
      <c r="DG479" t="s">
        <v>3547</v>
      </c>
      <c r="DH479" t="b">
        <v>1</v>
      </c>
    </row>
    <row r="480" spans="1:112" hidden="1" x14ac:dyDescent="0.35">
      <c r="A480" t="s">
        <v>3506</v>
      </c>
      <c r="B480" t="s">
        <v>3514</v>
      </c>
      <c r="D480" t="s">
        <v>3569</v>
      </c>
      <c r="F480">
        <v>1</v>
      </c>
      <c r="G480" t="s">
        <v>4086</v>
      </c>
      <c r="H480" t="s">
        <v>615</v>
      </c>
      <c r="I480" t="s">
        <v>3588</v>
      </c>
      <c r="S480" t="s">
        <v>3546</v>
      </c>
      <c r="T480" t="s">
        <v>3567</v>
      </c>
      <c r="V480" t="s">
        <v>973</v>
      </c>
      <c r="W480">
        <v>1</v>
      </c>
      <c r="X480" t="s">
        <v>3578</v>
      </c>
      <c r="Y480" t="s">
        <v>1436</v>
      </c>
      <c r="Z480" t="s">
        <v>1750</v>
      </c>
      <c r="AA480" t="s">
        <v>1751</v>
      </c>
      <c r="AC480" t="s">
        <v>1753</v>
      </c>
      <c r="AD480" t="s">
        <v>1755</v>
      </c>
      <c r="AE480" t="s">
        <v>3550</v>
      </c>
      <c r="AF480">
        <v>0</v>
      </c>
      <c r="AH480" t="s">
        <v>1762</v>
      </c>
      <c r="AI480" t="s">
        <v>1765</v>
      </c>
      <c r="AJ480" t="s">
        <v>2253</v>
      </c>
      <c r="AM480" t="s">
        <v>3026</v>
      </c>
      <c r="AN480" t="s">
        <v>3340</v>
      </c>
      <c r="AP480">
        <v>138</v>
      </c>
      <c r="AQ480" t="s">
        <v>3386</v>
      </c>
      <c r="AR480">
        <v>31464</v>
      </c>
      <c r="AS480">
        <v>31464</v>
      </c>
      <c r="AT480">
        <v>1</v>
      </c>
      <c r="AU480">
        <v>1</v>
      </c>
      <c r="AV480">
        <v>1</v>
      </c>
      <c r="AW480">
        <v>1</v>
      </c>
      <c r="AX480">
        <v>1</v>
      </c>
      <c r="AY480">
        <v>1</v>
      </c>
      <c r="AZ480">
        <v>1</v>
      </c>
      <c r="BA480">
        <v>1</v>
      </c>
      <c r="BB480">
        <v>1</v>
      </c>
      <c r="BC480">
        <v>1</v>
      </c>
      <c r="BD480">
        <v>1</v>
      </c>
      <c r="BE480">
        <v>1</v>
      </c>
      <c r="BF480">
        <v>1</v>
      </c>
      <c r="BG480">
        <v>1</v>
      </c>
      <c r="BH480">
        <v>1</v>
      </c>
      <c r="BI480">
        <v>2622</v>
      </c>
      <c r="BJ480">
        <v>2622</v>
      </c>
      <c r="BK480">
        <v>2622</v>
      </c>
      <c r="BL480">
        <v>2622</v>
      </c>
      <c r="BM480">
        <v>2622</v>
      </c>
      <c r="BN480">
        <v>2622</v>
      </c>
      <c r="BO480">
        <v>2622</v>
      </c>
      <c r="BP480">
        <v>2622</v>
      </c>
      <c r="BQ480">
        <v>2622</v>
      </c>
      <c r="BR480">
        <v>2622</v>
      </c>
      <c r="BS480">
        <v>2622</v>
      </c>
      <c r="BT480">
        <v>2622</v>
      </c>
      <c r="BU480">
        <v>31464</v>
      </c>
      <c r="BV480">
        <v>2622</v>
      </c>
      <c r="BW480">
        <v>2622</v>
      </c>
      <c r="BX480">
        <v>2622</v>
      </c>
      <c r="BY480">
        <v>2622</v>
      </c>
      <c r="BZ480">
        <v>2622</v>
      </c>
      <c r="CA480">
        <v>2622</v>
      </c>
      <c r="CB480">
        <v>2622</v>
      </c>
      <c r="CC480">
        <v>2622</v>
      </c>
      <c r="CD480">
        <v>2622</v>
      </c>
      <c r="CE480">
        <v>2622</v>
      </c>
      <c r="CF480">
        <v>2622</v>
      </c>
      <c r="CG480">
        <v>2622</v>
      </c>
      <c r="CH480">
        <v>31464</v>
      </c>
      <c r="CI480">
        <v>0</v>
      </c>
      <c r="CJ480" s="2">
        <v>45663.5</v>
      </c>
      <c r="CK480" s="2">
        <v>45747.5</v>
      </c>
      <c r="CY480">
        <v>1</v>
      </c>
      <c r="DA480" t="s">
        <v>3570</v>
      </c>
      <c r="DB480" t="s">
        <v>1756</v>
      </c>
      <c r="DC480" t="s">
        <v>3570</v>
      </c>
      <c r="DD480" t="s">
        <v>3588</v>
      </c>
      <c r="DE480">
        <v>1</v>
      </c>
      <c r="DF480">
        <v>2</v>
      </c>
      <c r="DG480" t="s">
        <v>3547</v>
      </c>
      <c r="DH480" t="b">
        <v>1</v>
      </c>
    </row>
    <row r="481" spans="1:113" hidden="1" x14ac:dyDescent="0.35">
      <c r="A481" t="s">
        <v>3506</v>
      </c>
      <c r="B481" t="s">
        <v>3514</v>
      </c>
      <c r="D481" t="s">
        <v>3569</v>
      </c>
      <c r="F481">
        <v>1</v>
      </c>
      <c r="G481" t="s">
        <v>4087</v>
      </c>
      <c r="H481" t="s">
        <v>616</v>
      </c>
      <c r="I481" t="s">
        <v>3588</v>
      </c>
      <c r="S481" t="s">
        <v>3546</v>
      </c>
      <c r="T481" t="s">
        <v>3567</v>
      </c>
      <c r="V481" t="s">
        <v>973</v>
      </c>
      <c r="W481">
        <v>1</v>
      </c>
      <c r="X481" t="s">
        <v>3578</v>
      </c>
      <c r="Y481" t="s">
        <v>1437</v>
      </c>
      <c r="Z481" t="s">
        <v>1750</v>
      </c>
      <c r="AA481" t="s">
        <v>1751</v>
      </c>
      <c r="AC481" t="s">
        <v>1753</v>
      </c>
      <c r="AD481" t="s">
        <v>1755</v>
      </c>
      <c r="AE481" t="s">
        <v>3550</v>
      </c>
      <c r="AF481">
        <v>0</v>
      </c>
      <c r="AH481" t="s">
        <v>1762</v>
      </c>
      <c r="AI481" t="s">
        <v>1765</v>
      </c>
      <c r="AJ481" t="s">
        <v>2254</v>
      </c>
      <c r="AM481" t="s">
        <v>3027</v>
      </c>
      <c r="AN481" t="s">
        <v>3340</v>
      </c>
      <c r="AP481">
        <v>138</v>
      </c>
      <c r="AQ481" t="s">
        <v>3386</v>
      </c>
      <c r="AR481">
        <v>31464</v>
      </c>
      <c r="AS481">
        <v>31464</v>
      </c>
      <c r="AT481">
        <v>1</v>
      </c>
      <c r="AU481">
        <v>1</v>
      </c>
      <c r="AV481">
        <v>1</v>
      </c>
      <c r="AW481">
        <v>1</v>
      </c>
      <c r="AX481">
        <v>1</v>
      </c>
      <c r="AY481">
        <v>1</v>
      </c>
      <c r="AZ481">
        <v>1</v>
      </c>
      <c r="BA481">
        <v>1</v>
      </c>
      <c r="BB481">
        <v>1</v>
      </c>
      <c r="BC481">
        <v>1</v>
      </c>
      <c r="BD481">
        <v>1</v>
      </c>
      <c r="BE481">
        <v>1</v>
      </c>
      <c r="BF481">
        <v>1</v>
      </c>
      <c r="BG481">
        <v>1</v>
      </c>
      <c r="BH481">
        <v>1</v>
      </c>
      <c r="BI481">
        <v>2622</v>
      </c>
      <c r="BJ481">
        <v>2622</v>
      </c>
      <c r="BK481">
        <v>2622</v>
      </c>
      <c r="BL481">
        <v>2622</v>
      </c>
      <c r="BM481">
        <v>2622</v>
      </c>
      <c r="BN481">
        <v>2622</v>
      </c>
      <c r="BO481">
        <v>2622</v>
      </c>
      <c r="BP481">
        <v>2622</v>
      </c>
      <c r="BQ481">
        <v>2622</v>
      </c>
      <c r="BR481">
        <v>2622</v>
      </c>
      <c r="BS481">
        <v>2622</v>
      </c>
      <c r="BT481">
        <v>2622</v>
      </c>
      <c r="BU481">
        <v>31464</v>
      </c>
      <c r="BV481">
        <v>2622</v>
      </c>
      <c r="BW481">
        <v>2622</v>
      </c>
      <c r="BX481">
        <v>2622</v>
      </c>
      <c r="BY481">
        <v>2622</v>
      </c>
      <c r="BZ481">
        <v>2622</v>
      </c>
      <c r="CA481">
        <v>2622</v>
      </c>
      <c r="CB481">
        <v>2622</v>
      </c>
      <c r="CC481">
        <v>2622</v>
      </c>
      <c r="CD481">
        <v>2622</v>
      </c>
      <c r="CE481">
        <v>2622</v>
      </c>
      <c r="CF481">
        <v>2622</v>
      </c>
      <c r="CG481">
        <v>2622</v>
      </c>
      <c r="CH481">
        <v>31464</v>
      </c>
      <c r="CI481">
        <v>0</v>
      </c>
      <c r="CJ481" s="2">
        <v>45663.5</v>
      </c>
      <c r="CK481" s="2">
        <v>45747.5</v>
      </c>
      <c r="CY481">
        <v>1</v>
      </c>
      <c r="DA481" t="s">
        <v>3570</v>
      </c>
      <c r="DB481" t="s">
        <v>1756</v>
      </c>
      <c r="DC481" t="s">
        <v>3570</v>
      </c>
      <c r="DD481" t="s">
        <v>3588</v>
      </c>
      <c r="DE481">
        <v>1</v>
      </c>
      <c r="DF481">
        <v>2</v>
      </c>
      <c r="DG481" t="s">
        <v>3547</v>
      </c>
      <c r="DH481" t="b">
        <v>1</v>
      </c>
    </row>
    <row r="482" spans="1:113" hidden="1" x14ac:dyDescent="0.35">
      <c r="A482" t="s">
        <v>3506</v>
      </c>
      <c r="B482" t="s">
        <v>3514</v>
      </c>
      <c r="D482" t="s">
        <v>3569</v>
      </c>
      <c r="F482">
        <v>1</v>
      </c>
      <c r="G482" t="s">
        <v>4088</v>
      </c>
      <c r="H482" t="s">
        <v>617</v>
      </c>
      <c r="I482" t="s">
        <v>3588</v>
      </c>
      <c r="S482" t="s">
        <v>3546</v>
      </c>
      <c r="T482" t="s">
        <v>3567</v>
      </c>
      <c r="V482" t="s">
        <v>973</v>
      </c>
      <c r="W482">
        <v>1</v>
      </c>
      <c r="X482" t="s">
        <v>3578</v>
      </c>
      <c r="Y482" t="s">
        <v>1438</v>
      </c>
      <c r="Z482" t="s">
        <v>1750</v>
      </c>
      <c r="AA482" t="s">
        <v>1751</v>
      </c>
      <c r="AC482" t="s">
        <v>1754</v>
      </c>
      <c r="AD482" t="s">
        <v>3579</v>
      </c>
      <c r="AE482" t="s">
        <v>3547</v>
      </c>
      <c r="AF482">
        <v>40353863</v>
      </c>
      <c r="AH482" t="s">
        <v>1762</v>
      </c>
      <c r="AI482" t="s">
        <v>1765</v>
      </c>
      <c r="AJ482" t="s">
        <v>2255</v>
      </c>
      <c r="AL482" t="s">
        <v>2556</v>
      </c>
      <c r="AM482" t="s">
        <v>3028</v>
      </c>
      <c r="AN482" t="s">
        <v>3340</v>
      </c>
      <c r="AQ482" t="s">
        <v>3347</v>
      </c>
      <c r="AR482">
        <v>44328.945599999999</v>
      </c>
      <c r="AS482">
        <v>44134.005599999997</v>
      </c>
      <c r="AT482">
        <v>1</v>
      </c>
      <c r="AU482">
        <v>1</v>
      </c>
      <c r="AV482">
        <v>1</v>
      </c>
      <c r="AW482">
        <v>1</v>
      </c>
      <c r="AX482">
        <v>1</v>
      </c>
      <c r="AY482">
        <v>1</v>
      </c>
      <c r="AZ482">
        <v>1</v>
      </c>
      <c r="BA482">
        <v>1</v>
      </c>
      <c r="BB482">
        <v>1</v>
      </c>
      <c r="BC482">
        <v>1</v>
      </c>
      <c r="BD482">
        <v>1</v>
      </c>
      <c r="BE482">
        <v>1</v>
      </c>
      <c r="BF482">
        <v>1</v>
      </c>
      <c r="BG482">
        <v>1</v>
      </c>
      <c r="BH482">
        <v>1</v>
      </c>
      <c r="BI482">
        <v>3484.98</v>
      </c>
      <c r="BJ482">
        <v>3484.98</v>
      </c>
      <c r="BK482">
        <v>3484.98</v>
      </c>
      <c r="BL482">
        <v>3763.7784000000001</v>
      </c>
      <c r="BM482">
        <v>3763.7784000000001</v>
      </c>
      <c r="BN482">
        <v>3763.7784000000001</v>
      </c>
      <c r="BO482">
        <v>3763.7784000000001</v>
      </c>
      <c r="BP482">
        <v>3763.7784000000001</v>
      </c>
      <c r="BQ482">
        <v>3763.7784000000001</v>
      </c>
      <c r="BR482">
        <v>3763.7784000000001</v>
      </c>
      <c r="BS482">
        <v>3763.7784000000001</v>
      </c>
      <c r="BT482">
        <v>3763.7784000000001</v>
      </c>
      <c r="BU482">
        <v>44328.945600000006</v>
      </c>
      <c r="BV482">
        <v>3420</v>
      </c>
      <c r="BW482">
        <v>3420</v>
      </c>
      <c r="BX482">
        <v>3420</v>
      </c>
      <c r="BY482">
        <v>3763.7784000000001</v>
      </c>
      <c r="BZ482">
        <v>3763.7784000000001</v>
      </c>
      <c r="CA482">
        <v>3763.7784000000001</v>
      </c>
      <c r="CB482">
        <v>3763.7784000000001</v>
      </c>
      <c r="CC482">
        <v>3763.7784000000001</v>
      </c>
      <c r="CD482">
        <v>3763.7784000000001</v>
      </c>
      <c r="CE482">
        <v>3763.7784000000001</v>
      </c>
      <c r="CF482">
        <v>3763.7784000000001</v>
      </c>
      <c r="CG482">
        <v>3763.7784000000001</v>
      </c>
      <c r="CH482">
        <v>44134.005599999997</v>
      </c>
      <c r="CY482">
        <v>1</v>
      </c>
      <c r="DA482" t="s">
        <v>3570</v>
      </c>
      <c r="DB482" t="s">
        <v>1756</v>
      </c>
      <c r="DC482" t="s">
        <v>3570</v>
      </c>
      <c r="DD482" t="s">
        <v>3588</v>
      </c>
      <c r="DE482">
        <v>1</v>
      </c>
      <c r="DF482">
        <v>2</v>
      </c>
      <c r="DG482" t="s">
        <v>3547</v>
      </c>
      <c r="DH482" t="b">
        <v>1</v>
      </c>
    </row>
    <row r="483" spans="1:113" hidden="1" x14ac:dyDescent="0.35">
      <c r="A483" t="s">
        <v>3506</v>
      </c>
      <c r="B483" t="s">
        <v>3514</v>
      </c>
      <c r="D483" t="s">
        <v>3569</v>
      </c>
      <c r="F483">
        <v>1</v>
      </c>
      <c r="G483" t="s">
        <v>4089</v>
      </c>
      <c r="H483" t="s">
        <v>618</v>
      </c>
      <c r="I483" t="s">
        <v>3588</v>
      </c>
      <c r="S483" t="s">
        <v>3546</v>
      </c>
      <c r="T483" t="s">
        <v>3567</v>
      </c>
      <c r="V483" t="s">
        <v>973</v>
      </c>
      <c r="W483">
        <v>1</v>
      </c>
      <c r="X483" t="s">
        <v>3578</v>
      </c>
      <c r="Y483" t="s">
        <v>1439</v>
      </c>
      <c r="Z483" t="s">
        <v>1750</v>
      </c>
      <c r="AA483" t="s">
        <v>1751</v>
      </c>
      <c r="AC483" t="s">
        <v>1753</v>
      </c>
      <c r="AD483" t="s">
        <v>1755</v>
      </c>
      <c r="AE483" t="s">
        <v>3552</v>
      </c>
      <c r="AF483">
        <v>0</v>
      </c>
      <c r="AH483" t="s">
        <v>1762</v>
      </c>
      <c r="AI483" t="s">
        <v>1765</v>
      </c>
      <c r="AJ483" t="s">
        <v>2256</v>
      </c>
      <c r="AM483" t="s">
        <v>3029</v>
      </c>
      <c r="AN483" t="s">
        <v>3340</v>
      </c>
      <c r="AP483">
        <v>150</v>
      </c>
      <c r="AQ483" t="s">
        <v>3368</v>
      </c>
      <c r="AR483">
        <v>34200</v>
      </c>
      <c r="AS483">
        <v>34200</v>
      </c>
      <c r="AT483">
        <v>1</v>
      </c>
      <c r="AU483">
        <v>1</v>
      </c>
      <c r="AV483">
        <v>1</v>
      </c>
      <c r="AW483">
        <v>1</v>
      </c>
      <c r="AX483">
        <v>1</v>
      </c>
      <c r="AY483">
        <v>1</v>
      </c>
      <c r="AZ483">
        <v>1</v>
      </c>
      <c r="BA483">
        <v>1</v>
      </c>
      <c r="BB483">
        <v>1</v>
      </c>
      <c r="BC483">
        <v>1</v>
      </c>
      <c r="BD483">
        <v>1</v>
      </c>
      <c r="BE483">
        <v>1</v>
      </c>
      <c r="BF483">
        <v>1</v>
      </c>
      <c r="BG483">
        <v>1</v>
      </c>
      <c r="BH483">
        <v>1</v>
      </c>
      <c r="BI483">
        <v>2850</v>
      </c>
      <c r="BJ483">
        <v>2850</v>
      </c>
      <c r="BK483">
        <v>2850</v>
      </c>
      <c r="BL483">
        <v>2850</v>
      </c>
      <c r="BM483">
        <v>2850</v>
      </c>
      <c r="BN483">
        <v>2850</v>
      </c>
      <c r="BO483">
        <v>2850</v>
      </c>
      <c r="BP483">
        <v>2850</v>
      </c>
      <c r="BQ483">
        <v>2850</v>
      </c>
      <c r="BR483">
        <v>2850</v>
      </c>
      <c r="BS483">
        <v>2850</v>
      </c>
      <c r="BT483">
        <v>2850</v>
      </c>
      <c r="BU483">
        <v>34200</v>
      </c>
      <c r="BV483">
        <v>2850</v>
      </c>
      <c r="BW483">
        <v>2850</v>
      </c>
      <c r="BX483">
        <v>2850</v>
      </c>
      <c r="BY483">
        <v>2850</v>
      </c>
      <c r="BZ483">
        <v>2850</v>
      </c>
      <c r="CA483">
        <v>2850</v>
      </c>
      <c r="CB483">
        <v>2850</v>
      </c>
      <c r="CC483">
        <v>2850</v>
      </c>
      <c r="CD483">
        <v>2850</v>
      </c>
      <c r="CE483">
        <v>2850</v>
      </c>
      <c r="CF483">
        <v>2850</v>
      </c>
      <c r="CG483">
        <v>2850</v>
      </c>
      <c r="CH483">
        <v>34200</v>
      </c>
      <c r="CI483">
        <v>4501493908</v>
      </c>
      <c r="CJ483" s="2">
        <v>45663.5</v>
      </c>
      <c r="CK483" s="2">
        <v>45747.5</v>
      </c>
      <c r="CY483">
        <v>1</v>
      </c>
      <c r="DA483" t="s">
        <v>3570</v>
      </c>
      <c r="DB483" t="s">
        <v>1756</v>
      </c>
      <c r="DC483" t="s">
        <v>3570</v>
      </c>
      <c r="DD483" t="s">
        <v>3588</v>
      </c>
      <c r="DE483">
        <v>1</v>
      </c>
      <c r="DF483">
        <v>2</v>
      </c>
      <c r="DG483" t="s">
        <v>3547</v>
      </c>
      <c r="DH483" t="b">
        <v>0</v>
      </c>
    </row>
    <row r="484" spans="1:113" hidden="1" x14ac:dyDescent="0.35">
      <c r="A484" t="s">
        <v>3506</v>
      </c>
      <c r="B484" t="s">
        <v>3514</v>
      </c>
      <c r="D484" t="s">
        <v>3569</v>
      </c>
      <c r="F484">
        <v>1</v>
      </c>
      <c r="G484" t="s">
        <v>4090</v>
      </c>
      <c r="H484" t="s">
        <v>619</v>
      </c>
      <c r="I484" t="s">
        <v>3588</v>
      </c>
      <c r="S484" t="s">
        <v>3546</v>
      </c>
      <c r="T484" t="s">
        <v>3567</v>
      </c>
      <c r="V484" t="s">
        <v>973</v>
      </c>
      <c r="W484">
        <v>1</v>
      </c>
      <c r="X484" t="s">
        <v>3578</v>
      </c>
      <c r="Y484" t="s">
        <v>1440</v>
      </c>
      <c r="Z484" t="s">
        <v>1750</v>
      </c>
      <c r="AA484" t="s">
        <v>1751</v>
      </c>
      <c r="AC484" t="s">
        <v>1753</v>
      </c>
      <c r="AD484" t="s">
        <v>1755</v>
      </c>
      <c r="AE484" t="s">
        <v>3550</v>
      </c>
      <c r="AF484">
        <v>0</v>
      </c>
      <c r="AH484" t="s">
        <v>1764</v>
      </c>
      <c r="AI484" t="s">
        <v>3589</v>
      </c>
      <c r="AJ484" t="s">
        <v>2257</v>
      </c>
      <c r="AM484" t="s">
        <v>3030</v>
      </c>
      <c r="AN484" t="s">
        <v>3340</v>
      </c>
      <c r="AP484">
        <v>138</v>
      </c>
      <c r="AQ484" t="s">
        <v>3386</v>
      </c>
      <c r="AR484">
        <v>31464</v>
      </c>
      <c r="AS484">
        <v>31464</v>
      </c>
      <c r="AT484">
        <v>1</v>
      </c>
      <c r="AU484">
        <v>1</v>
      </c>
      <c r="AV484">
        <v>1</v>
      </c>
      <c r="AW484">
        <v>1</v>
      </c>
      <c r="AX484">
        <v>1</v>
      </c>
      <c r="AY484">
        <v>1</v>
      </c>
      <c r="AZ484">
        <v>1</v>
      </c>
      <c r="BA484">
        <v>1</v>
      </c>
      <c r="BB484">
        <v>1</v>
      </c>
      <c r="BC484">
        <v>1</v>
      </c>
      <c r="BD484">
        <v>1</v>
      </c>
      <c r="BE484">
        <v>1</v>
      </c>
      <c r="BF484">
        <v>1</v>
      </c>
      <c r="BG484">
        <v>1</v>
      </c>
      <c r="BH484">
        <v>1</v>
      </c>
      <c r="BI484">
        <v>2622</v>
      </c>
      <c r="BJ484">
        <v>2622</v>
      </c>
      <c r="BK484">
        <v>2622</v>
      </c>
      <c r="BL484">
        <v>2622</v>
      </c>
      <c r="BM484">
        <v>2622</v>
      </c>
      <c r="BN484">
        <v>2622</v>
      </c>
      <c r="BO484">
        <v>2622</v>
      </c>
      <c r="BP484">
        <v>2622</v>
      </c>
      <c r="BQ484">
        <v>2622</v>
      </c>
      <c r="BR484">
        <v>2622</v>
      </c>
      <c r="BS484">
        <v>2622</v>
      </c>
      <c r="BT484">
        <v>2622</v>
      </c>
      <c r="BU484">
        <v>31464</v>
      </c>
      <c r="BV484">
        <v>2622</v>
      </c>
      <c r="BW484">
        <v>2622</v>
      </c>
      <c r="BX484">
        <v>2622</v>
      </c>
      <c r="BY484">
        <v>2622</v>
      </c>
      <c r="BZ484">
        <v>2622</v>
      </c>
      <c r="CA484">
        <v>2622</v>
      </c>
      <c r="CB484">
        <v>2622</v>
      </c>
      <c r="CC484">
        <v>2622</v>
      </c>
      <c r="CD484">
        <v>2622</v>
      </c>
      <c r="CE484">
        <v>2622</v>
      </c>
      <c r="CF484">
        <v>2622</v>
      </c>
      <c r="CG484">
        <v>2622</v>
      </c>
      <c r="CH484">
        <v>31464</v>
      </c>
      <c r="CI484">
        <v>0</v>
      </c>
      <c r="CJ484" s="2">
        <v>45663.5</v>
      </c>
      <c r="CK484" s="2">
        <v>45747.5</v>
      </c>
      <c r="CY484">
        <v>1</v>
      </c>
      <c r="DA484" t="s">
        <v>3570</v>
      </c>
      <c r="DB484" t="s">
        <v>1756</v>
      </c>
      <c r="DC484" t="s">
        <v>3570</v>
      </c>
      <c r="DD484" t="s">
        <v>3588</v>
      </c>
      <c r="DE484">
        <v>1</v>
      </c>
      <c r="DF484">
        <v>2</v>
      </c>
      <c r="DG484" t="s">
        <v>3547</v>
      </c>
      <c r="DH484" t="b">
        <v>1</v>
      </c>
    </row>
    <row r="485" spans="1:113" hidden="1" x14ac:dyDescent="0.35">
      <c r="A485" t="s">
        <v>3506</v>
      </c>
      <c r="B485" t="s">
        <v>3514</v>
      </c>
      <c r="D485" t="s">
        <v>3569</v>
      </c>
      <c r="F485">
        <v>0</v>
      </c>
      <c r="G485" t="s">
        <v>4091</v>
      </c>
      <c r="H485" t="s">
        <v>620</v>
      </c>
      <c r="I485" t="s">
        <v>3588</v>
      </c>
      <c r="J485" s="2">
        <v>45657</v>
      </c>
      <c r="K485" t="s">
        <v>964</v>
      </c>
      <c r="S485" t="s">
        <v>3546</v>
      </c>
      <c r="T485" t="s">
        <v>3567</v>
      </c>
      <c r="V485" t="s">
        <v>973</v>
      </c>
      <c r="W485">
        <v>0</v>
      </c>
      <c r="X485" t="s">
        <v>3578</v>
      </c>
      <c r="Y485" t="s">
        <v>1441</v>
      </c>
      <c r="Z485" t="s">
        <v>1750</v>
      </c>
      <c r="AA485" t="s">
        <v>1751</v>
      </c>
      <c r="AC485" t="s">
        <v>1753</v>
      </c>
      <c r="AD485" t="s">
        <v>1755</v>
      </c>
      <c r="AE485" t="s">
        <v>3552</v>
      </c>
      <c r="AF485">
        <v>0</v>
      </c>
      <c r="AH485" t="s">
        <v>1762</v>
      </c>
      <c r="AI485" t="s">
        <v>1765</v>
      </c>
      <c r="AJ485" t="s">
        <v>2258</v>
      </c>
      <c r="AM485" t="s">
        <v>3031</v>
      </c>
      <c r="AN485" t="s">
        <v>3340</v>
      </c>
      <c r="AP485">
        <v>135</v>
      </c>
      <c r="AQ485" t="s">
        <v>3428</v>
      </c>
      <c r="AR485">
        <v>30780</v>
      </c>
      <c r="AS485">
        <v>30780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4501488680</v>
      </c>
      <c r="CJ485" s="2">
        <v>45566.041666666657</v>
      </c>
      <c r="CK485" s="2">
        <v>45643</v>
      </c>
      <c r="CY485">
        <v>1</v>
      </c>
      <c r="CZ485" t="s">
        <v>3504</v>
      </c>
      <c r="DA485" t="s">
        <v>3570</v>
      </c>
      <c r="DB485" t="s">
        <v>1756</v>
      </c>
      <c r="DC485" t="s">
        <v>3570</v>
      </c>
      <c r="DD485" t="s">
        <v>3588</v>
      </c>
      <c r="DE485">
        <v>0</v>
      </c>
      <c r="DF485">
        <v>0</v>
      </c>
      <c r="DG485" t="s">
        <v>3547</v>
      </c>
      <c r="DH485" t="b">
        <v>0</v>
      </c>
      <c r="DI485">
        <v>45657</v>
      </c>
    </row>
    <row r="486" spans="1:113" hidden="1" x14ac:dyDescent="0.35">
      <c r="A486" t="s">
        <v>3506</v>
      </c>
      <c r="B486" t="s">
        <v>3514</v>
      </c>
      <c r="D486" t="s">
        <v>3569</v>
      </c>
      <c r="F486">
        <v>1</v>
      </c>
      <c r="G486" t="s">
        <v>4092</v>
      </c>
      <c r="H486" t="s">
        <v>621</v>
      </c>
      <c r="I486" t="s">
        <v>3590</v>
      </c>
      <c r="S486" t="s">
        <v>3546</v>
      </c>
      <c r="T486" t="s">
        <v>3567</v>
      </c>
      <c r="V486" t="s">
        <v>973</v>
      </c>
      <c r="W486">
        <v>1</v>
      </c>
      <c r="X486" t="s">
        <v>3578</v>
      </c>
      <c r="Y486" t="s">
        <v>1442</v>
      </c>
      <c r="Z486" t="s">
        <v>1750</v>
      </c>
      <c r="AA486" t="s">
        <v>1751</v>
      </c>
      <c r="AC486" t="s">
        <v>1753</v>
      </c>
      <c r="AD486" t="s">
        <v>1757</v>
      </c>
      <c r="AE486" t="s">
        <v>3547</v>
      </c>
      <c r="AF486">
        <v>0</v>
      </c>
      <c r="AH486" t="s">
        <v>1762</v>
      </c>
      <c r="AI486" t="s">
        <v>1765</v>
      </c>
      <c r="AJ486" t="s">
        <v>2259</v>
      </c>
      <c r="AM486" t="s">
        <v>3032</v>
      </c>
      <c r="AN486" t="s">
        <v>3342</v>
      </c>
      <c r="AP486">
        <v>175</v>
      </c>
      <c r="AQ486" t="s">
        <v>3357</v>
      </c>
      <c r="AR486">
        <v>39900</v>
      </c>
      <c r="AS486">
        <v>39900</v>
      </c>
      <c r="AT486">
        <v>1</v>
      </c>
      <c r="AU486">
        <v>1</v>
      </c>
      <c r="AV486">
        <v>1</v>
      </c>
      <c r="AW486">
        <v>1</v>
      </c>
      <c r="AX486">
        <v>1</v>
      </c>
      <c r="AY486">
        <v>1</v>
      </c>
      <c r="AZ486">
        <v>1</v>
      </c>
      <c r="BA486">
        <v>1</v>
      </c>
      <c r="BB486">
        <v>1</v>
      </c>
      <c r="BC486">
        <v>1</v>
      </c>
      <c r="BD486">
        <v>1</v>
      </c>
      <c r="BE486">
        <v>1</v>
      </c>
      <c r="BF486">
        <v>1</v>
      </c>
      <c r="BG486">
        <v>1</v>
      </c>
      <c r="BH486">
        <v>1</v>
      </c>
      <c r="BI486">
        <v>3325</v>
      </c>
      <c r="BJ486">
        <v>3325</v>
      </c>
      <c r="BK486">
        <v>3325</v>
      </c>
      <c r="BL486">
        <v>3325</v>
      </c>
      <c r="BM486">
        <v>3325</v>
      </c>
      <c r="BN486">
        <v>3325</v>
      </c>
      <c r="BO486">
        <v>3325</v>
      </c>
      <c r="BP486">
        <v>3325</v>
      </c>
      <c r="BQ486">
        <v>3325</v>
      </c>
      <c r="BR486">
        <v>3325</v>
      </c>
      <c r="BS486">
        <v>3325</v>
      </c>
      <c r="BT486">
        <v>3325</v>
      </c>
      <c r="BU486">
        <v>39900</v>
      </c>
      <c r="BV486">
        <v>3325</v>
      </c>
      <c r="BW486">
        <v>3325</v>
      </c>
      <c r="BX486">
        <v>3325</v>
      </c>
      <c r="BY486">
        <v>3325</v>
      </c>
      <c r="BZ486">
        <v>3325</v>
      </c>
      <c r="CA486">
        <v>3325</v>
      </c>
      <c r="CB486">
        <v>3325</v>
      </c>
      <c r="CC486">
        <v>3325</v>
      </c>
      <c r="CD486">
        <v>3325</v>
      </c>
      <c r="CE486">
        <v>3325</v>
      </c>
      <c r="CF486">
        <v>3325</v>
      </c>
      <c r="CG486">
        <v>3325</v>
      </c>
      <c r="CH486">
        <v>39900</v>
      </c>
      <c r="CI486">
        <v>0</v>
      </c>
      <c r="CJ486" s="2">
        <v>45663.5</v>
      </c>
      <c r="CK486" s="2">
        <v>45747.5</v>
      </c>
      <c r="CY486">
        <v>1</v>
      </c>
      <c r="DA486" t="s">
        <v>3570</v>
      </c>
      <c r="DB486" t="s">
        <v>1756</v>
      </c>
      <c r="DC486" t="s">
        <v>3570</v>
      </c>
      <c r="DD486" t="s">
        <v>3590</v>
      </c>
      <c r="DE486">
        <v>1</v>
      </c>
      <c r="DF486">
        <v>2</v>
      </c>
      <c r="DG486" t="s">
        <v>3547</v>
      </c>
      <c r="DH486" t="b">
        <v>1</v>
      </c>
    </row>
    <row r="487" spans="1:113" hidden="1" x14ac:dyDescent="0.35">
      <c r="A487" t="s">
        <v>3506</v>
      </c>
      <c r="B487" t="s">
        <v>3514</v>
      </c>
      <c r="D487" t="s">
        <v>3569</v>
      </c>
      <c r="F487">
        <v>0</v>
      </c>
      <c r="G487" t="e">
        <v>#VALUE!</v>
      </c>
      <c r="H487" t="s">
        <v>622</v>
      </c>
      <c r="I487" t="s">
        <v>3590</v>
      </c>
      <c r="S487" t="s">
        <v>3546</v>
      </c>
      <c r="T487" t="s">
        <v>3567</v>
      </c>
      <c r="V487" t="s">
        <v>973</v>
      </c>
      <c r="W487">
        <v>1</v>
      </c>
      <c r="X487" t="s">
        <v>3578</v>
      </c>
      <c r="Y487" t="s">
        <v>1443</v>
      </c>
      <c r="Z487" t="s">
        <v>970</v>
      </c>
      <c r="AA487" t="s">
        <v>1751</v>
      </c>
      <c r="AB487" t="s">
        <v>1753</v>
      </c>
      <c r="AC487" t="s">
        <v>1753</v>
      </c>
      <c r="AG487" t="s">
        <v>1762</v>
      </c>
      <c r="AH487" t="s">
        <v>1762</v>
      </c>
      <c r="AJ487" t="s">
        <v>2260</v>
      </c>
      <c r="AM487" t="s">
        <v>3033</v>
      </c>
      <c r="AO487">
        <v>175</v>
      </c>
      <c r="AP487">
        <v>175</v>
      </c>
      <c r="AQ487" t="s">
        <v>3429</v>
      </c>
      <c r="AR487">
        <v>39900</v>
      </c>
      <c r="AS487">
        <v>39900</v>
      </c>
      <c r="AT487">
        <v>1</v>
      </c>
      <c r="AU487">
        <v>1</v>
      </c>
      <c r="AV487">
        <v>1</v>
      </c>
      <c r="AW487">
        <v>1</v>
      </c>
      <c r="AX487">
        <v>1</v>
      </c>
      <c r="AY487">
        <v>1</v>
      </c>
      <c r="AZ487">
        <v>1</v>
      </c>
      <c r="BA487">
        <v>1</v>
      </c>
      <c r="BB487">
        <v>1</v>
      </c>
      <c r="BC487">
        <v>1</v>
      </c>
      <c r="BD487">
        <v>1</v>
      </c>
      <c r="BE487">
        <v>1</v>
      </c>
      <c r="BF487">
        <v>1</v>
      </c>
      <c r="BG487">
        <v>1</v>
      </c>
      <c r="BH487">
        <v>1</v>
      </c>
      <c r="BI487">
        <v>3325</v>
      </c>
      <c r="BJ487">
        <v>3325</v>
      </c>
      <c r="BK487">
        <v>3325</v>
      </c>
      <c r="BL487">
        <v>3325</v>
      </c>
      <c r="BM487">
        <v>3325</v>
      </c>
      <c r="BN487">
        <v>3325</v>
      </c>
      <c r="BO487">
        <v>3325</v>
      </c>
      <c r="BP487">
        <v>3325</v>
      </c>
      <c r="BQ487">
        <v>3325</v>
      </c>
      <c r="BR487">
        <v>3325</v>
      </c>
      <c r="BS487">
        <v>3325</v>
      </c>
      <c r="BT487">
        <v>3325</v>
      </c>
      <c r="BU487">
        <v>39900</v>
      </c>
      <c r="BV487">
        <v>3325</v>
      </c>
      <c r="BW487">
        <v>3325</v>
      </c>
      <c r="BX487">
        <v>3325</v>
      </c>
      <c r="BY487">
        <v>3325</v>
      </c>
      <c r="BZ487">
        <v>3325</v>
      </c>
      <c r="CA487">
        <v>3325</v>
      </c>
      <c r="CB487">
        <v>3325</v>
      </c>
      <c r="CC487">
        <v>3325</v>
      </c>
      <c r="CD487">
        <v>3325</v>
      </c>
      <c r="CE487">
        <v>3325</v>
      </c>
      <c r="CF487">
        <v>3325</v>
      </c>
      <c r="CG487">
        <v>3325</v>
      </c>
      <c r="CH487">
        <v>39900</v>
      </c>
      <c r="CY487">
        <v>0</v>
      </c>
      <c r="DA487" t="s">
        <v>3570</v>
      </c>
      <c r="DC487" t="s">
        <v>3570</v>
      </c>
      <c r="DD487" t="s">
        <v>3590</v>
      </c>
      <c r="DF487">
        <v>2</v>
      </c>
      <c r="DG487" t="s">
        <v>3547</v>
      </c>
      <c r="DH487" t="b">
        <v>0</v>
      </c>
    </row>
    <row r="488" spans="1:113" hidden="1" x14ac:dyDescent="0.35">
      <c r="A488" t="s">
        <v>3506</v>
      </c>
      <c r="B488" t="s">
        <v>3514</v>
      </c>
      <c r="D488" t="s">
        <v>3571</v>
      </c>
      <c r="F488">
        <v>1</v>
      </c>
      <c r="G488" t="s">
        <v>4093</v>
      </c>
      <c r="H488" t="s">
        <v>623</v>
      </c>
      <c r="I488" t="s">
        <v>3656</v>
      </c>
      <c r="S488" t="s">
        <v>3546</v>
      </c>
      <c r="T488" t="s">
        <v>3567</v>
      </c>
      <c r="U488" t="s">
        <v>970</v>
      </c>
      <c r="V488" t="s">
        <v>974</v>
      </c>
      <c r="W488">
        <v>1</v>
      </c>
      <c r="X488" t="s">
        <v>3578</v>
      </c>
      <c r="Y488" t="s">
        <v>1444</v>
      </c>
      <c r="Z488" t="s">
        <v>1750</v>
      </c>
      <c r="AA488" t="s">
        <v>1751</v>
      </c>
      <c r="AC488" t="s">
        <v>1753</v>
      </c>
      <c r="AD488" t="s">
        <v>1757</v>
      </c>
      <c r="AE488" t="s">
        <v>3547</v>
      </c>
      <c r="AF488">
        <v>0</v>
      </c>
      <c r="AH488" t="s">
        <v>1762</v>
      </c>
      <c r="AI488" t="s">
        <v>1765</v>
      </c>
      <c r="AJ488" t="s">
        <v>2261</v>
      </c>
      <c r="AM488" t="s">
        <v>3034</v>
      </c>
      <c r="AN488" t="s">
        <v>3341</v>
      </c>
      <c r="AP488">
        <v>148</v>
      </c>
      <c r="AQ488" t="s">
        <v>3388</v>
      </c>
      <c r="AR488">
        <v>33744</v>
      </c>
      <c r="AS488">
        <v>33744</v>
      </c>
      <c r="AT488">
        <v>1</v>
      </c>
      <c r="AU488">
        <v>1</v>
      </c>
      <c r="AV488">
        <v>1</v>
      </c>
      <c r="AW488">
        <v>1</v>
      </c>
      <c r="AX488">
        <v>1</v>
      </c>
      <c r="AY488">
        <v>1</v>
      </c>
      <c r="AZ488">
        <v>1</v>
      </c>
      <c r="BA488">
        <v>1</v>
      </c>
      <c r="BB488">
        <v>1</v>
      </c>
      <c r="BC488">
        <v>1</v>
      </c>
      <c r="BD488">
        <v>1</v>
      </c>
      <c r="BE488">
        <v>1</v>
      </c>
      <c r="BF488">
        <v>1</v>
      </c>
      <c r="BG488">
        <v>1</v>
      </c>
      <c r="BH488">
        <v>1</v>
      </c>
      <c r="BI488">
        <v>2812</v>
      </c>
      <c r="BJ488">
        <v>2812</v>
      </c>
      <c r="BK488">
        <v>2812</v>
      </c>
      <c r="BL488">
        <v>2812</v>
      </c>
      <c r="BM488">
        <v>2812</v>
      </c>
      <c r="BN488">
        <v>2812</v>
      </c>
      <c r="BO488">
        <v>2812</v>
      </c>
      <c r="BP488">
        <v>2812</v>
      </c>
      <c r="BQ488">
        <v>2812</v>
      </c>
      <c r="BR488">
        <v>2812</v>
      </c>
      <c r="BS488">
        <v>2812</v>
      </c>
      <c r="BT488">
        <v>2812</v>
      </c>
      <c r="BU488">
        <v>33744</v>
      </c>
      <c r="BV488">
        <v>2812</v>
      </c>
      <c r="BW488">
        <v>2812</v>
      </c>
      <c r="BX488">
        <v>2812</v>
      </c>
      <c r="BY488">
        <v>2812</v>
      </c>
      <c r="BZ488">
        <v>2812</v>
      </c>
      <c r="CA488">
        <v>2812</v>
      </c>
      <c r="CB488">
        <v>2812</v>
      </c>
      <c r="CC488">
        <v>2812</v>
      </c>
      <c r="CD488">
        <v>2812</v>
      </c>
      <c r="CE488">
        <v>2812</v>
      </c>
      <c r="CF488">
        <v>2812</v>
      </c>
      <c r="CG488">
        <v>2812</v>
      </c>
      <c r="CH488">
        <v>33744</v>
      </c>
      <c r="CI488">
        <v>0</v>
      </c>
      <c r="CJ488" s="2">
        <v>45663.5</v>
      </c>
      <c r="CK488" s="2">
        <v>45747.5</v>
      </c>
      <c r="CY488">
        <v>1</v>
      </c>
      <c r="DA488" t="s">
        <v>3572</v>
      </c>
      <c r="DB488" t="s">
        <v>1756</v>
      </c>
      <c r="DC488" t="s">
        <v>3572</v>
      </c>
      <c r="DD488" t="s">
        <v>3656</v>
      </c>
      <c r="DE488">
        <v>1</v>
      </c>
      <c r="DF488">
        <v>2</v>
      </c>
      <c r="DG488" t="s">
        <v>3547</v>
      </c>
      <c r="DH488" t="b">
        <v>1</v>
      </c>
    </row>
    <row r="489" spans="1:113" hidden="1" x14ac:dyDescent="0.35">
      <c r="A489" t="s">
        <v>3506</v>
      </c>
      <c r="B489" t="s">
        <v>3514</v>
      </c>
      <c r="D489" t="s">
        <v>3571</v>
      </c>
      <c r="F489">
        <v>0</v>
      </c>
      <c r="G489" t="s">
        <v>4094</v>
      </c>
      <c r="H489" t="s">
        <v>624</v>
      </c>
      <c r="I489" t="s">
        <v>936</v>
      </c>
      <c r="S489" t="s">
        <v>3546</v>
      </c>
      <c r="T489" t="s">
        <v>3567</v>
      </c>
      <c r="U489" t="s">
        <v>970</v>
      </c>
      <c r="V489" t="s">
        <v>973</v>
      </c>
      <c r="W489">
        <v>1</v>
      </c>
      <c r="X489" t="s">
        <v>3578</v>
      </c>
      <c r="Y489" t="s">
        <v>1445</v>
      </c>
      <c r="Z489" t="s">
        <v>1750</v>
      </c>
      <c r="AA489" t="s">
        <v>1751</v>
      </c>
      <c r="AC489" t="s">
        <v>1753</v>
      </c>
      <c r="AD489" t="s">
        <v>1755</v>
      </c>
      <c r="AE489" t="s">
        <v>3547</v>
      </c>
      <c r="AF489">
        <v>0</v>
      </c>
      <c r="AH489" t="s">
        <v>1762</v>
      </c>
      <c r="AI489" t="s">
        <v>1765</v>
      </c>
      <c r="AJ489" t="s">
        <v>2262</v>
      </c>
      <c r="AM489" t="s">
        <v>3035</v>
      </c>
      <c r="AN489" t="s">
        <v>3340</v>
      </c>
      <c r="AP489">
        <v>175</v>
      </c>
      <c r="AQ489" t="s">
        <v>3357</v>
      </c>
      <c r="AR489">
        <v>39900</v>
      </c>
      <c r="AS489">
        <v>39900</v>
      </c>
      <c r="AT489">
        <v>1</v>
      </c>
      <c r="AU489">
        <v>1</v>
      </c>
      <c r="AV489">
        <v>1</v>
      </c>
      <c r="AW489">
        <v>1</v>
      </c>
      <c r="AX489">
        <v>1</v>
      </c>
      <c r="AY489">
        <v>1</v>
      </c>
      <c r="AZ489">
        <v>1</v>
      </c>
      <c r="BA489">
        <v>1</v>
      </c>
      <c r="BB489">
        <v>1</v>
      </c>
      <c r="BC489">
        <v>1</v>
      </c>
      <c r="BD489">
        <v>1</v>
      </c>
      <c r="BE489">
        <v>1</v>
      </c>
      <c r="BF489">
        <v>1</v>
      </c>
      <c r="BG489">
        <v>1</v>
      </c>
      <c r="BH489">
        <v>1</v>
      </c>
      <c r="BI489">
        <v>3325</v>
      </c>
      <c r="BJ489">
        <v>3325</v>
      </c>
      <c r="BK489">
        <v>3325</v>
      </c>
      <c r="BL489">
        <v>3325</v>
      </c>
      <c r="BM489">
        <v>3325</v>
      </c>
      <c r="BN489">
        <v>3325</v>
      </c>
      <c r="BO489">
        <v>3325</v>
      </c>
      <c r="BP489">
        <v>3325</v>
      </c>
      <c r="BQ489">
        <v>3325</v>
      </c>
      <c r="BR489">
        <v>3325</v>
      </c>
      <c r="BS489">
        <v>3325</v>
      </c>
      <c r="BT489">
        <v>3325</v>
      </c>
      <c r="BU489">
        <v>39900</v>
      </c>
      <c r="BV489">
        <v>3325</v>
      </c>
      <c r="BW489">
        <v>3325</v>
      </c>
      <c r="BX489">
        <v>3325</v>
      </c>
      <c r="BY489">
        <v>3325</v>
      </c>
      <c r="BZ489">
        <v>3325</v>
      </c>
      <c r="CA489">
        <v>3325</v>
      </c>
      <c r="CB489">
        <v>3325</v>
      </c>
      <c r="CC489">
        <v>3325</v>
      </c>
      <c r="CD489">
        <v>3325</v>
      </c>
      <c r="CE489">
        <v>3325</v>
      </c>
      <c r="CF489">
        <v>3325</v>
      </c>
      <c r="CG489">
        <v>3325</v>
      </c>
      <c r="CH489">
        <v>39900</v>
      </c>
      <c r="CI489">
        <v>0</v>
      </c>
      <c r="CJ489" s="2">
        <v>45663.5</v>
      </c>
      <c r="CK489" s="2">
        <v>45747.5</v>
      </c>
      <c r="CY489">
        <v>1</v>
      </c>
      <c r="DA489" t="s">
        <v>3572</v>
      </c>
      <c r="DB489" t="s">
        <v>1756</v>
      </c>
      <c r="DC489" t="s">
        <v>3572</v>
      </c>
      <c r="DD489" t="s">
        <v>936</v>
      </c>
      <c r="DE489">
        <v>1</v>
      </c>
      <c r="DF489">
        <v>2</v>
      </c>
      <c r="DG489" t="s">
        <v>3547</v>
      </c>
      <c r="DH489" t="b">
        <v>1</v>
      </c>
    </row>
    <row r="490" spans="1:113" hidden="1" x14ac:dyDescent="0.35">
      <c r="A490" t="s">
        <v>3506</v>
      </c>
      <c r="B490" t="s">
        <v>3514</v>
      </c>
      <c r="D490" t="s">
        <v>3763</v>
      </c>
      <c r="F490">
        <v>1</v>
      </c>
      <c r="G490" t="s">
        <v>4095</v>
      </c>
      <c r="H490" t="s">
        <v>625</v>
      </c>
      <c r="I490" t="s">
        <v>3657</v>
      </c>
      <c r="S490" t="s">
        <v>3546</v>
      </c>
      <c r="T490" t="s">
        <v>3567</v>
      </c>
      <c r="V490" t="s">
        <v>973</v>
      </c>
      <c r="W490">
        <v>1</v>
      </c>
      <c r="X490" t="s">
        <v>3578</v>
      </c>
      <c r="Y490" t="s">
        <v>1446</v>
      </c>
      <c r="Z490" t="s">
        <v>1750</v>
      </c>
      <c r="AA490" t="s">
        <v>1752</v>
      </c>
      <c r="AC490" t="s">
        <v>1754</v>
      </c>
      <c r="AD490" t="s">
        <v>3579</v>
      </c>
      <c r="AE490" t="s">
        <v>3551</v>
      </c>
      <c r="AF490">
        <v>40311747</v>
      </c>
      <c r="AH490" t="s">
        <v>1764</v>
      </c>
      <c r="AI490" t="s">
        <v>1777</v>
      </c>
      <c r="AJ490" t="s">
        <v>2263</v>
      </c>
      <c r="AL490" t="s">
        <v>2555</v>
      </c>
      <c r="AM490" t="s">
        <v>3036</v>
      </c>
      <c r="AN490" t="s">
        <v>3341</v>
      </c>
      <c r="AQ490" t="s">
        <v>3350</v>
      </c>
      <c r="AR490">
        <v>58296.78</v>
      </c>
      <c r="AS490">
        <v>63666</v>
      </c>
      <c r="AT490">
        <v>1</v>
      </c>
      <c r="AU490">
        <v>1</v>
      </c>
      <c r="AV490">
        <v>1</v>
      </c>
      <c r="AW490">
        <v>1</v>
      </c>
      <c r="AX490">
        <v>1</v>
      </c>
      <c r="AY490">
        <v>1</v>
      </c>
      <c r="AZ490">
        <v>1</v>
      </c>
      <c r="BA490">
        <v>1</v>
      </c>
      <c r="BB490">
        <v>1</v>
      </c>
      <c r="BC490">
        <v>1</v>
      </c>
      <c r="BD490">
        <v>1</v>
      </c>
      <c r="BE490">
        <v>1</v>
      </c>
      <c r="BF490">
        <v>1</v>
      </c>
      <c r="BG490">
        <v>1</v>
      </c>
      <c r="BH490">
        <v>1</v>
      </c>
      <c r="BI490">
        <v>4768.5600000000004</v>
      </c>
      <c r="BJ490">
        <v>4768.5600000000004</v>
      </c>
      <c r="BK490">
        <v>4768.5600000000004</v>
      </c>
      <c r="BL490">
        <v>4887.9000000000005</v>
      </c>
      <c r="BM490">
        <v>4887.9000000000005</v>
      </c>
      <c r="BN490">
        <v>4887.9000000000005</v>
      </c>
      <c r="BO490">
        <v>4887.9000000000005</v>
      </c>
      <c r="BP490">
        <v>4887.9000000000005</v>
      </c>
      <c r="BQ490">
        <v>4887.9000000000005</v>
      </c>
      <c r="BR490">
        <v>4887.9000000000005</v>
      </c>
      <c r="BS490">
        <v>4887.9000000000005</v>
      </c>
      <c r="BT490">
        <v>4887.9000000000005</v>
      </c>
      <c r="BU490">
        <v>58296.780000000013</v>
      </c>
      <c r="BV490">
        <v>5238</v>
      </c>
      <c r="BW490">
        <v>5238</v>
      </c>
      <c r="BX490">
        <v>5238</v>
      </c>
      <c r="BY490">
        <v>5328</v>
      </c>
      <c r="BZ490">
        <v>5328</v>
      </c>
      <c r="CA490">
        <v>5328</v>
      </c>
      <c r="CB490">
        <v>5328</v>
      </c>
      <c r="CC490">
        <v>5328</v>
      </c>
      <c r="CD490">
        <v>5328</v>
      </c>
      <c r="CE490">
        <v>5328</v>
      </c>
      <c r="CF490">
        <v>5328</v>
      </c>
      <c r="CG490">
        <v>5328</v>
      </c>
      <c r="CH490">
        <v>63666</v>
      </c>
      <c r="CY490">
        <v>1</v>
      </c>
      <c r="DA490" t="s">
        <v>3764</v>
      </c>
      <c r="DB490" t="s">
        <v>1756</v>
      </c>
      <c r="DC490" t="s">
        <v>3764</v>
      </c>
      <c r="DD490" t="s">
        <v>3657</v>
      </c>
      <c r="DE490">
        <v>1</v>
      </c>
      <c r="DF490">
        <v>2</v>
      </c>
      <c r="DG490" t="s">
        <v>3547</v>
      </c>
      <c r="DH490" t="b">
        <v>0</v>
      </c>
    </row>
    <row r="491" spans="1:113" hidden="1" x14ac:dyDescent="0.35">
      <c r="A491" t="s">
        <v>3506</v>
      </c>
      <c r="B491" t="s">
        <v>3514</v>
      </c>
      <c r="D491" t="s">
        <v>3658</v>
      </c>
      <c r="F491">
        <v>1</v>
      </c>
      <c r="G491" t="s">
        <v>4096</v>
      </c>
      <c r="H491" t="s">
        <v>626</v>
      </c>
      <c r="I491" t="s">
        <v>3581</v>
      </c>
      <c r="S491" t="s">
        <v>3546</v>
      </c>
      <c r="T491" t="s">
        <v>3567</v>
      </c>
      <c r="V491" t="s">
        <v>137</v>
      </c>
      <c r="W491">
        <v>1</v>
      </c>
      <c r="X491" t="s">
        <v>3578</v>
      </c>
      <c r="Y491" t="s">
        <v>1447</v>
      </c>
      <c r="Z491" t="s">
        <v>1750</v>
      </c>
      <c r="AA491" t="s">
        <v>1751</v>
      </c>
      <c r="AC491" t="s">
        <v>1753</v>
      </c>
      <c r="AD491" t="s">
        <v>1755</v>
      </c>
      <c r="AE491" t="s">
        <v>3547</v>
      </c>
      <c r="AF491">
        <v>0</v>
      </c>
      <c r="AH491" t="s">
        <v>1762</v>
      </c>
      <c r="AI491" t="s">
        <v>1765</v>
      </c>
      <c r="AJ491" t="s">
        <v>2264</v>
      </c>
      <c r="AM491" t="s">
        <v>3037</v>
      </c>
      <c r="AN491" t="s">
        <v>3340</v>
      </c>
      <c r="AP491">
        <v>160</v>
      </c>
      <c r="AQ491" t="s">
        <v>3430</v>
      </c>
      <c r="AR491">
        <v>36480</v>
      </c>
      <c r="AS491">
        <v>36480</v>
      </c>
      <c r="AT491">
        <v>1</v>
      </c>
      <c r="AU491">
        <v>1</v>
      </c>
      <c r="AV491">
        <v>1</v>
      </c>
      <c r="AW491">
        <v>1</v>
      </c>
      <c r="AX491">
        <v>1</v>
      </c>
      <c r="AY491">
        <v>1</v>
      </c>
      <c r="AZ491">
        <v>1</v>
      </c>
      <c r="BA491">
        <v>1</v>
      </c>
      <c r="BB491">
        <v>1</v>
      </c>
      <c r="BC491">
        <v>1</v>
      </c>
      <c r="BD491">
        <v>1</v>
      </c>
      <c r="BE491">
        <v>1</v>
      </c>
      <c r="BF491">
        <v>1</v>
      </c>
      <c r="BG491">
        <v>1</v>
      </c>
      <c r="BH491">
        <v>1</v>
      </c>
      <c r="BI491">
        <v>3040</v>
      </c>
      <c r="BJ491">
        <v>3040</v>
      </c>
      <c r="BK491">
        <v>3040</v>
      </c>
      <c r="BL491">
        <v>3040</v>
      </c>
      <c r="BM491">
        <v>3040</v>
      </c>
      <c r="BN491">
        <v>3040</v>
      </c>
      <c r="BO491">
        <v>3040</v>
      </c>
      <c r="BP491">
        <v>3040</v>
      </c>
      <c r="BQ491">
        <v>3040</v>
      </c>
      <c r="BR491">
        <v>3040</v>
      </c>
      <c r="BS491">
        <v>3040</v>
      </c>
      <c r="BT491">
        <v>3040</v>
      </c>
      <c r="BU491">
        <v>36480</v>
      </c>
      <c r="BV491">
        <v>3040</v>
      </c>
      <c r="BW491">
        <v>3040</v>
      </c>
      <c r="BX491">
        <v>3040</v>
      </c>
      <c r="BY491">
        <v>3040</v>
      </c>
      <c r="BZ491">
        <v>3040</v>
      </c>
      <c r="CA491">
        <v>3040</v>
      </c>
      <c r="CB491">
        <v>3040</v>
      </c>
      <c r="CC491">
        <v>3040</v>
      </c>
      <c r="CD491">
        <v>3040</v>
      </c>
      <c r="CE491">
        <v>3040</v>
      </c>
      <c r="CF491">
        <v>3040</v>
      </c>
      <c r="CG491">
        <v>3040</v>
      </c>
      <c r="CH491">
        <v>36480</v>
      </c>
      <c r="CI491">
        <v>4501488680</v>
      </c>
      <c r="CJ491" s="2">
        <v>45566.041666666657</v>
      </c>
      <c r="CK491" s="2">
        <v>45643</v>
      </c>
      <c r="CY491">
        <v>1</v>
      </c>
      <c r="DA491" t="s">
        <v>3659</v>
      </c>
      <c r="DB491" t="s">
        <v>1756</v>
      </c>
      <c r="DC491" t="s">
        <v>3659</v>
      </c>
      <c r="DD491" t="s">
        <v>3581</v>
      </c>
      <c r="DE491">
        <v>1</v>
      </c>
      <c r="DF491">
        <v>2</v>
      </c>
      <c r="DG491" t="s">
        <v>3547</v>
      </c>
      <c r="DH491" t="b">
        <v>1</v>
      </c>
    </row>
    <row r="492" spans="1:113" hidden="1" x14ac:dyDescent="0.35">
      <c r="A492" t="s">
        <v>3506</v>
      </c>
      <c r="B492" t="s">
        <v>3514</v>
      </c>
      <c r="D492" t="s">
        <v>3658</v>
      </c>
      <c r="F492">
        <v>1</v>
      </c>
      <c r="G492" t="s">
        <v>4097</v>
      </c>
      <c r="H492" t="s">
        <v>627</v>
      </c>
      <c r="I492" t="s">
        <v>3581</v>
      </c>
      <c r="S492" t="s">
        <v>3546</v>
      </c>
      <c r="T492" t="s">
        <v>3567</v>
      </c>
      <c r="V492" t="s">
        <v>137</v>
      </c>
      <c r="W492">
        <v>1</v>
      </c>
      <c r="X492" t="s">
        <v>3578</v>
      </c>
      <c r="Y492" t="s">
        <v>1448</v>
      </c>
      <c r="Z492" t="s">
        <v>1750</v>
      </c>
      <c r="AA492" t="s">
        <v>1751</v>
      </c>
      <c r="AC492" t="s">
        <v>1753</v>
      </c>
      <c r="AD492" t="s">
        <v>1755</v>
      </c>
      <c r="AE492" t="s">
        <v>3547</v>
      </c>
      <c r="AF492">
        <v>0</v>
      </c>
      <c r="AH492" t="s">
        <v>1762</v>
      </c>
      <c r="AI492" t="s">
        <v>1765</v>
      </c>
      <c r="AJ492" t="s">
        <v>2265</v>
      </c>
      <c r="AM492" t="s">
        <v>3038</v>
      </c>
      <c r="AN492" t="s">
        <v>3340</v>
      </c>
      <c r="AO492">
        <v>0</v>
      </c>
      <c r="AP492">
        <v>0</v>
      </c>
      <c r="AQ492" t="s">
        <v>3345</v>
      </c>
      <c r="AR492">
        <v>0</v>
      </c>
      <c r="AS492">
        <v>0</v>
      </c>
      <c r="AT492">
        <v>1</v>
      </c>
      <c r="AU492">
        <v>1</v>
      </c>
      <c r="AV492">
        <v>1</v>
      </c>
      <c r="AW492">
        <v>1</v>
      </c>
      <c r="AX492">
        <v>1</v>
      </c>
      <c r="AY492">
        <v>1</v>
      </c>
      <c r="AZ492">
        <v>1</v>
      </c>
      <c r="BA492">
        <v>1</v>
      </c>
      <c r="BB492">
        <v>1</v>
      </c>
      <c r="BC492">
        <v>1</v>
      </c>
      <c r="BD492">
        <v>1</v>
      </c>
      <c r="BE492">
        <v>1</v>
      </c>
      <c r="BF492">
        <v>1</v>
      </c>
      <c r="BG492">
        <v>1</v>
      </c>
      <c r="BH492">
        <v>1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4501494174</v>
      </c>
      <c r="CJ492" s="2">
        <v>45663.5</v>
      </c>
      <c r="CK492" s="2">
        <v>45747.5</v>
      </c>
      <c r="CY492">
        <v>1</v>
      </c>
      <c r="DA492" t="s">
        <v>3659</v>
      </c>
      <c r="DB492" t="s">
        <v>1756</v>
      </c>
      <c r="DC492" t="s">
        <v>3659</v>
      </c>
      <c r="DD492" t="s">
        <v>3581</v>
      </c>
      <c r="DE492">
        <v>1</v>
      </c>
      <c r="DF492">
        <v>2</v>
      </c>
      <c r="DG492" t="s">
        <v>3547</v>
      </c>
      <c r="DH492" t="b">
        <v>1</v>
      </c>
    </row>
    <row r="493" spans="1:113" hidden="1" x14ac:dyDescent="0.35">
      <c r="A493" t="s">
        <v>3506</v>
      </c>
      <c r="B493" t="s">
        <v>3514</v>
      </c>
      <c r="D493" t="s">
        <v>3658</v>
      </c>
      <c r="F493">
        <v>1</v>
      </c>
      <c r="G493" t="e">
        <v>#VALUE!</v>
      </c>
      <c r="H493" t="s">
        <v>628</v>
      </c>
      <c r="I493" t="s">
        <v>937</v>
      </c>
      <c r="S493" t="s">
        <v>3546</v>
      </c>
      <c r="T493" t="s">
        <v>3567</v>
      </c>
      <c r="V493" t="s">
        <v>973</v>
      </c>
      <c r="W493">
        <v>1</v>
      </c>
      <c r="X493" t="s">
        <v>3578</v>
      </c>
      <c r="Y493" t="s">
        <v>1449</v>
      </c>
      <c r="Z493" t="s">
        <v>1750</v>
      </c>
      <c r="AA493" t="s">
        <v>1751</v>
      </c>
      <c r="AB493" t="s">
        <v>1753</v>
      </c>
      <c r="AC493" t="s">
        <v>1753</v>
      </c>
      <c r="AD493" t="s">
        <v>1756</v>
      </c>
      <c r="AE493" t="s">
        <v>1756</v>
      </c>
      <c r="AF493" t="s">
        <v>1756</v>
      </c>
      <c r="AG493" t="s">
        <v>1762</v>
      </c>
      <c r="AH493" t="s">
        <v>1762</v>
      </c>
      <c r="AI493" t="s">
        <v>1756</v>
      </c>
      <c r="AJ493" t="s">
        <v>2266</v>
      </c>
      <c r="AM493" t="s">
        <v>3039</v>
      </c>
      <c r="AN493" t="s">
        <v>1756</v>
      </c>
      <c r="AO493">
        <v>100000</v>
      </c>
      <c r="AP493">
        <v>434.78260869565219</v>
      </c>
      <c r="AQ493" t="s">
        <v>3431</v>
      </c>
      <c r="AR493">
        <v>100000</v>
      </c>
      <c r="AS493">
        <v>100000</v>
      </c>
      <c r="AT493">
        <v>1</v>
      </c>
      <c r="AU493">
        <v>1</v>
      </c>
      <c r="AV493">
        <v>1</v>
      </c>
      <c r="AW493">
        <v>1</v>
      </c>
      <c r="AX493">
        <v>1</v>
      </c>
      <c r="AY493">
        <v>1</v>
      </c>
      <c r="AZ493">
        <v>1</v>
      </c>
      <c r="BA493">
        <v>1</v>
      </c>
      <c r="BB493">
        <v>1</v>
      </c>
      <c r="BC493">
        <v>1</v>
      </c>
      <c r="BD493">
        <v>1</v>
      </c>
      <c r="BE493">
        <v>1</v>
      </c>
      <c r="BF493">
        <v>1</v>
      </c>
      <c r="BG493">
        <v>1</v>
      </c>
      <c r="BH493">
        <v>1</v>
      </c>
      <c r="BI493">
        <v>8333.3333333333339</v>
      </c>
      <c r="BJ493">
        <v>8333.3333333333339</v>
      </c>
      <c r="BK493">
        <v>8333.3333333333339</v>
      </c>
      <c r="BL493">
        <v>8333.3333333333339</v>
      </c>
      <c r="BM493">
        <v>8333.3333333333339</v>
      </c>
      <c r="BN493">
        <v>8333.3333333333339</v>
      </c>
      <c r="BO493">
        <v>8333.3333333333339</v>
      </c>
      <c r="BP493">
        <v>8333.3333333333339</v>
      </c>
      <c r="BQ493">
        <v>8333.3333333333339</v>
      </c>
      <c r="BR493">
        <v>8333.3333333333339</v>
      </c>
      <c r="BS493">
        <v>8333.3333333333339</v>
      </c>
      <c r="BT493">
        <v>8333.3333333333339</v>
      </c>
      <c r="BU493">
        <v>99999.999999999985</v>
      </c>
      <c r="BV493">
        <v>8333.3333333333339</v>
      </c>
      <c r="BW493">
        <v>8333.3333333333339</v>
      </c>
      <c r="BX493">
        <v>8333.3333333333339</v>
      </c>
      <c r="BY493">
        <v>8333.3333333333339</v>
      </c>
      <c r="BZ493">
        <v>8333.3333333333339</v>
      </c>
      <c r="CA493">
        <v>8333.3333333333339</v>
      </c>
      <c r="CB493">
        <v>8333.3333333333339</v>
      </c>
      <c r="CC493">
        <v>8333.3333333333339</v>
      </c>
      <c r="CD493">
        <v>8333.3333333333339</v>
      </c>
      <c r="CE493">
        <v>8333.3333333333339</v>
      </c>
      <c r="CF493">
        <v>8333.3333333333339</v>
      </c>
      <c r="CG493">
        <v>8333.3333333333339</v>
      </c>
      <c r="CH493">
        <v>99999.999999999985</v>
      </c>
      <c r="CY493">
        <v>0</v>
      </c>
      <c r="DA493" t="s">
        <v>3659</v>
      </c>
      <c r="DB493" t="s">
        <v>1756</v>
      </c>
      <c r="DC493" t="s">
        <v>3659</v>
      </c>
      <c r="DD493" t="s">
        <v>937</v>
      </c>
      <c r="DF493">
        <v>2</v>
      </c>
      <c r="DG493" t="s">
        <v>3547</v>
      </c>
      <c r="DH493" t="b">
        <v>0</v>
      </c>
    </row>
    <row r="494" spans="1:113" hidden="1" x14ac:dyDescent="0.35">
      <c r="A494" t="s">
        <v>3506</v>
      </c>
      <c r="B494" t="s">
        <v>3514</v>
      </c>
      <c r="D494" t="s">
        <v>3658</v>
      </c>
      <c r="F494">
        <v>1</v>
      </c>
      <c r="G494" t="e">
        <v>#VALUE!</v>
      </c>
      <c r="H494" t="s">
        <v>629</v>
      </c>
      <c r="I494" t="s">
        <v>937</v>
      </c>
      <c r="S494" t="s">
        <v>3546</v>
      </c>
      <c r="T494" t="s">
        <v>3567</v>
      </c>
      <c r="V494" t="s">
        <v>973</v>
      </c>
      <c r="W494">
        <v>1</v>
      </c>
      <c r="X494" t="s">
        <v>3578</v>
      </c>
      <c r="Y494" t="s">
        <v>1450</v>
      </c>
      <c r="Z494" t="s">
        <v>1750</v>
      </c>
      <c r="AA494" t="s">
        <v>1751</v>
      </c>
      <c r="AB494" t="s">
        <v>1753</v>
      </c>
      <c r="AC494" t="s">
        <v>1753</v>
      </c>
      <c r="AD494" t="s">
        <v>1756</v>
      </c>
      <c r="AE494" t="s">
        <v>1756</v>
      </c>
      <c r="AF494" t="s">
        <v>1756</v>
      </c>
      <c r="AG494" t="s">
        <v>1762</v>
      </c>
      <c r="AH494" t="s">
        <v>1762</v>
      </c>
      <c r="AI494" t="s">
        <v>1756</v>
      </c>
      <c r="AJ494" t="s">
        <v>2267</v>
      </c>
      <c r="AM494" t="s">
        <v>3040</v>
      </c>
      <c r="AN494" t="s">
        <v>1756</v>
      </c>
      <c r="AO494">
        <v>100000</v>
      </c>
      <c r="AP494">
        <v>434.78260869565219</v>
      </c>
      <c r="AQ494" t="s">
        <v>3431</v>
      </c>
      <c r="AR494">
        <v>100000</v>
      </c>
      <c r="AS494">
        <v>100000</v>
      </c>
      <c r="AT494">
        <v>1</v>
      </c>
      <c r="AU494">
        <v>1</v>
      </c>
      <c r="AV494">
        <v>1</v>
      </c>
      <c r="AW494">
        <v>1</v>
      </c>
      <c r="AX494">
        <v>1</v>
      </c>
      <c r="AY494">
        <v>1</v>
      </c>
      <c r="AZ494">
        <v>1</v>
      </c>
      <c r="BA494">
        <v>1</v>
      </c>
      <c r="BB494">
        <v>1</v>
      </c>
      <c r="BC494">
        <v>1</v>
      </c>
      <c r="BD494">
        <v>1</v>
      </c>
      <c r="BE494">
        <v>1</v>
      </c>
      <c r="BF494">
        <v>1</v>
      </c>
      <c r="BG494">
        <v>1</v>
      </c>
      <c r="BH494">
        <v>1</v>
      </c>
      <c r="BI494">
        <v>8333.3333333333339</v>
      </c>
      <c r="BJ494">
        <v>8333.3333333333339</v>
      </c>
      <c r="BK494">
        <v>8333.3333333333339</v>
      </c>
      <c r="BL494">
        <v>8333.3333333333339</v>
      </c>
      <c r="BM494">
        <v>8333.3333333333339</v>
      </c>
      <c r="BN494">
        <v>8333.3333333333339</v>
      </c>
      <c r="BO494">
        <v>8333.3333333333339</v>
      </c>
      <c r="BP494">
        <v>8333.3333333333339</v>
      </c>
      <c r="BQ494">
        <v>8333.3333333333339</v>
      </c>
      <c r="BR494">
        <v>8333.3333333333339</v>
      </c>
      <c r="BS494">
        <v>8333.3333333333339</v>
      </c>
      <c r="BT494">
        <v>8333.3333333333339</v>
      </c>
      <c r="BU494">
        <v>99999.999999999985</v>
      </c>
      <c r="BV494">
        <v>8333.3333333333339</v>
      </c>
      <c r="BW494">
        <v>8333.3333333333339</v>
      </c>
      <c r="BX494">
        <v>8333.3333333333339</v>
      </c>
      <c r="BY494">
        <v>8333.3333333333339</v>
      </c>
      <c r="BZ494">
        <v>8333.3333333333339</v>
      </c>
      <c r="CA494">
        <v>8333.3333333333339</v>
      </c>
      <c r="CB494">
        <v>8333.3333333333339</v>
      </c>
      <c r="CC494">
        <v>8333.3333333333339</v>
      </c>
      <c r="CD494">
        <v>8333.3333333333339</v>
      </c>
      <c r="CE494">
        <v>8333.3333333333339</v>
      </c>
      <c r="CF494">
        <v>8333.3333333333339</v>
      </c>
      <c r="CG494">
        <v>8333.3333333333339</v>
      </c>
      <c r="CH494">
        <v>99999.999999999985</v>
      </c>
      <c r="CY494">
        <v>0</v>
      </c>
      <c r="DA494" t="s">
        <v>3659</v>
      </c>
      <c r="DB494" t="s">
        <v>1756</v>
      </c>
      <c r="DC494" t="s">
        <v>3659</v>
      </c>
      <c r="DD494" t="s">
        <v>937</v>
      </c>
      <c r="DF494">
        <v>2</v>
      </c>
      <c r="DG494" t="s">
        <v>3547</v>
      </c>
      <c r="DH494" t="b">
        <v>0</v>
      </c>
    </row>
    <row r="495" spans="1:113" hidden="1" x14ac:dyDescent="0.35">
      <c r="A495" t="s">
        <v>3506</v>
      </c>
      <c r="B495" t="s">
        <v>3514</v>
      </c>
      <c r="D495" t="s">
        <v>3658</v>
      </c>
      <c r="F495">
        <v>1</v>
      </c>
      <c r="G495" t="s">
        <v>4098</v>
      </c>
      <c r="H495" t="s">
        <v>630</v>
      </c>
      <c r="I495" t="s">
        <v>930</v>
      </c>
      <c r="S495" t="s">
        <v>3546</v>
      </c>
      <c r="T495" t="s">
        <v>3567</v>
      </c>
      <c r="V495" t="s">
        <v>973</v>
      </c>
      <c r="W495">
        <v>1</v>
      </c>
      <c r="X495" t="s">
        <v>3578</v>
      </c>
      <c r="Y495" t="s">
        <v>1451</v>
      </c>
      <c r="Z495" t="s">
        <v>1750</v>
      </c>
      <c r="AA495" t="s">
        <v>1751</v>
      </c>
      <c r="AC495" t="s">
        <v>1754</v>
      </c>
      <c r="AD495" t="s">
        <v>3579</v>
      </c>
      <c r="AE495" t="s">
        <v>3549</v>
      </c>
      <c r="AF495">
        <v>40400453</v>
      </c>
      <c r="AH495" t="s">
        <v>1762</v>
      </c>
      <c r="AI495" t="s">
        <v>1765</v>
      </c>
      <c r="AJ495" t="s">
        <v>2268</v>
      </c>
      <c r="AL495" t="s">
        <v>2556</v>
      </c>
      <c r="AM495" t="s">
        <v>3041</v>
      </c>
      <c r="AN495" t="s">
        <v>3340</v>
      </c>
      <c r="AQ495" t="s">
        <v>3347</v>
      </c>
      <c r="AR495">
        <v>44328.945599999999</v>
      </c>
      <c r="AS495">
        <v>44134.005599999997</v>
      </c>
      <c r="AT495">
        <v>1</v>
      </c>
      <c r="AU495">
        <v>1</v>
      </c>
      <c r="AV495">
        <v>1</v>
      </c>
      <c r="AW495">
        <v>1</v>
      </c>
      <c r="AX495">
        <v>1</v>
      </c>
      <c r="AY495">
        <v>1</v>
      </c>
      <c r="AZ495">
        <v>1</v>
      </c>
      <c r="BA495">
        <v>1</v>
      </c>
      <c r="BB495">
        <v>1</v>
      </c>
      <c r="BC495">
        <v>1</v>
      </c>
      <c r="BD495">
        <v>1</v>
      </c>
      <c r="BE495">
        <v>1</v>
      </c>
      <c r="BF495">
        <v>1</v>
      </c>
      <c r="BG495">
        <v>1</v>
      </c>
      <c r="BH495">
        <v>1</v>
      </c>
      <c r="BI495">
        <v>3484.98</v>
      </c>
      <c r="BJ495">
        <v>3484.98</v>
      </c>
      <c r="BK495">
        <v>3484.98</v>
      </c>
      <c r="BL495">
        <v>3763.7784000000001</v>
      </c>
      <c r="BM495">
        <v>3763.7784000000001</v>
      </c>
      <c r="BN495">
        <v>3763.7784000000001</v>
      </c>
      <c r="BO495">
        <v>3763.7784000000001</v>
      </c>
      <c r="BP495">
        <v>3763.7784000000001</v>
      </c>
      <c r="BQ495">
        <v>3763.7784000000001</v>
      </c>
      <c r="BR495">
        <v>3763.7784000000001</v>
      </c>
      <c r="BS495">
        <v>3763.7784000000001</v>
      </c>
      <c r="BT495">
        <v>3763.7784000000001</v>
      </c>
      <c r="BU495">
        <v>44328.945600000006</v>
      </c>
      <c r="BV495">
        <v>3420</v>
      </c>
      <c r="BW495">
        <v>3420</v>
      </c>
      <c r="BX495">
        <v>3420</v>
      </c>
      <c r="BY495">
        <v>3763.7784000000001</v>
      </c>
      <c r="BZ495">
        <v>3763.7784000000001</v>
      </c>
      <c r="CA495">
        <v>3763.7784000000001</v>
      </c>
      <c r="CB495">
        <v>3763.7784000000001</v>
      </c>
      <c r="CC495">
        <v>3763.7784000000001</v>
      </c>
      <c r="CD495">
        <v>3763.7784000000001</v>
      </c>
      <c r="CE495">
        <v>3763.7784000000001</v>
      </c>
      <c r="CF495">
        <v>3763.7784000000001</v>
      </c>
      <c r="CG495">
        <v>3763.7784000000001</v>
      </c>
      <c r="CH495">
        <v>44134.005599999997</v>
      </c>
      <c r="CY495">
        <v>1</v>
      </c>
      <c r="DA495" t="s">
        <v>3659</v>
      </c>
      <c r="DB495" t="s">
        <v>1756</v>
      </c>
      <c r="DC495" t="s">
        <v>3659</v>
      </c>
      <c r="DD495" t="s">
        <v>930</v>
      </c>
      <c r="DE495">
        <v>1</v>
      </c>
      <c r="DF495">
        <v>2</v>
      </c>
      <c r="DG495" t="s">
        <v>3547</v>
      </c>
      <c r="DH495" t="b">
        <v>0</v>
      </c>
    </row>
    <row r="496" spans="1:113" hidden="1" x14ac:dyDescent="0.35">
      <c r="A496" t="s">
        <v>3506</v>
      </c>
      <c r="B496" t="s">
        <v>3514</v>
      </c>
      <c r="D496" t="s">
        <v>3658</v>
      </c>
      <c r="F496">
        <v>0</v>
      </c>
      <c r="G496" t="e">
        <v>#VALUE!</v>
      </c>
      <c r="H496" t="s">
        <v>631</v>
      </c>
      <c r="I496" t="s">
        <v>3601</v>
      </c>
      <c r="S496" t="s">
        <v>3546</v>
      </c>
      <c r="T496" t="s">
        <v>3567</v>
      </c>
      <c r="V496" t="s">
        <v>973</v>
      </c>
      <c r="W496">
        <v>1</v>
      </c>
      <c r="X496" t="s">
        <v>3578</v>
      </c>
      <c r="Y496" t="s">
        <v>1452</v>
      </c>
      <c r="Z496" t="s">
        <v>970</v>
      </c>
      <c r="AA496" t="s">
        <v>1751</v>
      </c>
      <c r="AB496" t="s">
        <v>1753</v>
      </c>
      <c r="AC496" t="s">
        <v>1753</v>
      </c>
      <c r="AG496" t="s">
        <v>1762</v>
      </c>
      <c r="AH496" t="s">
        <v>1762</v>
      </c>
      <c r="AJ496" t="s">
        <v>2269</v>
      </c>
      <c r="AM496" t="s">
        <v>3042</v>
      </c>
      <c r="AO496">
        <v>23256</v>
      </c>
      <c r="AP496">
        <v>101.11304347826091</v>
      </c>
      <c r="AQ496" t="s">
        <v>3432</v>
      </c>
      <c r="AR496">
        <v>23256</v>
      </c>
      <c r="AS496">
        <v>23256</v>
      </c>
      <c r="AT496">
        <v>1</v>
      </c>
      <c r="AU496">
        <v>1</v>
      </c>
      <c r="AV496">
        <v>1</v>
      </c>
      <c r="AW496">
        <v>1</v>
      </c>
      <c r="AX496">
        <v>1</v>
      </c>
      <c r="AY496">
        <v>1</v>
      </c>
      <c r="AZ496">
        <v>1</v>
      </c>
      <c r="BA496">
        <v>1</v>
      </c>
      <c r="BB496">
        <v>1</v>
      </c>
      <c r="BC496">
        <v>1</v>
      </c>
      <c r="BD496">
        <v>1</v>
      </c>
      <c r="BE496">
        <v>1</v>
      </c>
      <c r="BF496">
        <v>1</v>
      </c>
      <c r="BG496">
        <v>1</v>
      </c>
      <c r="BH496">
        <v>1</v>
      </c>
      <c r="BI496">
        <v>1938</v>
      </c>
      <c r="BJ496">
        <v>1938</v>
      </c>
      <c r="BK496">
        <v>1938</v>
      </c>
      <c r="BL496">
        <v>1938</v>
      </c>
      <c r="BM496">
        <v>1938</v>
      </c>
      <c r="BN496">
        <v>1938</v>
      </c>
      <c r="BO496">
        <v>1938</v>
      </c>
      <c r="BP496">
        <v>1938</v>
      </c>
      <c r="BQ496">
        <v>1938</v>
      </c>
      <c r="BR496">
        <v>1938</v>
      </c>
      <c r="BS496">
        <v>1938</v>
      </c>
      <c r="BT496">
        <v>1938</v>
      </c>
      <c r="BU496">
        <v>23256</v>
      </c>
      <c r="BV496">
        <v>1938</v>
      </c>
      <c r="BW496">
        <v>1938</v>
      </c>
      <c r="BX496">
        <v>1938</v>
      </c>
      <c r="BY496">
        <v>1938</v>
      </c>
      <c r="BZ496">
        <v>1938</v>
      </c>
      <c r="CA496">
        <v>1938</v>
      </c>
      <c r="CB496">
        <v>1938</v>
      </c>
      <c r="CC496">
        <v>1938</v>
      </c>
      <c r="CD496">
        <v>1938</v>
      </c>
      <c r="CE496">
        <v>1938</v>
      </c>
      <c r="CF496">
        <v>1938</v>
      </c>
      <c r="CG496">
        <v>1938</v>
      </c>
      <c r="CH496">
        <v>23256</v>
      </c>
      <c r="CY496">
        <v>0</v>
      </c>
      <c r="DA496" t="s">
        <v>3659</v>
      </c>
      <c r="DC496" t="s">
        <v>3659</v>
      </c>
      <c r="DD496" t="s">
        <v>3601</v>
      </c>
      <c r="DF496">
        <v>2</v>
      </c>
      <c r="DG496" t="s">
        <v>3547</v>
      </c>
      <c r="DH496" t="b">
        <v>0</v>
      </c>
    </row>
    <row r="497" spans="1:113" hidden="1" x14ac:dyDescent="0.35">
      <c r="A497" t="s">
        <v>3506</v>
      </c>
      <c r="B497" t="s">
        <v>3514</v>
      </c>
      <c r="D497" t="s">
        <v>3658</v>
      </c>
      <c r="F497">
        <v>1</v>
      </c>
      <c r="G497" t="s">
        <v>4099</v>
      </c>
      <c r="H497" t="s">
        <v>632</v>
      </c>
      <c r="I497" t="s">
        <v>3601</v>
      </c>
      <c r="S497" t="s">
        <v>3546</v>
      </c>
      <c r="T497" t="s">
        <v>3567</v>
      </c>
      <c r="V497" t="s">
        <v>973</v>
      </c>
      <c r="W497">
        <v>1</v>
      </c>
      <c r="X497" t="s">
        <v>3578</v>
      </c>
      <c r="Y497" t="s">
        <v>1453</v>
      </c>
      <c r="Z497" t="s">
        <v>1750</v>
      </c>
      <c r="AA497" t="s">
        <v>1751</v>
      </c>
      <c r="AC497" t="s">
        <v>1754</v>
      </c>
      <c r="AD497" t="s">
        <v>3579</v>
      </c>
      <c r="AE497" t="s">
        <v>3552</v>
      </c>
      <c r="AF497">
        <v>40397324</v>
      </c>
      <c r="AH497" t="s">
        <v>1762</v>
      </c>
      <c r="AI497" t="s">
        <v>1765</v>
      </c>
      <c r="AJ497" t="s">
        <v>2270</v>
      </c>
      <c r="AL497" t="s">
        <v>2556</v>
      </c>
      <c r="AM497" t="s">
        <v>3043</v>
      </c>
      <c r="AN497" t="s">
        <v>3340</v>
      </c>
      <c r="AQ497" t="s">
        <v>3347</v>
      </c>
      <c r="AR497">
        <v>44328.945599999999</v>
      </c>
      <c r="AS497">
        <v>44134.005599999997</v>
      </c>
      <c r="AT497">
        <v>1</v>
      </c>
      <c r="AU497">
        <v>1</v>
      </c>
      <c r="AV497">
        <v>1</v>
      </c>
      <c r="AW497">
        <v>1</v>
      </c>
      <c r="AX497">
        <v>1</v>
      </c>
      <c r="AY497">
        <v>1</v>
      </c>
      <c r="AZ497">
        <v>1</v>
      </c>
      <c r="BA497">
        <v>1</v>
      </c>
      <c r="BB497">
        <v>1</v>
      </c>
      <c r="BC497">
        <v>1</v>
      </c>
      <c r="BD497">
        <v>1</v>
      </c>
      <c r="BE497">
        <v>1</v>
      </c>
      <c r="BF497">
        <v>1</v>
      </c>
      <c r="BG497">
        <v>1</v>
      </c>
      <c r="BH497">
        <v>1</v>
      </c>
      <c r="BI497">
        <v>3484.98</v>
      </c>
      <c r="BJ497">
        <v>3484.98</v>
      </c>
      <c r="BK497">
        <v>3484.98</v>
      </c>
      <c r="BL497">
        <v>3763.7784000000001</v>
      </c>
      <c r="BM497">
        <v>3763.7784000000001</v>
      </c>
      <c r="BN497">
        <v>3763.7784000000001</v>
      </c>
      <c r="BO497">
        <v>3763.7784000000001</v>
      </c>
      <c r="BP497">
        <v>3763.7784000000001</v>
      </c>
      <c r="BQ497">
        <v>3763.7784000000001</v>
      </c>
      <c r="BR497">
        <v>3763.7784000000001</v>
      </c>
      <c r="BS497">
        <v>3763.7784000000001</v>
      </c>
      <c r="BT497">
        <v>3763.7784000000001</v>
      </c>
      <c r="BU497">
        <v>44328.945600000006</v>
      </c>
      <c r="BV497">
        <v>3420</v>
      </c>
      <c r="BW497">
        <v>3420</v>
      </c>
      <c r="BX497">
        <v>3420</v>
      </c>
      <c r="BY497">
        <v>3763.7784000000001</v>
      </c>
      <c r="BZ497">
        <v>3763.7784000000001</v>
      </c>
      <c r="CA497">
        <v>3763.7784000000001</v>
      </c>
      <c r="CB497">
        <v>3763.7784000000001</v>
      </c>
      <c r="CC497">
        <v>3763.7784000000001</v>
      </c>
      <c r="CD497">
        <v>3763.7784000000001</v>
      </c>
      <c r="CE497">
        <v>3763.7784000000001</v>
      </c>
      <c r="CF497">
        <v>3763.7784000000001</v>
      </c>
      <c r="CG497">
        <v>3763.7784000000001</v>
      </c>
      <c r="CH497">
        <v>44134.005599999997</v>
      </c>
      <c r="CY497">
        <v>1</v>
      </c>
      <c r="DA497" t="s">
        <v>3659</v>
      </c>
      <c r="DB497" t="s">
        <v>1756</v>
      </c>
      <c r="DC497" t="s">
        <v>3659</v>
      </c>
      <c r="DD497" t="s">
        <v>3601</v>
      </c>
      <c r="DE497">
        <v>1</v>
      </c>
      <c r="DF497">
        <v>2</v>
      </c>
      <c r="DG497" t="s">
        <v>3547</v>
      </c>
      <c r="DH497" t="b">
        <v>0</v>
      </c>
    </row>
    <row r="498" spans="1:113" hidden="1" x14ac:dyDescent="0.35">
      <c r="A498" t="s">
        <v>3506</v>
      </c>
      <c r="B498" t="s">
        <v>3514</v>
      </c>
      <c r="D498" t="s">
        <v>3658</v>
      </c>
      <c r="F498">
        <v>1</v>
      </c>
      <c r="G498" t="s">
        <v>4100</v>
      </c>
      <c r="H498" t="s">
        <v>3660</v>
      </c>
      <c r="I498" t="s">
        <v>3588</v>
      </c>
      <c r="S498" t="s">
        <v>3546</v>
      </c>
      <c r="T498" t="s">
        <v>3567</v>
      </c>
      <c r="V498" t="s">
        <v>973</v>
      </c>
      <c r="W498">
        <v>1</v>
      </c>
      <c r="X498" t="s">
        <v>3578</v>
      </c>
      <c r="Y498" t="s">
        <v>1454</v>
      </c>
      <c r="Z498" t="s">
        <v>1750</v>
      </c>
      <c r="AA498" t="s">
        <v>1751</v>
      </c>
      <c r="AC498" t="s">
        <v>1753</v>
      </c>
      <c r="AD498" t="s">
        <v>1755</v>
      </c>
      <c r="AE498" t="s">
        <v>3547</v>
      </c>
      <c r="AF498">
        <v>0</v>
      </c>
      <c r="AH498" t="s">
        <v>1762</v>
      </c>
      <c r="AI498" t="s">
        <v>1765</v>
      </c>
      <c r="AJ498" t="s">
        <v>2271</v>
      </c>
      <c r="AM498" t="s">
        <v>3044</v>
      </c>
      <c r="AN498" t="s">
        <v>3340</v>
      </c>
      <c r="AP498">
        <v>139</v>
      </c>
      <c r="AQ498" t="s">
        <v>3433</v>
      </c>
      <c r="AR498">
        <v>31692</v>
      </c>
      <c r="AS498">
        <v>31692</v>
      </c>
      <c r="AT498">
        <v>1</v>
      </c>
      <c r="AU498">
        <v>1</v>
      </c>
      <c r="AV498">
        <v>1</v>
      </c>
      <c r="AW498">
        <v>1</v>
      </c>
      <c r="AX498">
        <v>1</v>
      </c>
      <c r="AY498">
        <v>1</v>
      </c>
      <c r="AZ498">
        <v>1</v>
      </c>
      <c r="BA498">
        <v>1</v>
      </c>
      <c r="BB498">
        <v>1</v>
      </c>
      <c r="BC498">
        <v>1</v>
      </c>
      <c r="BD498">
        <v>1</v>
      </c>
      <c r="BE498">
        <v>1</v>
      </c>
      <c r="BF498">
        <v>1</v>
      </c>
      <c r="BG498">
        <v>1</v>
      </c>
      <c r="BH498">
        <v>1</v>
      </c>
      <c r="BI498">
        <v>2641</v>
      </c>
      <c r="BJ498">
        <v>2641</v>
      </c>
      <c r="BK498">
        <v>2641</v>
      </c>
      <c r="BL498">
        <v>2641</v>
      </c>
      <c r="BM498">
        <v>2641</v>
      </c>
      <c r="BN498">
        <v>2641</v>
      </c>
      <c r="BO498">
        <v>2641</v>
      </c>
      <c r="BP498">
        <v>2641</v>
      </c>
      <c r="BQ498">
        <v>2641</v>
      </c>
      <c r="BR498">
        <v>2641</v>
      </c>
      <c r="BS498">
        <v>2641</v>
      </c>
      <c r="BT498">
        <v>2641</v>
      </c>
      <c r="BU498">
        <v>31692</v>
      </c>
      <c r="BV498">
        <v>2641</v>
      </c>
      <c r="BW498">
        <v>2641</v>
      </c>
      <c r="BX498">
        <v>2641</v>
      </c>
      <c r="BY498">
        <v>2641</v>
      </c>
      <c r="BZ498">
        <v>2641</v>
      </c>
      <c r="CA498">
        <v>2641</v>
      </c>
      <c r="CB498">
        <v>2641</v>
      </c>
      <c r="CC498">
        <v>2641</v>
      </c>
      <c r="CD498">
        <v>2641</v>
      </c>
      <c r="CE498">
        <v>2641</v>
      </c>
      <c r="CF498">
        <v>2641</v>
      </c>
      <c r="CG498">
        <v>2641</v>
      </c>
      <c r="CH498">
        <v>31692</v>
      </c>
      <c r="CI498">
        <v>4501493908</v>
      </c>
      <c r="CJ498" s="2">
        <v>45663.5</v>
      </c>
      <c r="CK498" s="2">
        <v>45747.5</v>
      </c>
      <c r="CY498">
        <v>1</v>
      </c>
      <c r="DA498" t="s">
        <v>3659</v>
      </c>
      <c r="DB498" t="s">
        <v>1756</v>
      </c>
      <c r="DC498" t="s">
        <v>3659</v>
      </c>
      <c r="DD498" t="s">
        <v>3588</v>
      </c>
      <c r="DE498">
        <v>1</v>
      </c>
      <c r="DF498">
        <v>2</v>
      </c>
      <c r="DG498" t="s">
        <v>3547</v>
      </c>
      <c r="DH498" t="b">
        <v>1</v>
      </c>
    </row>
    <row r="499" spans="1:113" hidden="1" x14ac:dyDescent="0.35">
      <c r="A499" t="s">
        <v>3506</v>
      </c>
      <c r="B499" t="s">
        <v>3514</v>
      </c>
      <c r="D499" t="s">
        <v>3658</v>
      </c>
      <c r="F499">
        <v>1</v>
      </c>
      <c r="G499" t="s">
        <v>4101</v>
      </c>
      <c r="H499" t="s">
        <v>633</v>
      </c>
      <c r="I499" t="s">
        <v>3588</v>
      </c>
      <c r="S499" t="s">
        <v>3546</v>
      </c>
      <c r="T499" t="s">
        <v>3567</v>
      </c>
      <c r="V499" t="s">
        <v>973</v>
      </c>
      <c r="W499">
        <v>1</v>
      </c>
      <c r="X499" t="s">
        <v>3578</v>
      </c>
      <c r="Y499" t="s">
        <v>1455</v>
      </c>
      <c r="Z499" t="s">
        <v>1750</v>
      </c>
      <c r="AA499" t="s">
        <v>1751</v>
      </c>
      <c r="AC499" t="s">
        <v>1753</v>
      </c>
      <c r="AD499" t="s">
        <v>1755</v>
      </c>
      <c r="AE499" t="s">
        <v>3547</v>
      </c>
      <c r="AF499">
        <v>0</v>
      </c>
      <c r="AH499" t="s">
        <v>1762</v>
      </c>
      <c r="AI499" t="s">
        <v>1773</v>
      </c>
      <c r="AJ499" t="s">
        <v>2272</v>
      </c>
      <c r="AM499" t="s">
        <v>3045</v>
      </c>
      <c r="AN499" t="s">
        <v>3340</v>
      </c>
      <c r="AP499">
        <v>130</v>
      </c>
      <c r="AQ499" t="s">
        <v>3354</v>
      </c>
      <c r="AR499">
        <v>29640</v>
      </c>
      <c r="AS499">
        <v>29640</v>
      </c>
      <c r="AT499">
        <v>1</v>
      </c>
      <c r="AU499">
        <v>1</v>
      </c>
      <c r="AV499">
        <v>1</v>
      </c>
      <c r="AW499">
        <v>1</v>
      </c>
      <c r="AX499">
        <v>1</v>
      </c>
      <c r="AY499">
        <v>1</v>
      </c>
      <c r="AZ499">
        <v>1</v>
      </c>
      <c r="BA499">
        <v>1</v>
      </c>
      <c r="BB499">
        <v>1</v>
      </c>
      <c r="BC499">
        <v>1</v>
      </c>
      <c r="BD499">
        <v>1</v>
      </c>
      <c r="BE499">
        <v>1</v>
      </c>
      <c r="BF499">
        <v>1</v>
      </c>
      <c r="BG499">
        <v>1</v>
      </c>
      <c r="BH499">
        <v>1</v>
      </c>
      <c r="BI499">
        <v>2470</v>
      </c>
      <c r="BJ499">
        <v>2470</v>
      </c>
      <c r="BK499">
        <v>2470</v>
      </c>
      <c r="BL499">
        <v>2470</v>
      </c>
      <c r="BM499">
        <v>2470</v>
      </c>
      <c r="BN499">
        <v>2470</v>
      </c>
      <c r="BO499">
        <v>2470</v>
      </c>
      <c r="BP499">
        <v>2470</v>
      </c>
      <c r="BQ499">
        <v>2470</v>
      </c>
      <c r="BR499">
        <v>2470</v>
      </c>
      <c r="BS499">
        <v>2470</v>
      </c>
      <c r="BT499">
        <v>2470</v>
      </c>
      <c r="BU499">
        <v>29640</v>
      </c>
      <c r="BV499">
        <v>2470</v>
      </c>
      <c r="BW499">
        <v>2470</v>
      </c>
      <c r="BX499">
        <v>2470</v>
      </c>
      <c r="BY499">
        <v>2470</v>
      </c>
      <c r="BZ499">
        <v>2470</v>
      </c>
      <c r="CA499">
        <v>2470</v>
      </c>
      <c r="CB499">
        <v>2470</v>
      </c>
      <c r="CC499">
        <v>2470</v>
      </c>
      <c r="CD499">
        <v>2470</v>
      </c>
      <c r="CE499">
        <v>2470</v>
      </c>
      <c r="CF499">
        <v>2470</v>
      </c>
      <c r="CG499">
        <v>2470</v>
      </c>
      <c r="CH499">
        <v>29640</v>
      </c>
      <c r="CI499">
        <v>4501493908</v>
      </c>
      <c r="CJ499" s="2">
        <v>45663.5</v>
      </c>
      <c r="CK499" s="2">
        <v>45747.5</v>
      </c>
      <c r="CY499">
        <v>1</v>
      </c>
      <c r="DA499" t="s">
        <v>3659</v>
      </c>
      <c r="DB499" t="s">
        <v>1756</v>
      </c>
      <c r="DC499" t="s">
        <v>3659</v>
      </c>
      <c r="DD499" t="s">
        <v>3588</v>
      </c>
      <c r="DE499">
        <v>1</v>
      </c>
      <c r="DF499">
        <v>2</v>
      </c>
      <c r="DG499" t="s">
        <v>3547</v>
      </c>
      <c r="DH499" t="b">
        <v>1</v>
      </c>
    </row>
    <row r="500" spans="1:113" hidden="1" x14ac:dyDescent="0.35">
      <c r="A500" t="s">
        <v>3506</v>
      </c>
      <c r="B500" t="s">
        <v>3514</v>
      </c>
      <c r="D500" t="s">
        <v>3658</v>
      </c>
      <c r="F500">
        <v>1</v>
      </c>
      <c r="G500" t="s">
        <v>4102</v>
      </c>
      <c r="H500" t="s">
        <v>634</v>
      </c>
      <c r="I500" t="s">
        <v>3588</v>
      </c>
      <c r="S500" t="s">
        <v>3546</v>
      </c>
      <c r="T500" t="s">
        <v>3567</v>
      </c>
      <c r="V500" t="s">
        <v>973</v>
      </c>
      <c r="W500">
        <v>1</v>
      </c>
      <c r="X500" t="s">
        <v>3578</v>
      </c>
      <c r="Y500" t="s">
        <v>1456</v>
      </c>
      <c r="Z500" t="s">
        <v>1750</v>
      </c>
      <c r="AA500" t="s">
        <v>1751</v>
      </c>
      <c r="AC500" t="s">
        <v>1754</v>
      </c>
      <c r="AD500" t="s">
        <v>3579</v>
      </c>
      <c r="AE500" t="s">
        <v>3549</v>
      </c>
      <c r="AF500">
        <v>40395496</v>
      </c>
      <c r="AH500" t="s">
        <v>1762</v>
      </c>
      <c r="AI500" t="s">
        <v>1765</v>
      </c>
      <c r="AJ500" t="s">
        <v>2273</v>
      </c>
      <c r="AL500" t="s">
        <v>2556</v>
      </c>
      <c r="AM500" t="s">
        <v>3046</v>
      </c>
      <c r="AN500" t="s">
        <v>3340</v>
      </c>
      <c r="AQ500" t="s">
        <v>3347</v>
      </c>
      <c r="AR500">
        <v>44328.945599999999</v>
      </c>
      <c r="AS500">
        <v>44134.005599999997</v>
      </c>
      <c r="AT500">
        <v>1</v>
      </c>
      <c r="AU500">
        <v>1</v>
      </c>
      <c r="AV500">
        <v>1</v>
      </c>
      <c r="AW500">
        <v>1</v>
      </c>
      <c r="AX500">
        <v>1</v>
      </c>
      <c r="AY500">
        <v>1</v>
      </c>
      <c r="AZ500">
        <v>1</v>
      </c>
      <c r="BA500">
        <v>1</v>
      </c>
      <c r="BB500">
        <v>1</v>
      </c>
      <c r="BC500">
        <v>1</v>
      </c>
      <c r="BD500">
        <v>1</v>
      </c>
      <c r="BE500">
        <v>1</v>
      </c>
      <c r="BF500">
        <v>1</v>
      </c>
      <c r="BG500">
        <v>1</v>
      </c>
      <c r="BH500">
        <v>1</v>
      </c>
      <c r="BI500">
        <v>3484.98</v>
      </c>
      <c r="BJ500">
        <v>3484.98</v>
      </c>
      <c r="BK500">
        <v>3484.98</v>
      </c>
      <c r="BL500">
        <v>3763.7784000000001</v>
      </c>
      <c r="BM500">
        <v>3763.7784000000001</v>
      </c>
      <c r="BN500">
        <v>3763.7784000000001</v>
      </c>
      <c r="BO500">
        <v>3763.7784000000001</v>
      </c>
      <c r="BP500">
        <v>3763.7784000000001</v>
      </c>
      <c r="BQ500">
        <v>3763.7784000000001</v>
      </c>
      <c r="BR500">
        <v>3763.7784000000001</v>
      </c>
      <c r="BS500">
        <v>3763.7784000000001</v>
      </c>
      <c r="BT500">
        <v>3763.7784000000001</v>
      </c>
      <c r="BU500">
        <v>44328.945600000006</v>
      </c>
      <c r="BV500">
        <v>3420</v>
      </c>
      <c r="BW500">
        <v>3420</v>
      </c>
      <c r="BX500">
        <v>3420</v>
      </c>
      <c r="BY500">
        <v>3763.7784000000001</v>
      </c>
      <c r="BZ500">
        <v>3763.7784000000001</v>
      </c>
      <c r="CA500">
        <v>3763.7784000000001</v>
      </c>
      <c r="CB500">
        <v>3763.7784000000001</v>
      </c>
      <c r="CC500">
        <v>3763.7784000000001</v>
      </c>
      <c r="CD500">
        <v>3763.7784000000001</v>
      </c>
      <c r="CE500">
        <v>3763.7784000000001</v>
      </c>
      <c r="CF500">
        <v>3763.7784000000001</v>
      </c>
      <c r="CG500">
        <v>3763.7784000000001</v>
      </c>
      <c r="CH500">
        <v>44134.005599999997</v>
      </c>
      <c r="CY500">
        <v>1</v>
      </c>
      <c r="DA500" t="s">
        <v>3659</v>
      </c>
      <c r="DB500" t="s">
        <v>1756</v>
      </c>
      <c r="DC500" t="s">
        <v>3659</v>
      </c>
      <c r="DD500" t="s">
        <v>3588</v>
      </c>
      <c r="DE500">
        <v>1</v>
      </c>
      <c r="DF500">
        <v>2</v>
      </c>
      <c r="DG500" t="s">
        <v>3547</v>
      </c>
      <c r="DH500" t="b">
        <v>0</v>
      </c>
    </row>
    <row r="501" spans="1:113" hidden="1" x14ac:dyDescent="0.35">
      <c r="A501" t="s">
        <v>3506</v>
      </c>
      <c r="B501" t="s">
        <v>3514</v>
      </c>
      <c r="D501" t="s">
        <v>3658</v>
      </c>
      <c r="F501">
        <v>0</v>
      </c>
      <c r="G501" t="e">
        <v>#VALUE!</v>
      </c>
      <c r="H501" t="s">
        <v>635</v>
      </c>
      <c r="I501" t="s">
        <v>3588</v>
      </c>
      <c r="S501" t="s">
        <v>3546</v>
      </c>
      <c r="T501" t="s">
        <v>3567</v>
      </c>
      <c r="V501" t="s">
        <v>973</v>
      </c>
      <c r="W501">
        <v>0</v>
      </c>
      <c r="X501" t="s">
        <v>3578</v>
      </c>
      <c r="Y501" t="s">
        <v>1457</v>
      </c>
      <c r="Z501" t="s">
        <v>970</v>
      </c>
      <c r="AA501" t="s">
        <v>1751</v>
      </c>
      <c r="AB501" t="s">
        <v>1754</v>
      </c>
      <c r="AC501" t="s">
        <v>1754</v>
      </c>
      <c r="AG501" t="s">
        <v>1762</v>
      </c>
      <c r="AH501" t="s">
        <v>1762</v>
      </c>
      <c r="AJ501" t="s">
        <v>2274</v>
      </c>
      <c r="AK501" t="s">
        <v>2556</v>
      </c>
      <c r="AM501" t="s">
        <v>3047</v>
      </c>
      <c r="AO501">
        <v>41820</v>
      </c>
      <c r="AQ501" t="s">
        <v>3397</v>
      </c>
      <c r="AR501">
        <v>41820</v>
      </c>
      <c r="AS501">
        <v>41820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Y501">
        <v>0</v>
      </c>
      <c r="DA501" t="s">
        <v>3659</v>
      </c>
      <c r="DC501" t="s">
        <v>3659</v>
      </c>
      <c r="DD501" t="s">
        <v>3588</v>
      </c>
      <c r="DF501">
        <v>0</v>
      </c>
      <c r="DG501" t="s">
        <v>3547</v>
      </c>
      <c r="DH501" t="b">
        <v>0</v>
      </c>
    </row>
    <row r="502" spans="1:113" hidden="1" x14ac:dyDescent="0.35">
      <c r="A502" t="s">
        <v>3506</v>
      </c>
      <c r="B502" t="s">
        <v>3514</v>
      </c>
      <c r="D502" t="s">
        <v>3658</v>
      </c>
      <c r="F502">
        <v>0</v>
      </c>
      <c r="G502" t="s">
        <v>4103</v>
      </c>
      <c r="H502" t="s">
        <v>636</v>
      </c>
      <c r="I502" t="s">
        <v>3588</v>
      </c>
      <c r="J502" s="2">
        <v>45747</v>
      </c>
      <c r="K502" t="s">
        <v>962</v>
      </c>
      <c r="L502" s="2">
        <v>45596</v>
      </c>
      <c r="M502">
        <v>107</v>
      </c>
      <c r="N502">
        <v>13789.04347826087</v>
      </c>
      <c r="S502" t="s">
        <v>3546</v>
      </c>
      <c r="T502" t="s">
        <v>3567</v>
      </c>
      <c r="V502" t="s">
        <v>973</v>
      </c>
      <c r="W502">
        <v>1</v>
      </c>
      <c r="X502" t="s">
        <v>3578</v>
      </c>
      <c r="Y502" t="s">
        <v>1458</v>
      </c>
      <c r="Z502" t="s">
        <v>1750</v>
      </c>
      <c r="AA502" t="s">
        <v>1751</v>
      </c>
      <c r="AC502" t="s">
        <v>1753</v>
      </c>
      <c r="AD502" t="s">
        <v>1755</v>
      </c>
      <c r="AE502" t="s">
        <v>3547</v>
      </c>
      <c r="AF502">
        <v>0</v>
      </c>
      <c r="AH502" t="s">
        <v>1762</v>
      </c>
      <c r="AI502" t="s">
        <v>1765</v>
      </c>
      <c r="AJ502" t="s">
        <v>2275</v>
      </c>
      <c r="AM502" t="s">
        <v>3048</v>
      </c>
      <c r="AN502" t="s">
        <v>3340</v>
      </c>
      <c r="AP502">
        <v>130</v>
      </c>
      <c r="AQ502" t="s">
        <v>3354</v>
      </c>
      <c r="AR502">
        <v>29640</v>
      </c>
      <c r="AS502">
        <v>29640</v>
      </c>
      <c r="AT502">
        <v>1</v>
      </c>
      <c r="AU502">
        <v>1</v>
      </c>
      <c r="AV502">
        <v>1</v>
      </c>
      <c r="AW502">
        <v>1</v>
      </c>
      <c r="AX502">
        <v>1</v>
      </c>
      <c r="AY502">
        <v>1</v>
      </c>
      <c r="AZ502">
        <v>1</v>
      </c>
      <c r="BA502">
        <v>1</v>
      </c>
      <c r="BB502">
        <v>1</v>
      </c>
      <c r="BC502">
        <v>1</v>
      </c>
      <c r="BD502">
        <v>1</v>
      </c>
      <c r="BE502">
        <v>1</v>
      </c>
      <c r="BF502">
        <v>1</v>
      </c>
      <c r="BG502">
        <v>1</v>
      </c>
      <c r="BH502">
        <v>1</v>
      </c>
      <c r="BI502">
        <v>2470</v>
      </c>
      <c r="BJ502">
        <v>2470</v>
      </c>
      <c r="BK502">
        <v>2470</v>
      </c>
      <c r="BL502">
        <v>2470</v>
      </c>
      <c r="BM502">
        <v>2470</v>
      </c>
      <c r="BN502">
        <v>2470</v>
      </c>
      <c r="BO502">
        <v>2470</v>
      </c>
      <c r="BP502">
        <v>2470</v>
      </c>
      <c r="BQ502">
        <v>2470</v>
      </c>
      <c r="BR502">
        <v>2470</v>
      </c>
      <c r="BS502">
        <v>2470</v>
      </c>
      <c r="BT502">
        <v>2470</v>
      </c>
      <c r="BU502">
        <v>29640</v>
      </c>
      <c r="BV502">
        <v>2470</v>
      </c>
      <c r="BW502">
        <v>2470</v>
      </c>
      <c r="BX502">
        <v>2470</v>
      </c>
      <c r="BY502">
        <v>2470</v>
      </c>
      <c r="BZ502">
        <v>2470</v>
      </c>
      <c r="CA502">
        <v>2470</v>
      </c>
      <c r="CB502">
        <v>2470</v>
      </c>
      <c r="CC502">
        <v>2470</v>
      </c>
      <c r="CD502">
        <v>2470</v>
      </c>
      <c r="CE502">
        <v>2470</v>
      </c>
      <c r="CF502">
        <v>2470</v>
      </c>
      <c r="CG502">
        <v>2470</v>
      </c>
      <c r="CH502">
        <v>29640</v>
      </c>
      <c r="CI502">
        <v>4501493908</v>
      </c>
      <c r="CJ502" s="2">
        <v>45663.5</v>
      </c>
      <c r="CK502" s="2">
        <v>45747.5</v>
      </c>
      <c r="CY502">
        <v>1</v>
      </c>
      <c r="DA502" t="s">
        <v>3659</v>
      </c>
      <c r="DB502" t="s">
        <v>1756</v>
      </c>
      <c r="DC502" t="s">
        <v>3659</v>
      </c>
      <c r="DD502" t="s">
        <v>3588</v>
      </c>
      <c r="DE502">
        <v>1</v>
      </c>
      <c r="DF502">
        <v>2</v>
      </c>
      <c r="DG502" t="s">
        <v>3547</v>
      </c>
      <c r="DH502" t="b">
        <v>1</v>
      </c>
      <c r="DI502">
        <v>45747</v>
      </c>
    </row>
    <row r="503" spans="1:113" hidden="1" x14ac:dyDescent="0.35">
      <c r="A503" t="s">
        <v>3506</v>
      </c>
      <c r="B503" t="s">
        <v>3514</v>
      </c>
      <c r="D503" t="s">
        <v>3658</v>
      </c>
      <c r="F503">
        <v>1</v>
      </c>
      <c r="G503" t="s">
        <v>4104</v>
      </c>
      <c r="H503" t="s">
        <v>637</v>
      </c>
      <c r="I503" t="s">
        <v>3590</v>
      </c>
      <c r="S503" t="s">
        <v>3546</v>
      </c>
      <c r="T503" t="s">
        <v>3567</v>
      </c>
      <c r="V503" t="s">
        <v>973</v>
      </c>
      <c r="W503">
        <v>1</v>
      </c>
      <c r="X503" t="s">
        <v>3578</v>
      </c>
      <c r="Y503" t="s">
        <v>1459</v>
      </c>
      <c r="Z503" t="s">
        <v>1750</v>
      </c>
      <c r="AA503" t="s">
        <v>1751</v>
      </c>
      <c r="AC503" t="s">
        <v>1753</v>
      </c>
      <c r="AD503" t="s">
        <v>1755</v>
      </c>
      <c r="AE503" t="s">
        <v>3548</v>
      </c>
      <c r="AF503">
        <v>0</v>
      </c>
      <c r="AH503" t="s">
        <v>1762</v>
      </c>
      <c r="AI503" t="s">
        <v>1772</v>
      </c>
      <c r="AJ503" t="s">
        <v>2276</v>
      </c>
      <c r="AM503" t="s">
        <v>3049</v>
      </c>
      <c r="AN503" t="s">
        <v>3340</v>
      </c>
      <c r="AP503">
        <v>170</v>
      </c>
      <c r="AQ503" t="s">
        <v>3371</v>
      </c>
      <c r="AR503">
        <v>38760</v>
      </c>
      <c r="AS503">
        <v>38760</v>
      </c>
      <c r="AT503">
        <v>1</v>
      </c>
      <c r="AU503">
        <v>1</v>
      </c>
      <c r="AV503">
        <v>1</v>
      </c>
      <c r="AW503">
        <v>1</v>
      </c>
      <c r="AX503">
        <v>1</v>
      </c>
      <c r="AY503">
        <v>1</v>
      </c>
      <c r="AZ503">
        <v>1</v>
      </c>
      <c r="BA503">
        <v>1</v>
      </c>
      <c r="BB503">
        <v>1</v>
      </c>
      <c r="BC503">
        <v>1</v>
      </c>
      <c r="BD503">
        <v>1</v>
      </c>
      <c r="BE503">
        <v>1</v>
      </c>
      <c r="BF503">
        <v>1</v>
      </c>
      <c r="BG503">
        <v>1</v>
      </c>
      <c r="BH503">
        <v>1</v>
      </c>
      <c r="BI503">
        <v>3230</v>
      </c>
      <c r="BJ503">
        <v>3230</v>
      </c>
      <c r="BK503">
        <v>3230</v>
      </c>
      <c r="BL503">
        <v>3230</v>
      </c>
      <c r="BM503">
        <v>3230</v>
      </c>
      <c r="BN503">
        <v>3230</v>
      </c>
      <c r="BO503">
        <v>3230</v>
      </c>
      <c r="BP503">
        <v>3230</v>
      </c>
      <c r="BQ503">
        <v>3230</v>
      </c>
      <c r="BR503">
        <v>3230</v>
      </c>
      <c r="BS503">
        <v>3230</v>
      </c>
      <c r="BT503">
        <v>3230</v>
      </c>
      <c r="BU503">
        <v>38760</v>
      </c>
      <c r="BV503">
        <v>3230</v>
      </c>
      <c r="BW503">
        <v>3230</v>
      </c>
      <c r="BX503">
        <v>3230</v>
      </c>
      <c r="BY503">
        <v>3230</v>
      </c>
      <c r="BZ503">
        <v>3230</v>
      </c>
      <c r="CA503">
        <v>3230</v>
      </c>
      <c r="CB503">
        <v>3230</v>
      </c>
      <c r="CC503">
        <v>3230</v>
      </c>
      <c r="CD503">
        <v>3230</v>
      </c>
      <c r="CE503">
        <v>3230</v>
      </c>
      <c r="CF503">
        <v>3230</v>
      </c>
      <c r="CG503">
        <v>3230</v>
      </c>
      <c r="CH503">
        <v>38760</v>
      </c>
      <c r="CI503">
        <v>4501493908</v>
      </c>
      <c r="CJ503" s="2">
        <v>45663.5</v>
      </c>
      <c r="CK503" s="2">
        <v>45747.5</v>
      </c>
      <c r="CY503">
        <v>1</v>
      </c>
      <c r="DA503" t="s">
        <v>3659</v>
      </c>
      <c r="DB503" t="s">
        <v>1756</v>
      </c>
      <c r="DC503" t="s">
        <v>3659</v>
      </c>
      <c r="DD503" t="s">
        <v>3590</v>
      </c>
      <c r="DE503">
        <v>1</v>
      </c>
      <c r="DF503">
        <v>2</v>
      </c>
      <c r="DG503" t="s">
        <v>3547</v>
      </c>
      <c r="DH503" t="b">
        <v>0</v>
      </c>
    </row>
    <row r="504" spans="1:113" hidden="1" x14ac:dyDescent="0.35">
      <c r="A504" t="s">
        <v>3506</v>
      </c>
      <c r="B504" t="s">
        <v>3514</v>
      </c>
      <c r="D504" t="s">
        <v>3658</v>
      </c>
      <c r="F504">
        <v>1</v>
      </c>
      <c r="G504" t="s">
        <v>4105</v>
      </c>
      <c r="H504" t="s">
        <v>638</v>
      </c>
      <c r="I504" t="s">
        <v>3590</v>
      </c>
      <c r="S504" t="s">
        <v>3546</v>
      </c>
      <c r="T504" t="s">
        <v>3567</v>
      </c>
      <c r="V504" t="s">
        <v>973</v>
      </c>
      <c r="W504">
        <v>1</v>
      </c>
      <c r="X504" t="s">
        <v>3578</v>
      </c>
      <c r="Y504" t="s">
        <v>1460</v>
      </c>
      <c r="Z504" t="s">
        <v>1750</v>
      </c>
      <c r="AA504" t="s">
        <v>1751</v>
      </c>
      <c r="AC504" t="s">
        <v>1754</v>
      </c>
      <c r="AD504" t="s">
        <v>3579</v>
      </c>
      <c r="AE504" t="s">
        <v>3549</v>
      </c>
      <c r="AF504">
        <v>40402397</v>
      </c>
      <c r="AH504" t="s">
        <v>1764</v>
      </c>
      <c r="AI504" t="s">
        <v>1767</v>
      </c>
      <c r="AJ504" t="s">
        <v>2277</v>
      </c>
      <c r="AL504" t="s">
        <v>2556</v>
      </c>
      <c r="AM504" t="s">
        <v>3050</v>
      </c>
      <c r="AN504" t="s">
        <v>3340</v>
      </c>
      <c r="AQ504" t="s">
        <v>3346</v>
      </c>
      <c r="AR504">
        <v>88675.02</v>
      </c>
      <c r="AS504">
        <v>93798</v>
      </c>
      <c r="AT504">
        <v>1</v>
      </c>
      <c r="AU504">
        <v>1</v>
      </c>
      <c r="AV504">
        <v>1</v>
      </c>
      <c r="AW504">
        <v>1</v>
      </c>
      <c r="AX504">
        <v>1</v>
      </c>
      <c r="AY504">
        <v>1</v>
      </c>
      <c r="AZ504">
        <v>1</v>
      </c>
      <c r="BA504">
        <v>1</v>
      </c>
      <c r="BB504">
        <v>1</v>
      </c>
      <c r="BC504">
        <v>1</v>
      </c>
      <c r="BD504">
        <v>1</v>
      </c>
      <c r="BE504">
        <v>1</v>
      </c>
      <c r="BF504">
        <v>1</v>
      </c>
      <c r="BG504">
        <v>1</v>
      </c>
      <c r="BH504">
        <v>1</v>
      </c>
      <c r="BI504">
        <v>7253.64</v>
      </c>
      <c r="BJ504">
        <v>7253.64</v>
      </c>
      <c r="BK504">
        <v>7253.64</v>
      </c>
      <c r="BL504">
        <v>7434.9000000000005</v>
      </c>
      <c r="BM504">
        <v>7434.9000000000005</v>
      </c>
      <c r="BN504">
        <v>7434.9000000000005</v>
      </c>
      <c r="BO504">
        <v>7434.9000000000005</v>
      </c>
      <c r="BP504">
        <v>7434.9000000000005</v>
      </c>
      <c r="BQ504">
        <v>7434.9000000000005</v>
      </c>
      <c r="BR504">
        <v>7434.9000000000005</v>
      </c>
      <c r="BS504">
        <v>7434.9000000000005</v>
      </c>
      <c r="BT504">
        <v>7434.9000000000005</v>
      </c>
      <c r="BU504">
        <v>88675.01999999999</v>
      </c>
      <c r="BV504">
        <v>7722</v>
      </c>
      <c r="BW504">
        <v>7722</v>
      </c>
      <c r="BX504">
        <v>7722</v>
      </c>
      <c r="BY504">
        <v>7848</v>
      </c>
      <c r="BZ504">
        <v>7848</v>
      </c>
      <c r="CA504">
        <v>7848</v>
      </c>
      <c r="CB504">
        <v>7848</v>
      </c>
      <c r="CC504">
        <v>7848</v>
      </c>
      <c r="CD504">
        <v>7848</v>
      </c>
      <c r="CE504">
        <v>7848</v>
      </c>
      <c r="CF504">
        <v>7848</v>
      </c>
      <c r="CG504">
        <v>7848</v>
      </c>
      <c r="CH504">
        <v>93798</v>
      </c>
      <c r="CY504">
        <v>1</v>
      </c>
      <c r="DA504" t="s">
        <v>3659</v>
      </c>
      <c r="DB504" t="s">
        <v>1756</v>
      </c>
      <c r="DC504" t="s">
        <v>3659</v>
      </c>
      <c r="DD504" t="s">
        <v>3590</v>
      </c>
      <c r="DE504">
        <v>1</v>
      </c>
      <c r="DF504">
        <v>2</v>
      </c>
      <c r="DG504" t="s">
        <v>3547</v>
      </c>
      <c r="DH504" t="b">
        <v>0</v>
      </c>
    </row>
    <row r="505" spans="1:113" hidden="1" x14ac:dyDescent="0.35">
      <c r="A505" t="s">
        <v>3506</v>
      </c>
      <c r="B505" t="s">
        <v>3514</v>
      </c>
      <c r="D505" t="s">
        <v>3658</v>
      </c>
      <c r="F505">
        <v>1</v>
      </c>
      <c r="G505" t="s">
        <v>4106</v>
      </c>
      <c r="H505" t="s">
        <v>639</v>
      </c>
      <c r="I505" t="s">
        <v>3590</v>
      </c>
      <c r="S505" t="s">
        <v>3546</v>
      </c>
      <c r="T505" t="s">
        <v>3567</v>
      </c>
      <c r="V505" t="s">
        <v>973</v>
      </c>
      <c r="W505">
        <v>1</v>
      </c>
      <c r="X505" t="s">
        <v>3578</v>
      </c>
      <c r="Y505" t="s">
        <v>1461</v>
      </c>
      <c r="Z505" t="s">
        <v>1750</v>
      </c>
      <c r="AA505" t="s">
        <v>1751</v>
      </c>
      <c r="AC505" t="s">
        <v>1753</v>
      </c>
      <c r="AD505" t="s">
        <v>1755</v>
      </c>
      <c r="AE505" t="s">
        <v>3549</v>
      </c>
      <c r="AF505">
        <v>0</v>
      </c>
      <c r="AH505" t="s">
        <v>1762</v>
      </c>
      <c r="AI505" t="s">
        <v>1765</v>
      </c>
      <c r="AJ505" t="s">
        <v>2278</v>
      </c>
      <c r="AM505" t="s">
        <v>3051</v>
      </c>
      <c r="AN505" t="s">
        <v>3340</v>
      </c>
      <c r="AP505">
        <v>150</v>
      </c>
      <c r="AQ505" t="s">
        <v>3368</v>
      </c>
      <c r="AR505">
        <v>34200</v>
      </c>
      <c r="AS505">
        <v>34200</v>
      </c>
      <c r="AT505">
        <v>1</v>
      </c>
      <c r="AU505">
        <v>1</v>
      </c>
      <c r="AV505">
        <v>1</v>
      </c>
      <c r="AW505">
        <v>1</v>
      </c>
      <c r="AX505">
        <v>1</v>
      </c>
      <c r="AY505">
        <v>1</v>
      </c>
      <c r="AZ505">
        <v>1</v>
      </c>
      <c r="BA505">
        <v>1</v>
      </c>
      <c r="BB505">
        <v>1</v>
      </c>
      <c r="BC505">
        <v>1</v>
      </c>
      <c r="BD505">
        <v>1</v>
      </c>
      <c r="BE505">
        <v>1</v>
      </c>
      <c r="BF505">
        <v>1</v>
      </c>
      <c r="BG505">
        <v>1</v>
      </c>
      <c r="BH505">
        <v>1</v>
      </c>
      <c r="BI505">
        <v>2850</v>
      </c>
      <c r="BJ505">
        <v>2850</v>
      </c>
      <c r="BK505">
        <v>2850</v>
      </c>
      <c r="BL505">
        <v>2850</v>
      </c>
      <c r="BM505">
        <v>2850</v>
      </c>
      <c r="BN505">
        <v>2850</v>
      </c>
      <c r="BO505">
        <v>2850</v>
      </c>
      <c r="BP505">
        <v>2850</v>
      </c>
      <c r="BQ505">
        <v>2850</v>
      </c>
      <c r="BR505">
        <v>2850</v>
      </c>
      <c r="BS505">
        <v>2850</v>
      </c>
      <c r="BT505">
        <v>2850</v>
      </c>
      <c r="BU505">
        <v>34200</v>
      </c>
      <c r="BV505">
        <v>2850</v>
      </c>
      <c r="BW505">
        <v>2850</v>
      </c>
      <c r="BX505">
        <v>2850</v>
      </c>
      <c r="BY505">
        <v>2850</v>
      </c>
      <c r="BZ505">
        <v>2850</v>
      </c>
      <c r="CA505">
        <v>2850</v>
      </c>
      <c r="CB505">
        <v>2850</v>
      </c>
      <c r="CC505">
        <v>2850</v>
      </c>
      <c r="CD505">
        <v>2850</v>
      </c>
      <c r="CE505">
        <v>2850</v>
      </c>
      <c r="CF505">
        <v>2850</v>
      </c>
      <c r="CG505">
        <v>2850</v>
      </c>
      <c r="CH505">
        <v>34200</v>
      </c>
      <c r="CI505">
        <v>4501493908</v>
      </c>
      <c r="CJ505" s="2">
        <v>45663.5</v>
      </c>
      <c r="CK505" s="2">
        <v>45747.5</v>
      </c>
      <c r="CY505">
        <v>1</v>
      </c>
      <c r="DA505" t="s">
        <v>3659</v>
      </c>
      <c r="DB505" t="s">
        <v>1756</v>
      </c>
      <c r="DC505" t="s">
        <v>3659</v>
      </c>
      <c r="DD505" t="s">
        <v>3590</v>
      </c>
      <c r="DE505">
        <v>1</v>
      </c>
      <c r="DF505">
        <v>2</v>
      </c>
      <c r="DG505" t="s">
        <v>3547</v>
      </c>
      <c r="DH505" t="b">
        <v>0</v>
      </c>
    </row>
    <row r="506" spans="1:113" hidden="1" x14ac:dyDescent="0.35">
      <c r="A506" t="s">
        <v>3506</v>
      </c>
      <c r="B506" t="s">
        <v>3514</v>
      </c>
      <c r="D506" t="s">
        <v>3658</v>
      </c>
      <c r="F506">
        <v>1</v>
      </c>
      <c r="G506" t="s">
        <v>4107</v>
      </c>
      <c r="H506" t="s">
        <v>640</v>
      </c>
      <c r="I506" t="s">
        <v>933</v>
      </c>
      <c r="S506" t="s">
        <v>3546</v>
      </c>
      <c r="T506" t="s">
        <v>3567</v>
      </c>
      <c r="V506" t="s">
        <v>972</v>
      </c>
      <c r="W506">
        <v>1</v>
      </c>
      <c r="X506" t="s">
        <v>3578</v>
      </c>
      <c r="Y506" t="s">
        <v>1462</v>
      </c>
      <c r="Z506" t="s">
        <v>1750</v>
      </c>
      <c r="AA506" t="s">
        <v>1751</v>
      </c>
      <c r="AC506" t="s">
        <v>1754</v>
      </c>
      <c r="AD506" t="s">
        <v>3579</v>
      </c>
      <c r="AE506" t="s">
        <v>3547</v>
      </c>
      <c r="AF506">
        <v>40339410</v>
      </c>
      <c r="AH506" t="s">
        <v>1764</v>
      </c>
      <c r="AI506" t="s">
        <v>1767</v>
      </c>
      <c r="AJ506" t="s">
        <v>2279</v>
      </c>
      <c r="AL506" t="s">
        <v>2556</v>
      </c>
      <c r="AM506" t="s">
        <v>3052</v>
      </c>
      <c r="AN506" t="s">
        <v>3340</v>
      </c>
      <c r="AQ506" t="s">
        <v>3346</v>
      </c>
      <c r="AR506">
        <v>88675.02</v>
      </c>
      <c r="AS506">
        <v>93798</v>
      </c>
      <c r="AT506">
        <v>1</v>
      </c>
      <c r="AU506">
        <v>1</v>
      </c>
      <c r="AV506">
        <v>1</v>
      </c>
      <c r="AW506">
        <v>1</v>
      </c>
      <c r="AX506">
        <v>1</v>
      </c>
      <c r="AY506">
        <v>1</v>
      </c>
      <c r="AZ506">
        <v>1</v>
      </c>
      <c r="BA506">
        <v>1</v>
      </c>
      <c r="BB506">
        <v>1</v>
      </c>
      <c r="BC506">
        <v>1</v>
      </c>
      <c r="BD506">
        <v>1</v>
      </c>
      <c r="BE506">
        <v>1</v>
      </c>
      <c r="BF506">
        <v>1</v>
      </c>
      <c r="BG506">
        <v>1</v>
      </c>
      <c r="BH506">
        <v>1</v>
      </c>
      <c r="BI506">
        <v>7253.64</v>
      </c>
      <c r="BJ506">
        <v>7253.64</v>
      </c>
      <c r="BK506">
        <v>7253.64</v>
      </c>
      <c r="BL506">
        <v>7434.9000000000005</v>
      </c>
      <c r="BM506">
        <v>7434.9000000000005</v>
      </c>
      <c r="BN506">
        <v>7434.9000000000005</v>
      </c>
      <c r="BO506">
        <v>7434.9000000000005</v>
      </c>
      <c r="BP506">
        <v>7434.9000000000005</v>
      </c>
      <c r="BQ506">
        <v>7434.9000000000005</v>
      </c>
      <c r="BR506">
        <v>7434.9000000000005</v>
      </c>
      <c r="BS506">
        <v>7434.9000000000005</v>
      </c>
      <c r="BT506">
        <v>7434.9000000000005</v>
      </c>
      <c r="BU506">
        <v>88675.01999999999</v>
      </c>
      <c r="BV506">
        <v>7722</v>
      </c>
      <c r="BW506">
        <v>7722</v>
      </c>
      <c r="BX506">
        <v>7722</v>
      </c>
      <c r="BY506">
        <v>7848</v>
      </c>
      <c r="BZ506">
        <v>7848</v>
      </c>
      <c r="CA506">
        <v>7848</v>
      </c>
      <c r="CB506">
        <v>7848</v>
      </c>
      <c r="CC506">
        <v>7848</v>
      </c>
      <c r="CD506">
        <v>7848</v>
      </c>
      <c r="CE506">
        <v>7848</v>
      </c>
      <c r="CF506">
        <v>7848</v>
      </c>
      <c r="CG506">
        <v>7848</v>
      </c>
      <c r="CH506">
        <v>93798</v>
      </c>
      <c r="CY506">
        <v>1</v>
      </c>
      <c r="DA506" t="s">
        <v>3659</v>
      </c>
      <c r="DB506" t="s">
        <v>1756</v>
      </c>
      <c r="DC506" t="s">
        <v>3659</v>
      </c>
      <c r="DD506" t="s">
        <v>933</v>
      </c>
      <c r="DE506">
        <v>1</v>
      </c>
      <c r="DF506">
        <v>2</v>
      </c>
      <c r="DG506" t="s">
        <v>3547</v>
      </c>
      <c r="DH506" t="b">
        <v>1</v>
      </c>
    </row>
    <row r="507" spans="1:113" hidden="1" x14ac:dyDescent="0.35">
      <c r="A507" t="s">
        <v>3506</v>
      </c>
      <c r="B507" t="s">
        <v>3514</v>
      </c>
      <c r="D507" t="s">
        <v>3661</v>
      </c>
      <c r="F507">
        <v>0</v>
      </c>
      <c r="G507" t="e">
        <v>#VALUE!</v>
      </c>
      <c r="H507" t="s">
        <v>641</v>
      </c>
      <c r="I507" t="s">
        <v>3629</v>
      </c>
      <c r="S507" t="s">
        <v>3546</v>
      </c>
      <c r="T507" t="s">
        <v>3567</v>
      </c>
      <c r="V507" t="s">
        <v>973</v>
      </c>
      <c r="W507">
        <v>0</v>
      </c>
      <c r="X507" t="s">
        <v>3578</v>
      </c>
      <c r="Y507" t="s">
        <v>1463</v>
      </c>
      <c r="Z507" t="s">
        <v>970</v>
      </c>
      <c r="AA507" t="s">
        <v>1751</v>
      </c>
      <c r="AB507" t="s">
        <v>1754</v>
      </c>
      <c r="AC507" t="s">
        <v>1754</v>
      </c>
      <c r="AG507" t="s">
        <v>1764</v>
      </c>
      <c r="AH507" t="s">
        <v>1764</v>
      </c>
      <c r="AJ507" t="s">
        <v>2280</v>
      </c>
      <c r="AK507" t="s">
        <v>2556</v>
      </c>
      <c r="AM507" t="s">
        <v>3053</v>
      </c>
      <c r="AO507">
        <v>87043</v>
      </c>
      <c r="AQ507" t="s">
        <v>3426</v>
      </c>
      <c r="AR507">
        <v>87043</v>
      </c>
      <c r="AS507">
        <v>87043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Y507">
        <v>0</v>
      </c>
      <c r="DA507" t="s">
        <v>3662</v>
      </c>
      <c r="DC507" t="s">
        <v>3662</v>
      </c>
      <c r="DD507" t="s">
        <v>3629</v>
      </c>
      <c r="DF507">
        <v>0</v>
      </c>
      <c r="DG507" t="s">
        <v>3547</v>
      </c>
      <c r="DH507" t="b">
        <v>0</v>
      </c>
    </row>
    <row r="508" spans="1:113" hidden="1" x14ac:dyDescent="0.35">
      <c r="A508" t="s">
        <v>3506</v>
      </c>
      <c r="B508" t="s">
        <v>3514</v>
      </c>
      <c r="D508" t="s">
        <v>3573</v>
      </c>
      <c r="F508">
        <v>0</v>
      </c>
      <c r="G508" t="s">
        <v>4108</v>
      </c>
      <c r="H508" t="s">
        <v>642</v>
      </c>
      <c r="I508" t="s">
        <v>3663</v>
      </c>
      <c r="S508" t="s">
        <v>3546</v>
      </c>
      <c r="T508" t="s">
        <v>3567</v>
      </c>
      <c r="U508" t="s">
        <v>971</v>
      </c>
      <c r="V508" t="s">
        <v>137</v>
      </c>
      <c r="W508">
        <v>1</v>
      </c>
      <c r="X508" t="s">
        <v>3578</v>
      </c>
      <c r="Y508" t="s">
        <v>1464</v>
      </c>
      <c r="Z508" t="s">
        <v>1750</v>
      </c>
      <c r="AA508" t="s">
        <v>1752</v>
      </c>
      <c r="AC508" t="s">
        <v>1754</v>
      </c>
      <c r="AD508" t="s">
        <v>3579</v>
      </c>
      <c r="AE508" t="s">
        <v>3557</v>
      </c>
      <c r="AF508">
        <v>40312474</v>
      </c>
      <c r="AH508" t="s">
        <v>1764</v>
      </c>
      <c r="AI508" t="s">
        <v>1793</v>
      </c>
      <c r="AJ508" t="s">
        <v>2281</v>
      </c>
      <c r="AL508" t="s">
        <v>2555</v>
      </c>
      <c r="AM508" t="s">
        <v>3054</v>
      </c>
      <c r="AN508" t="s">
        <v>3341</v>
      </c>
      <c r="AQ508" t="s">
        <v>3350</v>
      </c>
      <c r="AR508">
        <v>58296.78</v>
      </c>
      <c r="AS508">
        <v>63666</v>
      </c>
      <c r="AT508">
        <v>1</v>
      </c>
      <c r="AU508">
        <v>1</v>
      </c>
      <c r="AV508">
        <v>1</v>
      </c>
      <c r="AW508">
        <v>1</v>
      </c>
      <c r="AX508">
        <v>1</v>
      </c>
      <c r="AY508">
        <v>1</v>
      </c>
      <c r="AZ508">
        <v>1</v>
      </c>
      <c r="BA508">
        <v>1</v>
      </c>
      <c r="BB508">
        <v>1</v>
      </c>
      <c r="BC508">
        <v>1</v>
      </c>
      <c r="BD508">
        <v>1</v>
      </c>
      <c r="BE508">
        <v>1</v>
      </c>
      <c r="BF508">
        <v>1</v>
      </c>
      <c r="BG508">
        <v>1</v>
      </c>
      <c r="BH508">
        <v>1</v>
      </c>
      <c r="BI508">
        <v>4768.5600000000004</v>
      </c>
      <c r="BJ508">
        <v>4768.5600000000004</v>
      </c>
      <c r="BK508">
        <v>4768.5600000000004</v>
      </c>
      <c r="BL508">
        <v>4887.9000000000005</v>
      </c>
      <c r="BM508">
        <v>4887.9000000000005</v>
      </c>
      <c r="BN508">
        <v>4887.9000000000005</v>
      </c>
      <c r="BO508">
        <v>4887.9000000000005</v>
      </c>
      <c r="BP508">
        <v>4887.9000000000005</v>
      </c>
      <c r="BQ508">
        <v>4887.9000000000005</v>
      </c>
      <c r="BR508">
        <v>4887.9000000000005</v>
      </c>
      <c r="BS508">
        <v>4887.9000000000005</v>
      </c>
      <c r="BT508">
        <v>4887.9000000000005</v>
      </c>
      <c r="BU508">
        <v>58296.780000000013</v>
      </c>
      <c r="BV508">
        <v>5238</v>
      </c>
      <c r="BW508">
        <v>5238</v>
      </c>
      <c r="BX508">
        <v>5238</v>
      </c>
      <c r="BY508">
        <v>5328</v>
      </c>
      <c r="BZ508">
        <v>5328</v>
      </c>
      <c r="CA508">
        <v>5328</v>
      </c>
      <c r="CB508">
        <v>5328</v>
      </c>
      <c r="CC508">
        <v>5328</v>
      </c>
      <c r="CD508">
        <v>5328</v>
      </c>
      <c r="CE508">
        <v>5328</v>
      </c>
      <c r="CF508">
        <v>5328</v>
      </c>
      <c r="CG508">
        <v>5328</v>
      </c>
      <c r="CH508">
        <v>63666</v>
      </c>
      <c r="CY508">
        <v>1</v>
      </c>
      <c r="DA508" t="s">
        <v>3505</v>
      </c>
      <c r="DB508" t="s">
        <v>1756</v>
      </c>
      <c r="DC508" t="s">
        <v>3574</v>
      </c>
      <c r="DD508" t="s">
        <v>3663</v>
      </c>
      <c r="DE508">
        <v>1</v>
      </c>
      <c r="DF508">
        <v>2</v>
      </c>
      <c r="DG508" t="s">
        <v>3547</v>
      </c>
      <c r="DH508" t="b">
        <v>0</v>
      </c>
    </row>
    <row r="509" spans="1:113" hidden="1" x14ac:dyDescent="0.35">
      <c r="A509" t="s">
        <v>3506</v>
      </c>
      <c r="B509" t="s">
        <v>3514</v>
      </c>
      <c r="D509" t="s">
        <v>3573</v>
      </c>
      <c r="F509">
        <v>1</v>
      </c>
      <c r="G509" t="e">
        <v>#VALUE!</v>
      </c>
      <c r="H509" t="s">
        <v>455</v>
      </c>
      <c r="I509" t="s">
        <v>3586</v>
      </c>
      <c r="S509" t="s">
        <v>3546</v>
      </c>
      <c r="T509" t="s">
        <v>3567</v>
      </c>
      <c r="U509" t="s">
        <v>971</v>
      </c>
      <c r="V509" t="s">
        <v>973</v>
      </c>
      <c r="W509">
        <v>1</v>
      </c>
      <c r="X509" t="s">
        <v>3578</v>
      </c>
      <c r="Y509" t="s">
        <v>3664</v>
      </c>
      <c r="Z509" t="s">
        <v>1750</v>
      </c>
      <c r="AA509" t="s">
        <v>1752</v>
      </c>
      <c r="AB509" t="s">
        <v>1753</v>
      </c>
      <c r="AC509" t="s">
        <v>1753</v>
      </c>
      <c r="AD509" t="s">
        <v>1756</v>
      </c>
      <c r="AE509" t="s">
        <v>1756</v>
      </c>
      <c r="AF509" t="s">
        <v>1756</v>
      </c>
      <c r="AG509" t="s">
        <v>1762</v>
      </c>
      <c r="AH509" t="s">
        <v>1762</v>
      </c>
      <c r="AI509" t="s">
        <v>1756</v>
      </c>
      <c r="AJ509" t="s">
        <v>2282</v>
      </c>
      <c r="AM509" t="s">
        <v>3055</v>
      </c>
      <c r="AN509" t="s">
        <v>1756</v>
      </c>
      <c r="AO509">
        <v>88000</v>
      </c>
      <c r="AP509">
        <v>382.60869565217388</v>
      </c>
      <c r="AQ509" t="s">
        <v>3434</v>
      </c>
      <c r="AR509">
        <v>88000</v>
      </c>
      <c r="AS509">
        <v>88000</v>
      </c>
      <c r="AT509">
        <v>1</v>
      </c>
      <c r="AU509">
        <v>1</v>
      </c>
      <c r="AV509">
        <v>1</v>
      </c>
      <c r="AW509">
        <v>1</v>
      </c>
      <c r="AX509">
        <v>1</v>
      </c>
      <c r="AY509">
        <v>1</v>
      </c>
      <c r="AZ509">
        <v>1</v>
      </c>
      <c r="BA509">
        <v>1</v>
      </c>
      <c r="BB509">
        <v>1</v>
      </c>
      <c r="BC509">
        <v>1</v>
      </c>
      <c r="BD509">
        <v>1</v>
      </c>
      <c r="BE509">
        <v>1</v>
      </c>
      <c r="BF509">
        <v>1</v>
      </c>
      <c r="BG509">
        <v>1</v>
      </c>
      <c r="BH509">
        <v>1</v>
      </c>
      <c r="BI509">
        <v>7333.333333333333</v>
      </c>
      <c r="BJ509">
        <v>7333.333333333333</v>
      </c>
      <c r="BK509">
        <v>7333.333333333333</v>
      </c>
      <c r="BL509">
        <v>7333.333333333333</v>
      </c>
      <c r="BM509">
        <v>7333.333333333333</v>
      </c>
      <c r="BN509">
        <v>7333.333333333333</v>
      </c>
      <c r="BO509">
        <v>7333.333333333333</v>
      </c>
      <c r="BP509">
        <v>7333.333333333333</v>
      </c>
      <c r="BQ509">
        <v>7333.333333333333</v>
      </c>
      <c r="BR509">
        <v>7333.333333333333</v>
      </c>
      <c r="BS509">
        <v>7333.333333333333</v>
      </c>
      <c r="BT509">
        <v>7333.333333333333</v>
      </c>
      <c r="BU509">
        <v>87999.999999999985</v>
      </c>
      <c r="BV509">
        <v>7333.333333333333</v>
      </c>
      <c r="BW509">
        <v>7333.333333333333</v>
      </c>
      <c r="BX509">
        <v>7333.333333333333</v>
      </c>
      <c r="BY509">
        <v>7333.333333333333</v>
      </c>
      <c r="BZ509">
        <v>7333.333333333333</v>
      </c>
      <c r="CA509">
        <v>7333.333333333333</v>
      </c>
      <c r="CB509">
        <v>7333.333333333333</v>
      </c>
      <c r="CC509">
        <v>7333.333333333333</v>
      </c>
      <c r="CD509">
        <v>7333.333333333333</v>
      </c>
      <c r="CE509">
        <v>7333.333333333333</v>
      </c>
      <c r="CF509">
        <v>7333.333333333333</v>
      </c>
      <c r="CG509">
        <v>7333.333333333333</v>
      </c>
      <c r="CH509">
        <v>87999.999999999985</v>
      </c>
      <c r="CY509">
        <v>0</v>
      </c>
      <c r="DA509" t="s">
        <v>3505</v>
      </c>
      <c r="DB509" t="s">
        <v>1756</v>
      </c>
      <c r="DC509" t="s">
        <v>3574</v>
      </c>
      <c r="DD509" t="s">
        <v>3586</v>
      </c>
      <c r="DF509">
        <v>2</v>
      </c>
      <c r="DG509" t="s">
        <v>3547</v>
      </c>
      <c r="DH509" t="b">
        <v>0</v>
      </c>
    </row>
    <row r="510" spans="1:113" hidden="1" x14ac:dyDescent="0.35">
      <c r="A510" t="s">
        <v>3506</v>
      </c>
      <c r="B510" t="s">
        <v>3514</v>
      </c>
      <c r="D510" t="s">
        <v>3573</v>
      </c>
      <c r="F510">
        <v>1</v>
      </c>
      <c r="G510" t="s">
        <v>4109</v>
      </c>
      <c r="H510" t="s">
        <v>643</v>
      </c>
      <c r="I510" t="s">
        <v>3586</v>
      </c>
      <c r="S510" t="s">
        <v>3546</v>
      </c>
      <c r="T510" t="s">
        <v>3567</v>
      </c>
      <c r="U510" t="s">
        <v>971</v>
      </c>
      <c r="V510" t="s">
        <v>973</v>
      </c>
      <c r="W510">
        <v>1</v>
      </c>
      <c r="X510" t="s">
        <v>3578</v>
      </c>
      <c r="Y510" t="s">
        <v>1465</v>
      </c>
      <c r="Z510" t="s">
        <v>1750</v>
      </c>
      <c r="AA510" t="s">
        <v>1752</v>
      </c>
      <c r="AC510" t="s">
        <v>1753</v>
      </c>
      <c r="AD510" t="s">
        <v>1755</v>
      </c>
      <c r="AE510" t="s">
        <v>3558</v>
      </c>
      <c r="AF510">
        <v>0</v>
      </c>
      <c r="AH510" t="s">
        <v>1762</v>
      </c>
      <c r="AI510" t="s">
        <v>1765</v>
      </c>
      <c r="AJ510" t="s">
        <v>2283</v>
      </c>
      <c r="AM510" t="s">
        <v>3056</v>
      </c>
      <c r="AN510" t="s">
        <v>3340</v>
      </c>
      <c r="AP510">
        <v>175</v>
      </c>
      <c r="AQ510" t="s">
        <v>3357</v>
      </c>
      <c r="AR510">
        <v>39900</v>
      </c>
      <c r="AS510">
        <v>39900</v>
      </c>
      <c r="AT510">
        <v>1</v>
      </c>
      <c r="AU510">
        <v>1</v>
      </c>
      <c r="AV510">
        <v>1</v>
      </c>
      <c r="AW510">
        <v>1</v>
      </c>
      <c r="AX510">
        <v>1</v>
      </c>
      <c r="AY510">
        <v>1</v>
      </c>
      <c r="AZ510">
        <v>1</v>
      </c>
      <c r="BA510">
        <v>1</v>
      </c>
      <c r="BB510">
        <v>1</v>
      </c>
      <c r="BC510">
        <v>1</v>
      </c>
      <c r="BD510">
        <v>1</v>
      </c>
      <c r="BE510">
        <v>1</v>
      </c>
      <c r="BF510">
        <v>1</v>
      </c>
      <c r="BG510">
        <v>1</v>
      </c>
      <c r="BH510">
        <v>1</v>
      </c>
      <c r="BI510">
        <v>3325</v>
      </c>
      <c r="BJ510">
        <v>3325</v>
      </c>
      <c r="BK510">
        <v>3325</v>
      </c>
      <c r="BL510">
        <v>3325</v>
      </c>
      <c r="BM510">
        <v>3325</v>
      </c>
      <c r="BN510">
        <v>3325</v>
      </c>
      <c r="BO510">
        <v>3325</v>
      </c>
      <c r="BP510">
        <v>3325</v>
      </c>
      <c r="BQ510">
        <v>3325</v>
      </c>
      <c r="BR510">
        <v>3325</v>
      </c>
      <c r="BS510">
        <v>3325</v>
      </c>
      <c r="BT510">
        <v>3325</v>
      </c>
      <c r="BU510">
        <v>39900</v>
      </c>
      <c r="BV510">
        <v>3325</v>
      </c>
      <c r="BW510">
        <v>3325</v>
      </c>
      <c r="BX510">
        <v>3325</v>
      </c>
      <c r="BY510">
        <v>3325</v>
      </c>
      <c r="BZ510">
        <v>3325</v>
      </c>
      <c r="CA510">
        <v>3325</v>
      </c>
      <c r="CB510">
        <v>3325</v>
      </c>
      <c r="CC510">
        <v>3325</v>
      </c>
      <c r="CD510">
        <v>3325</v>
      </c>
      <c r="CE510">
        <v>3325</v>
      </c>
      <c r="CF510">
        <v>3325</v>
      </c>
      <c r="CG510">
        <v>3325</v>
      </c>
      <c r="CH510">
        <v>39900</v>
      </c>
      <c r="CI510">
        <v>0</v>
      </c>
      <c r="CJ510" s="2">
        <v>45663.5</v>
      </c>
      <c r="CK510" s="2">
        <v>45747.5</v>
      </c>
      <c r="CY510">
        <v>1</v>
      </c>
      <c r="DA510" t="s">
        <v>3505</v>
      </c>
      <c r="DB510" t="s">
        <v>1756</v>
      </c>
      <c r="DC510" t="s">
        <v>3574</v>
      </c>
      <c r="DD510" t="s">
        <v>3586</v>
      </c>
      <c r="DE510">
        <v>1</v>
      </c>
      <c r="DF510">
        <v>2</v>
      </c>
      <c r="DG510" t="s">
        <v>3547</v>
      </c>
      <c r="DH510" t="b">
        <v>0</v>
      </c>
    </row>
    <row r="511" spans="1:113" hidden="1" x14ac:dyDescent="0.35">
      <c r="A511" t="s">
        <v>3506</v>
      </c>
      <c r="B511" t="s">
        <v>109</v>
      </c>
      <c r="D511" t="s">
        <v>3741</v>
      </c>
      <c r="F511">
        <v>1</v>
      </c>
      <c r="G511" t="s">
        <v>4110</v>
      </c>
      <c r="H511" t="s">
        <v>644</v>
      </c>
      <c r="I511" t="s">
        <v>3742</v>
      </c>
      <c r="S511" t="s">
        <v>3546</v>
      </c>
      <c r="T511" t="s">
        <v>3567</v>
      </c>
      <c r="U511" t="s">
        <v>970</v>
      </c>
      <c r="V511" t="s">
        <v>973</v>
      </c>
      <c r="W511">
        <v>1</v>
      </c>
      <c r="X511" t="s">
        <v>3578</v>
      </c>
      <c r="Y511" t="s">
        <v>1466</v>
      </c>
      <c r="Z511" t="s">
        <v>1750</v>
      </c>
      <c r="AA511" t="s">
        <v>1751</v>
      </c>
      <c r="AC511" t="s">
        <v>1754</v>
      </c>
      <c r="AD511" t="s">
        <v>3579</v>
      </c>
      <c r="AE511" t="s">
        <v>3547</v>
      </c>
      <c r="AF511">
        <v>40354137</v>
      </c>
      <c r="AH511" t="s">
        <v>1762</v>
      </c>
      <c r="AI511" t="s">
        <v>1765</v>
      </c>
      <c r="AJ511" t="s">
        <v>2284</v>
      </c>
      <c r="AL511" t="s">
        <v>2556</v>
      </c>
      <c r="AM511" t="s">
        <v>3057</v>
      </c>
      <c r="AN511" t="s">
        <v>3341</v>
      </c>
      <c r="AQ511" t="s">
        <v>3347</v>
      </c>
      <c r="AR511">
        <v>44328.945599999999</v>
      </c>
      <c r="AS511">
        <v>44134.005599999997</v>
      </c>
      <c r="AT511">
        <v>1</v>
      </c>
      <c r="AU511">
        <v>1</v>
      </c>
      <c r="AV511">
        <v>1</v>
      </c>
      <c r="AW511">
        <v>1</v>
      </c>
      <c r="AX511">
        <v>1</v>
      </c>
      <c r="AY511">
        <v>1</v>
      </c>
      <c r="AZ511">
        <v>1</v>
      </c>
      <c r="BA511">
        <v>1</v>
      </c>
      <c r="BB511">
        <v>1</v>
      </c>
      <c r="BC511">
        <v>1</v>
      </c>
      <c r="BD511">
        <v>1</v>
      </c>
      <c r="BE511">
        <v>1</v>
      </c>
      <c r="BF511">
        <v>1</v>
      </c>
      <c r="BG511">
        <v>1</v>
      </c>
      <c r="BH511">
        <v>1</v>
      </c>
      <c r="BI511">
        <v>3484.98</v>
      </c>
      <c r="BJ511">
        <v>3484.98</v>
      </c>
      <c r="BK511">
        <v>3484.98</v>
      </c>
      <c r="BL511">
        <v>3763.7784000000001</v>
      </c>
      <c r="BM511">
        <v>3763.7784000000001</v>
      </c>
      <c r="BN511">
        <v>3763.7784000000001</v>
      </c>
      <c r="BO511">
        <v>3763.7784000000001</v>
      </c>
      <c r="BP511">
        <v>3763.7784000000001</v>
      </c>
      <c r="BQ511">
        <v>3763.7784000000001</v>
      </c>
      <c r="BR511">
        <v>3763.7784000000001</v>
      </c>
      <c r="BS511">
        <v>3763.7784000000001</v>
      </c>
      <c r="BT511">
        <v>3763.7784000000001</v>
      </c>
      <c r="BU511">
        <v>44328.945600000006</v>
      </c>
      <c r="BV511">
        <v>3420</v>
      </c>
      <c r="BW511">
        <v>3420</v>
      </c>
      <c r="BX511">
        <v>3420</v>
      </c>
      <c r="BY511">
        <v>3763.7784000000001</v>
      </c>
      <c r="BZ511">
        <v>3763.7784000000001</v>
      </c>
      <c r="CA511">
        <v>3763.7784000000001</v>
      </c>
      <c r="CB511">
        <v>3763.7784000000001</v>
      </c>
      <c r="CC511">
        <v>3763.7784000000001</v>
      </c>
      <c r="CD511">
        <v>3763.7784000000001</v>
      </c>
      <c r="CE511">
        <v>3763.7784000000001</v>
      </c>
      <c r="CF511">
        <v>3763.7784000000001</v>
      </c>
      <c r="CG511">
        <v>3763.7784000000001</v>
      </c>
      <c r="CH511">
        <v>44134.005599999997</v>
      </c>
      <c r="CY511">
        <v>1</v>
      </c>
      <c r="DA511" t="s">
        <v>3743</v>
      </c>
      <c r="DB511" t="s">
        <v>1756</v>
      </c>
      <c r="DC511" t="s">
        <v>3743</v>
      </c>
      <c r="DD511" t="s">
        <v>3742</v>
      </c>
      <c r="DE511">
        <v>1</v>
      </c>
      <c r="DF511">
        <v>2</v>
      </c>
      <c r="DG511" t="s">
        <v>3547</v>
      </c>
      <c r="DH511" t="b">
        <v>1</v>
      </c>
    </row>
    <row r="512" spans="1:113" hidden="1" x14ac:dyDescent="0.35">
      <c r="A512" t="s">
        <v>3506</v>
      </c>
      <c r="B512" t="s">
        <v>109</v>
      </c>
      <c r="D512" t="s">
        <v>3741</v>
      </c>
      <c r="F512">
        <v>0.14000000000000001</v>
      </c>
      <c r="G512" t="s">
        <v>4111</v>
      </c>
      <c r="H512" t="s">
        <v>645</v>
      </c>
      <c r="I512" t="s">
        <v>3577</v>
      </c>
      <c r="S512" t="s">
        <v>3546</v>
      </c>
      <c r="T512" t="s">
        <v>3567</v>
      </c>
      <c r="U512" t="s">
        <v>970</v>
      </c>
      <c r="V512" t="s">
        <v>972</v>
      </c>
      <c r="W512">
        <v>0.14000000000000001</v>
      </c>
      <c r="X512" t="s">
        <v>3578</v>
      </c>
      <c r="Y512" t="s">
        <v>1467</v>
      </c>
      <c r="Z512" t="s">
        <v>1750</v>
      </c>
      <c r="AA512" t="s">
        <v>1751</v>
      </c>
      <c r="AC512" t="s">
        <v>1754</v>
      </c>
      <c r="AD512" t="s">
        <v>3579</v>
      </c>
      <c r="AE512" t="s">
        <v>3547</v>
      </c>
      <c r="AF512">
        <v>40353452</v>
      </c>
      <c r="AH512" t="s">
        <v>1764</v>
      </c>
      <c r="AI512" t="s">
        <v>1767</v>
      </c>
      <c r="AJ512" t="s">
        <v>2285</v>
      </c>
      <c r="AL512" t="s">
        <v>2557</v>
      </c>
      <c r="AM512" t="s">
        <v>3058</v>
      </c>
      <c r="AN512" t="s">
        <v>3339</v>
      </c>
      <c r="AQ512" t="s">
        <v>3348</v>
      </c>
      <c r="AR512">
        <v>141289.38</v>
      </c>
      <c r="AS512">
        <v>148824</v>
      </c>
      <c r="AT512">
        <v>0.14000000000000001</v>
      </c>
      <c r="AU512">
        <v>0.14000000000000001</v>
      </c>
      <c r="AV512">
        <v>0.14000000000000001</v>
      </c>
      <c r="AW512">
        <v>0.14000000000000001</v>
      </c>
      <c r="AX512">
        <v>0.14000000000000001</v>
      </c>
      <c r="AY512">
        <v>0.14000000000000001</v>
      </c>
      <c r="AZ512">
        <v>0.14000000000000001</v>
      </c>
      <c r="BA512">
        <v>0.14000000000000001</v>
      </c>
      <c r="BB512">
        <v>0.14000000000000001</v>
      </c>
      <c r="BC512">
        <v>0.14000000000000001</v>
      </c>
      <c r="BD512">
        <v>0.14000000000000001</v>
      </c>
      <c r="BE512">
        <v>0.14000000000000001</v>
      </c>
      <c r="BF512">
        <v>0.14000000000000001</v>
      </c>
      <c r="BG512">
        <v>0.14000000000000001</v>
      </c>
      <c r="BH512">
        <v>0.14000000000000001</v>
      </c>
      <c r="BI512">
        <v>1618.0416</v>
      </c>
      <c r="BJ512">
        <v>1618.0416</v>
      </c>
      <c r="BK512">
        <v>1618.0416</v>
      </c>
      <c r="BL512">
        <v>1658.4875999999999</v>
      </c>
      <c r="BM512">
        <v>1658.4875999999999</v>
      </c>
      <c r="BN512">
        <v>1658.4875999999999</v>
      </c>
      <c r="BO512">
        <v>1658.4875999999999</v>
      </c>
      <c r="BP512">
        <v>1658.4875999999999</v>
      </c>
      <c r="BQ512">
        <v>1658.4875999999999</v>
      </c>
      <c r="BR512">
        <v>1658.4875999999999</v>
      </c>
      <c r="BS512">
        <v>1658.4875999999999</v>
      </c>
      <c r="BT512">
        <v>1658.4875999999999</v>
      </c>
      <c r="BU512">
        <v>19780.513200000001</v>
      </c>
      <c r="BV512">
        <v>1713.6</v>
      </c>
      <c r="BW512">
        <v>1713.6</v>
      </c>
      <c r="BX512">
        <v>1713.6</v>
      </c>
      <c r="BY512">
        <v>1743.84</v>
      </c>
      <c r="BZ512">
        <v>1743.84</v>
      </c>
      <c r="CA512">
        <v>1743.84</v>
      </c>
      <c r="CB512">
        <v>1743.84</v>
      </c>
      <c r="CC512">
        <v>1743.84</v>
      </c>
      <c r="CD512">
        <v>1743.84</v>
      </c>
      <c r="CE512">
        <v>1743.84</v>
      </c>
      <c r="CF512">
        <v>1743.84</v>
      </c>
      <c r="CG512">
        <v>1743.84</v>
      </c>
      <c r="CH512">
        <v>20835.36</v>
      </c>
      <c r="CY512">
        <v>7</v>
      </c>
      <c r="DA512" t="s">
        <v>3743</v>
      </c>
      <c r="DB512" t="s">
        <v>1756</v>
      </c>
      <c r="DC512" t="s">
        <v>3743</v>
      </c>
      <c r="DD512" t="s">
        <v>3577</v>
      </c>
      <c r="DE512">
        <v>1</v>
      </c>
      <c r="DF512">
        <v>0.28000000000000003</v>
      </c>
      <c r="DG512" t="s">
        <v>3547</v>
      </c>
      <c r="DH512" t="b">
        <v>1</v>
      </c>
    </row>
    <row r="513" spans="1:113" hidden="1" x14ac:dyDescent="0.35">
      <c r="A513" t="s">
        <v>3506</v>
      </c>
      <c r="B513" t="s">
        <v>109</v>
      </c>
      <c r="D513" t="s">
        <v>3741</v>
      </c>
      <c r="F513">
        <v>0</v>
      </c>
      <c r="G513" t="s">
        <v>4112</v>
      </c>
      <c r="H513" t="s">
        <v>646</v>
      </c>
      <c r="I513" t="s">
        <v>3590</v>
      </c>
      <c r="J513" s="2">
        <v>45703</v>
      </c>
      <c r="K513" t="s">
        <v>963</v>
      </c>
      <c r="L513" s="2">
        <v>45473</v>
      </c>
      <c r="M513">
        <v>164</v>
      </c>
      <c r="N513">
        <v>80474.086956521744</v>
      </c>
      <c r="S513" t="s">
        <v>3546</v>
      </c>
      <c r="T513" t="s">
        <v>3567</v>
      </c>
      <c r="U513" t="s">
        <v>970</v>
      </c>
      <c r="V513" t="s">
        <v>973</v>
      </c>
      <c r="W513">
        <v>0</v>
      </c>
      <c r="X513" t="s">
        <v>3578</v>
      </c>
      <c r="Y513" t="s">
        <v>1468</v>
      </c>
      <c r="Z513" t="s">
        <v>1750</v>
      </c>
      <c r="AA513" t="s">
        <v>1751</v>
      </c>
      <c r="AC513" t="s">
        <v>1753</v>
      </c>
      <c r="AD513" t="s">
        <v>1755</v>
      </c>
      <c r="AE513" t="s">
        <v>3547</v>
      </c>
      <c r="AF513">
        <v>0</v>
      </c>
      <c r="AH513" t="s">
        <v>1764</v>
      </c>
      <c r="AI513" t="s">
        <v>1771</v>
      </c>
      <c r="AJ513" t="s">
        <v>2286</v>
      </c>
      <c r="AM513" t="s">
        <v>3059</v>
      </c>
      <c r="AN513" t="s">
        <v>3341</v>
      </c>
      <c r="AP513">
        <v>495</v>
      </c>
      <c r="AQ513" t="s">
        <v>3435</v>
      </c>
      <c r="AR513">
        <v>112860</v>
      </c>
      <c r="AS513">
        <v>112860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 s="2">
        <v>45663.5</v>
      </c>
      <c r="CK513" s="2">
        <v>45747.5</v>
      </c>
      <c r="CY513">
        <v>1</v>
      </c>
      <c r="CZ513" t="s">
        <v>3665</v>
      </c>
      <c r="DA513" t="s">
        <v>3743</v>
      </c>
      <c r="DB513" t="s">
        <v>1756</v>
      </c>
      <c r="DC513" t="s">
        <v>3743</v>
      </c>
      <c r="DD513" t="s">
        <v>3590</v>
      </c>
      <c r="DE513">
        <v>0</v>
      </c>
      <c r="DF513">
        <v>0</v>
      </c>
      <c r="DG513" t="s">
        <v>3547</v>
      </c>
      <c r="DH513" t="b">
        <v>1</v>
      </c>
      <c r="DI513">
        <v>45703</v>
      </c>
    </row>
    <row r="514" spans="1:113" hidden="1" x14ac:dyDescent="0.35">
      <c r="A514" t="s">
        <v>3506</v>
      </c>
      <c r="B514" t="s">
        <v>109</v>
      </c>
      <c r="D514" t="s">
        <v>3741</v>
      </c>
      <c r="F514">
        <v>1</v>
      </c>
      <c r="G514" t="s">
        <v>4113</v>
      </c>
      <c r="H514" t="s">
        <v>647</v>
      </c>
      <c r="I514" t="s">
        <v>3629</v>
      </c>
      <c r="S514" t="s">
        <v>3546</v>
      </c>
      <c r="T514" t="s">
        <v>3567</v>
      </c>
      <c r="U514" t="s">
        <v>970</v>
      </c>
      <c r="V514" t="s">
        <v>973</v>
      </c>
      <c r="W514">
        <v>1</v>
      </c>
      <c r="X514" t="s">
        <v>3578</v>
      </c>
      <c r="Y514" t="s">
        <v>1469</v>
      </c>
      <c r="Z514" t="s">
        <v>1750</v>
      </c>
      <c r="AA514" t="s">
        <v>1751</v>
      </c>
      <c r="AC514" t="s">
        <v>1753</v>
      </c>
      <c r="AD514" t="s">
        <v>1755</v>
      </c>
      <c r="AE514" t="s">
        <v>3547</v>
      </c>
      <c r="AF514">
        <v>0</v>
      </c>
      <c r="AH514" t="s">
        <v>1762</v>
      </c>
      <c r="AI514" t="s">
        <v>1765</v>
      </c>
      <c r="AJ514" t="s">
        <v>2287</v>
      </c>
      <c r="AM514" t="s">
        <v>3060</v>
      </c>
      <c r="AN514" t="s">
        <v>3341</v>
      </c>
      <c r="AP514">
        <v>138</v>
      </c>
      <c r="AQ514" t="s">
        <v>3386</v>
      </c>
      <c r="AR514">
        <v>31464</v>
      </c>
      <c r="AS514">
        <v>31464</v>
      </c>
      <c r="AT514">
        <v>1</v>
      </c>
      <c r="AU514">
        <v>1</v>
      </c>
      <c r="AV514">
        <v>1</v>
      </c>
      <c r="AW514">
        <v>1</v>
      </c>
      <c r="AX514">
        <v>1</v>
      </c>
      <c r="AY514">
        <v>1</v>
      </c>
      <c r="AZ514">
        <v>1</v>
      </c>
      <c r="BA514">
        <v>1</v>
      </c>
      <c r="BB514">
        <v>1</v>
      </c>
      <c r="BC514">
        <v>1</v>
      </c>
      <c r="BD514">
        <v>1</v>
      </c>
      <c r="BE514">
        <v>1</v>
      </c>
      <c r="BF514">
        <v>1</v>
      </c>
      <c r="BG514">
        <v>1</v>
      </c>
      <c r="BH514">
        <v>1</v>
      </c>
      <c r="BI514">
        <v>2622</v>
      </c>
      <c r="BJ514">
        <v>2622</v>
      </c>
      <c r="BK514">
        <v>2622</v>
      </c>
      <c r="BL514">
        <v>2622</v>
      </c>
      <c r="BM514">
        <v>2622</v>
      </c>
      <c r="BN514">
        <v>2622</v>
      </c>
      <c r="BO514">
        <v>2622</v>
      </c>
      <c r="BP514">
        <v>2622</v>
      </c>
      <c r="BQ514">
        <v>2622</v>
      </c>
      <c r="BR514">
        <v>2622</v>
      </c>
      <c r="BS514">
        <v>2622</v>
      </c>
      <c r="BT514">
        <v>2622</v>
      </c>
      <c r="BU514">
        <v>31464</v>
      </c>
      <c r="BV514">
        <v>2622</v>
      </c>
      <c r="BW514">
        <v>2622</v>
      </c>
      <c r="BX514">
        <v>2622</v>
      </c>
      <c r="BY514">
        <v>2622</v>
      </c>
      <c r="BZ514">
        <v>2622</v>
      </c>
      <c r="CA514">
        <v>2622</v>
      </c>
      <c r="CB514">
        <v>2622</v>
      </c>
      <c r="CC514">
        <v>2622</v>
      </c>
      <c r="CD514">
        <v>2622</v>
      </c>
      <c r="CE514">
        <v>2622</v>
      </c>
      <c r="CF514">
        <v>2622</v>
      </c>
      <c r="CG514">
        <v>2622</v>
      </c>
      <c r="CH514">
        <v>31464</v>
      </c>
      <c r="CI514">
        <v>0</v>
      </c>
      <c r="CJ514" s="2">
        <v>45663.5</v>
      </c>
      <c r="CK514" s="2">
        <v>45747.5</v>
      </c>
      <c r="CY514">
        <v>1</v>
      </c>
      <c r="DA514" t="s">
        <v>3743</v>
      </c>
      <c r="DB514" t="s">
        <v>1756</v>
      </c>
      <c r="DC514" t="s">
        <v>3743</v>
      </c>
      <c r="DD514" t="s">
        <v>3629</v>
      </c>
      <c r="DE514">
        <v>1</v>
      </c>
      <c r="DF514">
        <v>2</v>
      </c>
      <c r="DG514" t="s">
        <v>3547</v>
      </c>
      <c r="DH514" t="b">
        <v>1</v>
      </c>
    </row>
    <row r="515" spans="1:113" hidden="1" x14ac:dyDescent="0.35">
      <c r="A515" t="s">
        <v>3506</v>
      </c>
      <c r="B515" t="s">
        <v>109</v>
      </c>
      <c r="D515" t="s">
        <v>3741</v>
      </c>
      <c r="F515">
        <v>1</v>
      </c>
      <c r="G515" t="s">
        <v>4114</v>
      </c>
      <c r="H515" t="s">
        <v>648</v>
      </c>
      <c r="I515" t="s">
        <v>938</v>
      </c>
      <c r="S515" t="s">
        <v>3546</v>
      </c>
      <c r="T515" t="s">
        <v>3567</v>
      </c>
      <c r="U515" t="s">
        <v>970</v>
      </c>
      <c r="V515" t="s">
        <v>973</v>
      </c>
      <c r="W515">
        <v>1</v>
      </c>
      <c r="X515" t="s">
        <v>3578</v>
      </c>
      <c r="Y515" t="s">
        <v>1470</v>
      </c>
      <c r="Z515" t="s">
        <v>1750</v>
      </c>
      <c r="AA515" t="s">
        <v>1751</v>
      </c>
      <c r="AC515" t="s">
        <v>1753</v>
      </c>
      <c r="AD515" t="s">
        <v>1755</v>
      </c>
      <c r="AE515" t="s">
        <v>3547</v>
      </c>
      <c r="AF515">
        <v>0</v>
      </c>
      <c r="AH515" t="s">
        <v>1764</v>
      </c>
      <c r="AI515" t="s">
        <v>3589</v>
      </c>
      <c r="AJ515" t="s">
        <v>2288</v>
      </c>
      <c r="AM515" t="s">
        <v>3061</v>
      </c>
      <c r="AN515" t="s">
        <v>3339</v>
      </c>
      <c r="AP515">
        <v>585</v>
      </c>
      <c r="AQ515" t="s">
        <v>3436</v>
      </c>
      <c r="AR515">
        <v>133380</v>
      </c>
      <c r="AS515">
        <v>133380</v>
      </c>
      <c r="AT515">
        <v>1</v>
      </c>
      <c r="AU515">
        <v>1</v>
      </c>
      <c r="AV515">
        <v>1</v>
      </c>
      <c r="AW515">
        <v>1</v>
      </c>
      <c r="AX515">
        <v>1</v>
      </c>
      <c r="AY515">
        <v>1</v>
      </c>
      <c r="AZ515">
        <v>1</v>
      </c>
      <c r="BA515">
        <v>1</v>
      </c>
      <c r="BB515">
        <v>1</v>
      </c>
      <c r="BC515">
        <v>1</v>
      </c>
      <c r="BD515">
        <v>1</v>
      </c>
      <c r="BE515">
        <v>1</v>
      </c>
      <c r="BF515">
        <v>1</v>
      </c>
      <c r="BG515">
        <v>1</v>
      </c>
      <c r="BH515">
        <v>1</v>
      </c>
      <c r="BI515">
        <v>11115</v>
      </c>
      <c r="BJ515">
        <v>11115</v>
      </c>
      <c r="BK515">
        <v>11115</v>
      </c>
      <c r="BL515">
        <v>11115</v>
      </c>
      <c r="BM515">
        <v>11115</v>
      </c>
      <c r="BN515">
        <v>11115</v>
      </c>
      <c r="BO515">
        <v>11115</v>
      </c>
      <c r="BP515">
        <v>11115</v>
      </c>
      <c r="BQ515">
        <v>11115</v>
      </c>
      <c r="BR515">
        <v>11115</v>
      </c>
      <c r="BS515">
        <v>11115</v>
      </c>
      <c r="BT515">
        <v>11115</v>
      </c>
      <c r="BU515">
        <v>133380</v>
      </c>
      <c r="BV515">
        <v>11115</v>
      </c>
      <c r="BW515">
        <v>11115</v>
      </c>
      <c r="BX515">
        <v>11115</v>
      </c>
      <c r="BY515">
        <v>11115</v>
      </c>
      <c r="BZ515">
        <v>11115</v>
      </c>
      <c r="CA515">
        <v>11115</v>
      </c>
      <c r="CB515">
        <v>11115</v>
      </c>
      <c r="CC515">
        <v>11115</v>
      </c>
      <c r="CD515">
        <v>11115</v>
      </c>
      <c r="CE515">
        <v>11115</v>
      </c>
      <c r="CF515">
        <v>11115</v>
      </c>
      <c r="CG515">
        <v>11115</v>
      </c>
      <c r="CH515">
        <v>133380</v>
      </c>
      <c r="CI515">
        <v>0</v>
      </c>
      <c r="CJ515" s="2">
        <v>45663.5</v>
      </c>
      <c r="CK515" s="2">
        <v>45747.5</v>
      </c>
      <c r="CY515">
        <v>1</v>
      </c>
      <c r="DA515" t="s">
        <v>3743</v>
      </c>
      <c r="DB515" t="s">
        <v>1756</v>
      </c>
      <c r="DC515" t="s">
        <v>3743</v>
      </c>
      <c r="DD515" t="s">
        <v>938</v>
      </c>
      <c r="DE515">
        <v>1</v>
      </c>
      <c r="DF515">
        <v>2</v>
      </c>
      <c r="DG515" t="s">
        <v>3547</v>
      </c>
      <c r="DH515" t="b">
        <v>1</v>
      </c>
    </row>
    <row r="516" spans="1:113" hidden="1" x14ac:dyDescent="0.35">
      <c r="A516" t="s">
        <v>3506</v>
      </c>
      <c r="B516" t="s">
        <v>109</v>
      </c>
      <c r="D516" t="s">
        <v>119</v>
      </c>
      <c r="F516">
        <v>1</v>
      </c>
      <c r="G516" t="s">
        <v>4115</v>
      </c>
      <c r="H516" t="s">
        <v>649</v>
      </c>
      <c r="I516" t="s">
        <v>939</v>
      </c>
      <c r="S516" t="s">
        <v>3546</v>
      </c>
      <c r="T516" t="s">
        <v>3567</v>
      </c>
      <c r="V516" t="s">
        <v>973</v>
      </c>
      <c r="W516">
        <v>1</v>
      </c>
      <c r="X516" t="s">
        <v>3578</v>
      </c>
      <c r="Y516" t="s">
        <v>1471</v>
      </c>
      <c r="Z516" t="s">
        <v>1750</v>
      </c>
      <c r="AA516" t="s">
        <v>1752</v>
      </c>
      <c r="AC516" t="s">
        <v>1753</v>
      </c>
      <c r="AD516" t="s">
        <v>1755</v>
      </c>
      <c r="AE516" t="s">
        <v>3559</v>
      </c>
      <c r="AF516">
        <v>0</v>
      </c>
      <c r="AH516" t="s">
        <v>1763</v>
      </c>
      <c r="AI516" t="s">
        <v>1782</v>
      </c>
      <c r="AJ516" t="s">
        <v>2289</v>
      </c>
      <c r="AM516" t="s">
        <v>3062</v>
      </c>
      <c r="AN516" t="s">
        <v>3341</v>
      </c>
      <c r="AP516">
        <v>350</v>
      </c>
      <c r="AQ516" t="s">
        <v>3358</v>
      </c>
      <c r="AR516">
        <v>79800</v>
      </c>
      <c r="AS516">
        <v>79800</v>
      </c>
      <c r="AT516">
        <v>1</v>
      </c>
      <c r="AU516">
        <v>1</v>
      </c>
      <c r="AV516">
        <v>1</v>
      </c>
      <c r="AW516">
        <v>1</v>
      </c>
      <c r="AX516">
        <v>1</v>
      </c>
      <c r="AY516">
        <v>1</v>
      </c>
      <c r="AZ516">
        <v>1</v>
      </c>
      <c r="BA516">
        <v>1</v>
      </c>
      <c r="BB516">
        <v>1</v>
      </c>
      <c r="BC516">
        <v>1</v>
      </c>
      <c r="BD516">
        <v>1</v>
      </c>
      <c r="BE516">
        <v>1</v>
      </c>
      <c r="BF516">
        <v>1</v>
      </c>
      <c r="BG516">
        <v>1</v>
      </c>
      <c r="BH516">
        <v>1</v>
      </c>
      <c r="BI516">
        <v>6650</v>
      </c>
      <c r="BJ516">
        <v>6650</v>
      </c>
      <c r="BK516">
        <v>6650</v>
      </c>
      <c r="BL516">
        <v>6650</v>
      </c>
      <c r="BM516">
        <v>6650</v>
      </c>
      <c r="BN516">
        <v>6650</v>
      </c>
      <c r="BO516">
        <v>6650</v>
      </c>
      <c r="BP516">
        <v>6650</v>
      </c>
      <c r="BQ516">
        <v>6650</v>
      </c>
      <c r="BR516">
        <v>6650</v>
      </c>
      <c r="BS516">
        <v>6650</v>
      </c>
      <c r="BT516">
        <v>6650</v>
      </c>
      <c r="BU516">
        <v>79800</v>
      </c>
      <c r="BV516">
        <v>6650</v>
      </c>
      <c r="BW516">
        <v>6650</v>
      </c>
      <c r="BX516">
        <v>6650</v>
      </c>
      <c r="BY516">
        <v>6650</v>
      </c>
      <c r="BZ516">
        <v>6650</v>
      </c>
      <c r="CA516">
        <v>6650</v>
      </c>
      <c r="CB516">
        <v>6650</v>
      </c>
      <c r="CC516">
        <v>6650</v>
      </c>
      <c r="CD516">
        <v>6650</v>
      </c>
      <c r="CE516">
        <v>6650</v>
      </c>
      <c r="CF516">
        <v>6650</v>
      </c>
      <c r="CG516">
        <v>6650</v>
      </c>
      <c r="CH516">
        <v>79800</v>
      </c>
      <c r="CI516">
        <v>0</v>
      </c>
      <c r="CJ516" s="2">
        <v>45663.5</v>
      </c>
      <c r="CK516" s="2">
        <v>45747.5</v>
      </c>
      <c r="CY516">
        <v>1</v>
      </c>
      <c r="DA516" t="s">
        <v>3515</v>
      </c>
      <c r="DB516" t="s">
        <v>1756</v>
      </c>
      <c r="DC516" t="s">
        <v>3515</v>
      </c>
      <c r="DD516" t="s">
        <v>939</v>
      </c>
      <c r="DE516">
        <v>1</v>
      </c>
      <c r="DF516">
        <v>2</v>
      </c>
      <c r="DG516" t="s">
        <v>3547</v>
      </c>
      <c r="DH516" t="b">
        <v>1</v>
      </c>
    </row>
    <row r="517" spans="1:113" hidden="1" x14ac:dyDescent="0.35">
      <c r="A517" t="s">
        <v>3506</v>
      </c>
      <c r="B517" t="s">
        <v>109</v>
      </c>
      <c r="D517" t="s">
        <v>119</v>
      </c>
      <c r="F517">
        <v>1</v>
      </c>
      <c r="G517" t="s">
        <v>4116</v>
      </c>
      <c r="H517" t="s">
        <v>650</v>
      </c>
      <c r="I517" t="s">
        <v>939</v>
      </c>
      <c r="S517" t="s">
        <v>3546</v>
      </c>
      <c r="T517" t="s">
        <v>3567</v>
      </c>
      <c r="V517" t="s">
        <v>973</v>
      </c>
      <c r="W517">
        <v>1</v>
      </c>
      <c r="X517" t="s">
        <v>3578</v>
      </c>
      <c r="Y517" t="s">
        <v>1472</v>
      </c>
      <c r="Z517" t="s">
        <v>1750</v>
      </c>
      <c r="AA517" t="s">
        <v>1752</v>
      </c>
      <c r="AC517" t="s">
        <v>1754</v>
      </c>
      <c r="AD517" t="s">
        <v>3579</v>
      </c>
      <c r="AE517" t="s">
        <v>3560</v>
      </c>
      <c r="AF517">
        <v>40354786</v>
      </c>
      <c r="AH517" t="s">
        <v>1764</v>
      </c>
      <c r="AI517" t="s">
        <v>3589</v>
      </c>
      <c r="AJ517" t="s">
        <v>2290</v>
      </c>
      <c r="AL517" t="s">
        <v>2556</v>
      </c>
      <c r="AM517" t="s">
        <v>3666</v>
      </c>
      <c r="AN517" t="s">
        <v>3341</v>
      </c>
      <c r="AQ517" t="s">
        <v>3346</v>
      </c>
      <c r="AR517">
        <v>88675.02</v>
      </c>
      <c r="AS517">
        <v>93798</v>
      </c>
      <c r="AT517">
        <v>1</v>
      </c>
      <c r="AU517">
        <v>1</v>
      </c>
      <c r="AV517">
        <v>1</v>
      </c>
      <c r="AW517">
        <v>1</v>
      </c>
      <c r="AX517">
        <v>1</v>
      </c>
      <c r="AY517">
        <v>1</v>
      </c>
      <c r="AZ517">
        <v>1</v>
      </c>
      <c r="BA517">
        <v>1</v>
      </c>
      <c r="BB517">
        <v>1</v>
      </c>
      <c r="BC517">
        <v>1</v>
      </c>
      <c r="BD517">
        <v>1</v>
      </c>
      <c r="BE517">
        <v>1</v>
      </c>
      <c r="BF517">
        <v>1</v>
      </c>
      <c r="BG517">
        <v>1</v>
      </c>
      <c r="BH517">
        <v>1</v>
      </c>
      <c r="BI517">
        <v>7253.64</v>
      </c>
      <c r="BJ517">
        <v>7253.64</v>
      </c>
      <c r="BK517">
        <v>7253.64</v>
      </c>
      <c r="BL517">
        <v>7434.9000000000005</v>
      </c>
      <c r="BM517">
        <v>7434.9000000000005</v>
      </c>
      <c r="BN517">
        <v>7434.9000000000005</v>
      </c>
      <c r="BO517">
        <v>7434.9000000000005</v>
      </c>
      <c r="BP517">
        <v>7434.9000000000005</v>
      </c>
      <c r="BQ517">
        <v>7434.9000000000005</v>
      </c>
      <c r="BR517">
        <v>7434.9000000000005</v>
      </c>
      <c r="BS517">
        <v>7434.9000000000005</v>
      </c>
      <c r="BT517">
        <v>7434.9000000000005</v>
      </c>
      <c r="BU517">
        <v>88675.01999999999</v>
      </c>
      <c r="BV517">
        <v>7722</v>
      </c>
      <c r="BW517">
        <v>7722</v>
      </c>
      <c r="BX517">
        <v>7722</v>
      </c>
      <c r="BY517">
        <v>7848</v>
      </c>
      <c r="BZ517">
        <v>7848</v>
      </c>
      <c r="CA517">
        <v>7848</v>
      </c>
      <c r="CB517">
        <v>7848</v>
      </c>
      <c r="CC517">
        <v>7848</v>
      </c>
      <c r="CD517">
        <v>7848</v>
      </c>
      <c r="CE517">
        <v>7848</v>
      </c>
      <c r="CF517">
        <v>7848</v>
      </c>
      <c r="CG517">
        <v>7848</v>
      </c>
      <c r="CH517">
        <v>93798</v>
      </c>
      <c r="CY517">
        <v>1</v>
      </c>
      <c r="DA517" t="s">
        <v>3515</v>
      </c>
      <c r="DB517" t="s">
        <v>1756</v>
      </c>
      <c r="DC517" t="s">
        <v>3515</v>
      </c>
      <c r="DD517" t="s">
        <v>939</v>
      </c>
      <c r="DE517">
        <v>1</v>
      </c>
      <c r="DF517">
        <v>2</v>
      </c>
      <c r="DG517" t="s">
        <v>3547</v>
      </c>
      <c r="DH517" t="b">
        <v>1</v>
      </c>
    </row>
    <row r="518" spans="1:113" hidden="1" x14ac:dyDescent="0.35">
      <c r="A518" t="s">
        <v>3506</v>
      </c>
      <c r="B518" t="s">
        <v>109</v>
      </c>
      <c r="D518" t="s">
        <v>119</v>
      </c>
      <c r="F518">
        <v>1</v>
      </c>
      <c r="G518" t="s">
        <v>4117</v>
      </c>
      <c r="H518" t="s">
        <v>651</v>
      </c>
      <c r="I518" t="s">
        <v>939</v>
      </c>
      <c r="S518" t="s">
        <v>3546</v>
      </c>
      <c r="T518" t="s">
        <v>3567</v>
      </c>
      <c r="V518" t="s">
        <v>973</v>
      </c>
      <c r="W518">
        <v>1</v>
      </c>
      <c r="X518" t="s">
        <v>3578</v>
      </c>
      <c r="Y518" t="s">
        <v>1473</v>
      </c>
      <c r="Z518" t="s">
        <v>1750</v>
      </c>
      <c r="AA518" t="s">
        <v>1752</v>
      </c>
      <c r="AC518" t="s">
        <v>1753</v>
      </c>
      <c r="AD518" t="s">
        <v>1755</v>
      </c>
      <c r="AE518" t="s">
        <v>3559</v>
      </c>
      <c r="AF518">
        <v>0</v>
      </c>
      <c r="AH518" t="s">
        <v>1763</v>
      </c>
      <c r="AI518" t="s">
        <v>1782</v>
      </c>
      <c r="AJ518" t="s">
        <v>2291</v>
      </c>
      <c r="AM518" t="s">
        <v>3063</v>
      </c>
      <c r="AN518" t="s">
        <v>3341</v>
      </c>
      <c r="AP518">
        <v>350</v>
      </c>
      <c r="AQ518" t="s">
        <v>3358</v>
      </c>
      <c r="AR518">
        <v>79800</v>
      </c>
      <c r="AS518">
        <v>79800</v>
      </c>
      <c r="AT518">
        <v>1</v>
      </c>
      <c r="AU518">
        <v>1</v>
      </c>
      <c r="AV518">
        <v>1</v>
      </c>
      <c r="AW518">
        <v>1</v>
      </c>
      <c r="AX518">
        <v>1</v>
      </c>
      <c r="AY518">
        <v>1</v>
      </c>
      <c r="AZ518">
        <v>1</v>
      </c>
      <c r="BA518">
        <v>1</v>
      </c>
      <c r="BB518">
        <v>1</v>
      </c>
      <c r="BC518">
        <v>1</v>
      </c>
      <c r="BD518">
        <v>1</v>
      </c>
      <c r="BE518">
        <v>1</v>
      </c>
      <c r="BF518">
        <v>1</v>
      </c>
      <c r="BG518">
        <v>1</v>
      </c>
      <c r="BH518">
        <v>1</v>
      </c>
      <c r="BI518">
        <v>6650</v>
      </c>
      <c r="BJ518">
        <v>6650</v>
      </c>
      <c r="BK518">
        <v>6650</v>
      </c>
      <c r="BL518">
        <v>6650</v>
      </c>
      <c r="BM518">
        <v>6650</v>
      </c>
      <c r="BN518">
        <v>6650</v>
      </c>
      <c r="BO518">
        <v>6650</v>
      </c>
      <c r="BP518">
        <v>6650</v>
      </c>
      <c r="BQ518">
        <v>6650</v>
      </c>
      <c r="BR518">
        <v>6650</v>
      </c>
      <c r="BS518">
        <v>6650</v>
      </c>
      <c r="BT518">
        <v>6650</v>
      </c>
      <c r="BU518">
        <v>79800</v>
      </c>
      <c r="BV518">
        <v>6650</v>
      </c>
      <c r="BW518">
        <v>6650</v>
      </c>
      <c r="BX518">
        <v>6650</v>
      </c>
      <c r="BY518">
        <v>6650</v>
      </c>
      <c r="BZ518">
        <v>6650</v>
      </c>
      <c r="CA518">
        <v>6650</v>
      </c>
      <c r="CB518">
        <v>6650</v>
      </c>
      <c r="CC518">
        <v>6650</v>
      </c>
      <c r="CD518">
        <v>6650</v>
      </c>
      <c r="CE518">
        <v>6650</v>
      </c>
      <c r="CF518">
        <v>6650</v>
      </c>
      <c r="CG518">
        <v>6650</v>
      </c>
      <c r="CH518">
        <v>79800</v>
      </c>
      <c r="CI518">
        <v>0</v>
      </c>
      <c r="CJ518" s="2">
        <v>45663.5</v>
      </c>
      <c r="CK518" s="2">
        <v>45747.5</v>
      </c>
      <c r="CY518">
        <v>1</v>
      </c>
      <c r="DA518" t="s">
        <v>3515</v>
      </c>
      <c r="DB518" t="s">
        <v>1756</v>
      </c>
      <c r="DC518" t="s">
        <v>3515</v>
      </c>
      <c r="DD518" t="s">
        <v>939</v>
      </c>
      <c r="DE518">
        <v>1</v>
      </c>
      <c r="DF518">
        <v>2</v>
      </c>
      <c r="DG518" t="s">
        <v>3547</v>
      </c>
      <c r="DH518" t="b">
        <v>1</v>
      </c>
    </row>
    <row r="519" spans="1:113" hidden="1" x14ac:dyDescent="0.35">
      <c r="A519" t="s">
        <v>3506</v>
      </c>
      <c r="B519" t="s">
        <v>109</v>
      </c>
      <c r="D519" t="s">
        <v>119</v>
      </c>
      <c r="F519">
        <v>1</v>
      </c>
      <c r="G519" t="s">
        <v>4118</v>
      </c>
      <c r="H519" t="s">
        <v>652</v>
      </c>
      <c r="I519" t="s">
        <v>939</v>
      </c>
      <c r="S519" t="s">
        <v>3546</v>
      </c>
      <c r="T519" t="s">
        <v>3567</v>
      </c>
      <c r="V519" t="s">
        <v>973</v>
      </c>
      <c r="W519">
        <v>1</v>
      </c>
      <c r="X519" t="s">
        <v>3578</v>
      </c>
      <c r="Y519" t="s">
        <v>1474</v>
      </c>
      <c r="Z519" t="s">
        <v>1750</v>
      </c>
      <c r="AA519" t="s">
        <v>1752</v>
      </c>
      <c r="AC519" t="s">
        <v>1754</v>
      </c>
      <c r="AD519" t="s">
        <v>3579</v>
      </c>
      <c r="AE519" t="s">
        <v>3560</v>
      </c>
      <c r="AF519">
        <v>40324964</v>
      </c>
      <c r="AH519" t="s">
        <v>1764</v>
      </c>
      <c r="AI519" t="s">
        <v>3589</v>
      </c>
      <c r="AJ519" t="s">
        <v>2292</v>
      </c>
      <c r="AL519" t="s">
        <v>2556</v>
      </c>
      <c r="AM519" t="s">
        <v>3064</v>
      </c>
      <c r="AN519" t="s">
        <v>3341</v>
      </c>
      <c r="AQ519" t="s">
        <v>3346</v>
      </c>
      <c r="AR519">
        <v>88675.02</v>
      </c>
      <c r="AS519">
        <v>93798</v>
      </c>
      <c r="AT519">
        <v>1</v>
      </c>
      <c r="AU519">
        <v>1</v>
      </c>
      <c r="AV519">
        <v>1</v>
      </c>
      <c r="AW519">
        <v>1</v>
      </c>
      <c r="AX519">
        <v>1</v>
      </c>
      <c r="AY519">
        <v>1</v>
      </c>
      <c r="AZ519">
        <v>1</v>
      </c>
      <c r="BA519">
        <v>1</v>
      </c>
      <c r="BB519">
        <v>1</v>
      </c>
      <c r="BC519">
        <v>1</v>
      </c>
      <c r="BD519">
        <v>1</v>
      </c>
      <c r="BE519">
        <v>1</v>
      </c>
      <c r="BF519">
        <v>1</v>
      </c>
      <c r="BG519">
        <v>1</v>
      </c>
      <c r="BH519">
        <v>1</v>
      </c>
      <c r="BI519">
        <v>7253.64</v>
      </c>
      <c r="BJ519">
        <v>7253.64</v>
      </c>
      <c r="BK519">
        <v>7253.64</v>
      </c>
      <c r="BL519">
        <v>7434.9000000000005</v>
      </c>
      <c r="BM519">
        <v>7434.9000000000005</v>
      </c>
      <c r="BN519">
        <v>7434.9000000000005</v>
      </c>
      <c r="BO519">
        <v>7434.9000000000005</v>
      </c>
      <c r="BP519">
        <v>7434.9000000000005</v>
      </c>
      <c r="BQ519">
        <v>7434.9000000000005</v>
      </c>
      <c r="BR519">
        <v>7434.9000000000005</v>
      </c>
      <c r="BS519">
        <v>7434.9000000000005</v>
      </c>
      <c r="BT519">
        <v>7434.9000000000005</v>
      </c>
      <c r="BU519">
        <v>88675.01999999999</v>
      </c>
      <c r="BV519">
        <v>7722</v>
      </c>
      <c r="BW519">
        <v>7722</v>
      </c>
      <c r="BX519">
        <v>7722</v>
      </c>
      <c r="BY519">
        <v>7848</v>
      </c>
      <c r="BZ519">
        <v>7848</v>
      </c>
      <c r="CA519">
        <v>7848</v>
      </c>
      <c r="CB519">
        <v>7848</v>
      </c>
      <c r="CC519">
        <v>7848</v>
      </c>
      <c r="CD519">
        <v>7848</v>
      </c>
      <c r="CE519">
        <v>7848</v>
      </c>
      <c r="CF519">
        <v>7848</v>
      </c>
      <c r="CG519">
        <v>7848</v>
      </c>
      <c r="CH519">
        <v>93798</v>
      </c>
      <c r="CY519">
        <v>1</v>
      </c>
      <c r="DA519" t="s">
        <v>3515</v>
      </c>
      <c r="DB519" t="s">
        <v>1756</v>
      </c>
      <c r="DC519" t="s">
        <v>3515</v>
      </c>
      <c r="DD519" t="s">
        <v>939</v>
      </c>
      <c r="DE519">
        <v>1</v>
      </c>
      <c r="DF519">
        <v>2</v>
      </c>
      <c r="DG519" t="s">
        <v>3547</v>
      </c>
      <c r="DH519" t="b">
        <v>1</v>
      </c>
    </row>
    <row r="520" spans="1:113" hidden="1" x14ac:dyDescent="0.35">
      <c r="A520" t="s">
        <v>3506</v>
      </c>
      <c r="B520" t="s">
        <v>109</v>
      </c>
      <c r="D520" t="s">
        <v>119</v>
      </c>
      <c r="F520">
        <v>1</v>
      </c>
      <c r="G520" t="s">
        <v>4119</v>
      </c>
      <c r="H520" t="s">
        <v>653</v>
      </c>
      <c r="I520" t="s">
        <v>939</v>
      </c>
      <c r="S520" t="s">
        <v>3546</v>
      </c>
      <c r="T520" t="s">
        <v>3567</v>
      </c>
      <c r="V520" t="s">
        <v>973</v>
      </c>
      <c r="W520">
        <v>1</v>
      </c>
      <c r="X520" t="s">
        <v>3578</v>
      </c>
      <c r="Y520" t="s">
        <v>1475</v>
      </c>
      <c r="Z520" t="s">
        <v>1750</v>
      </c>
      <c r="AA520" t="s">
        <v>1752</v>
      </c>
      <c r="AC520" t="s">
        <v>1753</v>
      </c>
      <c r="AD520" t="s">
        <v>1755</v>
      </c>
      <c r="AE520" t="s">
        <v>3560</v>
      </c>
      <c r="AF520">
        <v>0</v>
      </c>
      <c r="AG520" t="s">
        <v>1763</v>
      </c>
      <c r="AH520" t="s">
        <v>1763</v>
      </c>
      <c r="AI520" t="s">
        <v>1789</v>
      </c>
      <c r="AJ520" t="s">
        <v>2293</v>
      </c>
      <c r="AM520" t="s">
        <v>3065</v>
      </c>
      <c r="AN520" t="s">
        <v>3341</v>
      </c>
      <c r="AP520">
        <v>346</v>
      </c>
      <c r="AQ520" t="s">
        <v>3437</v>
      </c>
      <c r="AR520">
        <v>78888</v>
      </c>
      <c r="AS520">
        <v>78888</v>
      </c>
      <c r="AT520">
        <v>1</v>
      </c>
      <c r="AU520">
        <v>1</v>
      </c>
      <c r="AV520">
        <v>1</v>
      </c>
      <c r="AW520">
        <v>1</v>
      </c>
      <c r="AX520">
        <v>1</v>
      </c>
      <c r="AY520">
        <v>1</v>
      </c>
      <c r="AZ520">
        <v>1</v>
      </c>
      <c r="BA520">
        <v>1</v>
      </c>
      <c r="BB520">
        <v>1</v>
      </c>
      <c r="BC520">
        <v>1</v>
      </c>
      <c r="BD520">
        <v>1</v>
      </c>
      <c r="BE520">
        <v>1</v>
      </c>
      <c r="BF520">
        <v>1</v>
      </c>
      <c r="BG520">
        <v>1</v>
      </c>
      <c r="BH520">
        <v>1</v>
      </c>
      <c r="BI520">
        <v>6574</v>
      </c>
      <c r="BJ520">
        <v>6574</v>
      </c>
      <c r="BK520">
        <v>6574</v>
      </c>
      <c r="BL520">
        <v>6574</v>
      </c>
      <c r="BM520">
        <v>6574</v>
      </c>
      <c r="BN520">
        <v>6574</v>
      </c>
      <c r="BO520">
        <v>6574</v>
      </c>
      <c r="BP520">
        <v>6574</v>
      </c>
      <c r="BQ520">
        <v>6574</v>
      </c>
      <c r="BR520">
        <v>6574</v>
      </c>
      <c r="BS520">
        <v>6574</v>
      </c>
      <c r="BT520">
        <v>6574</v>
      </c>
      <c r="BU520">
        <v>78888</v>
      </c>
      <c r="BV520">
        <v>6574</v>
      </c>
      <c r="BW520">
        <v>6574</v>
      </c>
      <c r="BX520">
        <v>6574</v>
      </c>
      <c r="BY520">
        <v>6574</v>
      </c>
      <c r="BZ520">
        <v>6574</v>
      </c>
      <c r="CA520">
        <v>6574</v>
      </c>
      <c r="CB520">
        <v>6574</v>
      </c>
      <c r="CC520">
        <v>6574</v>
      </c>
      <c r="CD520">
        <v>6574</v>
      </c>
      <c r="CE520">
        <v>6574</v>
      </c>
      <c r="CF520">
        <v>6574</v>
      </c>
      <c r="CG520">
        <v>6574</v>
      </c>
      <c r="CH520">
        <v>78888</v>
      </c>
      <c r="CI520">
        <v>4501493958</v>
      </c>
      <c r="CJ520" s="2">
        <v>45658.666666666657</v>
      </c>
      <c r="CK520" s="2">
        <v>45687.708333333343</v>
      </c>
      <c r="CY520">
        <v>1</v>
      </c>
      <c r="DA520" t="s">
        <v>3515</v>
      </c>
      <c r="DB520" t="s">
        <v>1756</v>
      </c>
      <c r="DC520" t="s">
        <v>3515</v>
      </c>
      <c r="DD520" t="s">
        <v>939</v>
      </c>
      <c r="DE520">
        <v>1</v>
      </c>
      <c r="DF520">
        <v>2</v>
      </c>
      <c r="DG520" t="s">
        <v>3547</v>
      </c>
      <c r="DH520" t="b">
        <v>1</v>
      </c>
    </row>
    <row r="521" spans="1:113" hidden="1" x14ac:dyDescent="0.35">
      <c r="A521" t="s">
        <v>3506</v>
      </c>
      <c r="B521" t="s">
        <v>109</v>
      </c>
      <c r="D521" t="s">
        <v>119</v>
      </c>
      <c r="F521">
        <v>1</v>
      </c>
      <c r="G521" t="s">
        <v>4120</v>
      </c>
      <c r="H521" t="s">
        <v>654</v>
      </c>
      <c r="I521" t="s">
        <v>939</v>
      </c>
      <c r="S521" t="s">
        <v>3546</v>
      </c>
      <c r="T521" t="s">
        <v>3567</v>
      </c>
      <c r="V521" t="s">
        <v>973</v>
      </c>
      <c r="W521">
        <v>1</v>
      </c>
      <c r="X521" t="s">
        <v>3578</v>
      </c>
      <c r="Y521" t="s">
        <v>1476</v>
      </c>
      <c r="Z521" t="s">
        <v>1750</v>
      </c>
      <c r="AA521" t="s">
        <v>1752</v>
      </c>
      <c r="AC521" t="s">
        <v>1753</v>
      </c>
      <c r="AD521" t="s">
        <v>1755</v>
      </c>
      <c r="AE521" t="s">
        <v>3547</v>
      </c>
      <c r="AF521">
        <v>0</v>
      </c>
      <c r="AH521" t="s">
        <v>1763</v>
      </c>
      <c r="AI521" t="s">
        <v>1794</v>
      </c>
      <c r="AJ521" t="s">
        <v>2294</v>
      </c>
      <c r="AM521" t="s">
        <v>3066</v>
      </c>
      <c r="AN521" t="s">
        <v>3341</v>
      </c>
      <c r="AP521">
        <v>495</v>
      </c>
      <c r="AQ521" t="s">
        <v>3435</v>
      </c>
      <c r="AR521">
        <v>112860</v>
      </c>
      <c r="AS521">
        <v>112860</v>
      </c>
      <c r="AT521">
        <v>1</v>
      </c>
      <c r="AU521">
        <v>1</v>
      </c>
      <c r="AV521">
        <v>1</v>
      </c>
      <c r="AW521">
        <v>1</v>
      </c>
      <c r="AX521">
        <v>1</v>
      </c>
      <c r="AY521">
        <v>1</v>
      </c>
      <c r="AZ521">
        <v>1</v>
      </c>
      <c r="BA521">
        <v>1</v>
      </c>
      <c r="BB521">
        <v>1</v>
      </c>
      <c r="BC521">
        <v>1</v>
      </c>
      <c r="BD521">
        <v>1</v>
      </c>
      <c r="BE521">
        <v>1</v>
      </c>
      <c r="BF521">
        <v>1</v>
      </c>
      <c r="BG521">
        <v>1</v>
      </c>
      <c r="BH521">
        <v>1</v>
      </c>
      <c r="BI521">
        <v>9405</v>
      </c>
      <c r="BJ521">
        <v>9405</v>
      </c>
      <c r="BK521">
        <v>9405</v>
      </c>
      <c r="BL521">
        <v>9405</v>
      </c>
      <c r="BM521">
        <v>9405</v>
      </c>
      <c r="BN521">
        <v>9405</v>
      </c>
      <c r="BO521">
        <v>9405</v>
      </c>
      <c r="BP521">
        <v>9405</v>
      </c>
      <c r="BQ521">
        <v>9405</v>
      </c>
      <c r="BR521">
        <v>9405</v>
      </c>
      <c r="BS521">
        <v>9405</v>
      </c>
      <c r="BT521">
        <v>9405</v>
      </c>
      <c r="BU521">
        <v>112860</v>
      </c>
      <c r="BV521">
        <v>9405</v>
      </c>
      <c r="BW521">
        <v>9405</v>
      </c>
      <c r="BX521">
        <v>9405</v>
      </c>
      <c r="BY521">
        <v>9405</v>
      </c>
      <c r="BZ521">
        <v>9405</v>
      </c>
      <c r="CA521">
        <v>9405</v>
      </c>
      <c r="CB521">
        <v>9405</v>
      </c>
      <c r="CC521">
        <v>9405</v>
      </c>
      <c r="CD521">
        <v>9405</v>
      </c>
      <c r="CE521">
        <v>9405</v>
      </c>
      <c r="CF521">
        <v>9405</v>
      </c>
      <c r="CG521">
        <v>9405</v>
      </c>
      <c r="CH521">
        <v>112860</v>
      </c>
      <c r="CI521">
        <v>0</v>
      </c>
      <c r="CJ521" s="2">
        <v>45663.5</v>
      </c>
      <c r="CK521" s="2">
        <v>45747.5</v>
      </c>
      <c r="CY521">
        <v>1</v>
      </c>
      <c r="DA521" t="s">
        <v>3515</v>
      </c>
      <c r="DB521" t="s">
        <v>1756</v>
      </c>
      <c r="DC521" t="s">
        <v>3515</v>
      </c>
      <c r="DD521" t="s">
        <v>939</v>
      </c>
      <c r="DE521">
        <v>1</v>
      </c>
      <c r="DF521">
        <v>2</v>
      </c>
      <c r="DG521" t="s">
        <v>3547</v>
      </c>
      <c r="DH521" t="b">
        <v>1</v>
      </c>
    </row>
    <row r="522" spans="1:113" hidden="1" x14ac:dyDescent="0.35">
      <c r="A522" t="s">
        <v>3506</v>
      </c>
      <c r="B522" t="s">
        <v>109</v>
      </c>
      <c r="D522" t="s">
        <v>119</v>
      </c>
      <c r="F522">
        <v>1</v>
      </c>
      <c r="G522" t="s">
        <v>4121</v>
      </c>
      <c r="H522" t="s">
        <v>655</v>
      </c>
      <c r="I522" t="s">
        <v>939</v>
      </c>
      <c r="J522" s="2">
        <v>45716</v>
      </c>
      <c r="K522" t="s">
        <v>961</v>
      </c>
      <c r="S522" t="s">
        <v>3546</v>
      </c>
      <c r="T522" t="s">
        <v>3567</v>
      </c>
      <c r="V522" t="s">
        <v>973</v>
      </c>
      <c r="W522">
        <v>0</v>
      </c>
      <c r="X522" t="s">
        <v>3578</v>
      </c>
      <c r="Y522" t="s">
        <v>1477</v>
      </c>
      <c r="Z522" t="s">
        <v>1750</v>
      </c>
      <c r="AA522" t="s">
        <v>1752</v>
      </c>
      <c r="AC522" t="s">
        <v>1754</v>
      </c>
      <c r="AD522" t="s">
        <v>3579</v>
      </c>
      <c r="AE522" t="s">
        <v>3560</v>
      </c>
      <c r="AF522">
        <v>40325111</v>
      </c>
      <c r="AH522" t="s">
        <v>1764</v>
      </c>
      <c r="AI522" t="s">
        <v>3589</v>
      </c>
      <c r="AJ522" t="s">
        <v>2295</v>
      </c>
      <c r="AL522" t="s">
        <v>2556</v>
      </c>
      <c r="AM522" t="s">
        <v>3067</v>
      </c>
      <c r="AN522" t="s">
        <v>3341</v>
      </c>
      <c r="AQ522" t="s">
        <v>3346</v>
      </c>
      <c r="AR522">
        <v>88675.02</v>
      </c>
      <c r="AS522">
        <v>93798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Y522">
        <v>1</v>
      </c>
      <c r="CZ522" t="s">
        <v>3585</v>
      </c>
      <c r="DA522" t="s">
        <v>3515</v>
      </c>
      <c r="DB522" t="s">
        <v>1756</v>
      </c>
      <c r="DC522" t="s">
        <v>3515</v>
      </c>
      <c r="DD522" t="s">
        <v>939</v>
      </c>
      <c r="DE522">
        <v>0</v>
      </c>
      <c r="DF522">
        <v>0</v>
      </c>
      <c r="DG522" t="s">
        <v>3547</v>
      </c>
      <c r="DH522" t="b">
        <v>1</v>
      </c>
    </row>
    <row r="523" spans="1:113" hidden="1" x14ac:dyDescent="0.35">
      <c r="A523" t="s">
        <v>3506</v>
      </c>
      <c r="B523" t="s">
        <v>109</v>
      </c>
      <c r="D523" t="s">
        <v>119</v>
      </c>
      <c r="F523">
        <v>0</v>
      </c>
      <c r="G523" t="e">
        <v>#VALUE!</v>
      </c>
      <c r="H523" t="s">
        <v>656</v>
      </c>
      <c r="I523" t="s">
        <v>3507</v>
      </c>
      <c r="T523" t="s">
        <v>3568</v>
      </c>
      <c r="V523" t="s">
        <v>972</v>
      </c>
      <c r="W523">
        <v>0</v>
      </c>
      <c r="X523" t="s">
        <v>3578</v>
      </c>
      <c r="Y523" t="s">
        <v>1478</v>
      </c>
      <c r="Z523" t="s">
        <v>970</v>
      </c>
      <c r="AA523" t="s">
        <v>1752</v>
      </c>
      <c r="AB523" t="s">
        <v>1754</v>
      </c>
      <c r="AC523" t="s">
        <v>1754</v>
      </c>
      <c r="AG523" t="s">
        <v>1764</v>
      </c>
      <c r="AH523" t="s">
        <v>1764</v>
      </c>
      <c r="AJ523" t="s">
        <v>2296</v>
      </c>
      <c r="AK523" t="s">
        <v>2556</v>
      </c>
      <c r="AM523" t="s">
        <v>3068</v>
      </c>
      <c r="AO523">
        <v>87043</v>
      </c>
      <c r="AQ523" t="s">
        <v>3426</v>
      </c>
      <c r="AR523">
        <v>87043</v>
      </c>
      <c r="AS523">
        <v>87043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Y523">
        <v>0</v>
      </c>
      <c r="DA523" t="s">
        <v>3515</v>
      </c>
      <c r="DC523" t="s">
        <v>3515</v>
      </c>
      <c r="DD523" t="s">
        <v>3507</v>
      </c>
      <c r="DF523">
        <v>0</v>
      </c>
      <c r="DG523" t="s">
        <v>3547</v>
      </c>
      <c r="DH523" t="b">
        <v>0</v>
      </c>
    </row>
    <row r="524" spans="1:113" hidden="1" x14ac:dyDescent="0.35">
      <c r="A524" t="s">
        <v>3506</v>
      </c>
      <c r="B524" t="s">
        <v>109</v>
      </c>
      <c r="D524" t="s">
        <v>119</v>
      </c>
      <c r="F524">
        <v>0.14000000000000001</v>
      </c>
      <c r="G524" t="s">
        <v>4111</v>
      </c>
      <c r="H524" t="s">
        <v>657</v>
      </c>
      <c r="I524" t="s">
        <v>3577</v>
      </c>
      <c r="S524" t="s">
        <v>3546</v>
      </c>
      <c r="T524" t="s">
        <v>3567</v>
      </c>
      <c r="V524" t="s">
        <v>972</v>
      </c>
      <c r="W524">
        <v>0.15</v>
      </c>
      <c r="X524" t="s">
        <v>3578</v>
      </c>
      <c r="Y524" t="s">
        <v>1479</v>
      </c>
      <c r="Z524" t="s">
        <v>1750</v>
      </c>
      <c r="AA524" t="s">
        <v>1752</v>
      </c>
      <c r="AC524" t="s">
        <v>1754</v>
      </c>
      <c r="AD524" t="s">
        <v>3579</v>
      </c>
      <c r="AE524" t="s">
        <v>3547</v>
      </c>
      <c r="AF524">
        <v>40353452</v>
      </c>
      <c r="AH524" t="s">
        <v>1764</v>
      </c>
      <c r="AI524" t="s">
        <v>1767</v>
      </c>
      <c r="AJ524" t="s">
        <v>2297</v>
      </c>
      <c r="AL524" t="s">
        <v>2557</v>
      </c>
      <c r="AM524" t="s">
        <v>3069</v>
      </c>
      <c r="AN524" t="s">
        <v>3339</v>
      </c>
      <c r="AQ524" t="s">
        <v>3348</v>
      </c>
      <c r="AR524">
        <v>141289.38</v>
      </c>
      <c r="AS524">
        <v>148824</v>
      </c>
      <c r="AT524">
        <v>0.15</v>
      </c>
      <c r="AU524">
        <v>0.15</v>
      </c>
      <c r="AV524">
        <v>0.15</v>
      </c>
      <c r="AW524">
        <v>0.15</v>
      </c>
      <c r="AX524">
        <v>0.15</v>
      </c>
      <c r="AY524">
        <v>0.15</v>
      </c>
      <c r="AZ524">
        <v>0.15</v>
      </c>
      <c r="BA524">
        <v>0.15</v>
      </c>
      <c r="BB524">
        <v>0.15</v>
      </c>
      <c r="BC524">
        <v>0.15</v>
      </c>
      <c r="BD524">
        <v>0.15</v>
      </c>
      <c r="BE524">
        <v>0.15</v>
      </c>
      <c r="BF524">
        <v>0.15</v>
      </c>
      <c r="BG524">
        <v>0.15</v>
      </c>
      <c r="BH524">
        <v>0.15</v>
      </c>
      <c r="BI524">
        <v>1733.616</v>
      </c>
      <c r="BJ524">
        <v>1733.616</v>
      </c>
      <c r="BK524">
        <v>1733.616</v>
      </c>
      <c r="BL524">
        <v>1776.951</v>
      </c>
      <c r="BM524">
        <v>1776.951</v>
      </c>
      <c r="BN524">
        <v>1776.951</v>
      </c>
      <c r="BO524">
        <v>1776.951</v>
      </c>
      <c r="BP524">
        <v>1776.951</v>
      </c>
      <c r="BQ524">
        <v>1776.951</v>
      </c>
      <c r="BR524">
        <v>1776.951</v>
      </c>
      <c r="BS524">
        <v>1776.951</v>
      </c>
      <c r="BT524">
        <v>1776.951</v>
      </c>
      <c r="BU524">
        <v>21193.40700000001</v>
      </c>
      <c r="BV524">
        <v>1836</v>
      </c>
      <c r="BW524">
        <v>1836</v>
      </c>
      <c r="BX524">
        <v>1836</v>
      </c>
      <c r="BY524">
        <v>1868.4</v>
      </c>
      <c r="BZ524">
        <v>1868.4</v>
      </c>
      <c r="CA524">
        <v>1868.4</v>
      </c>
      <c r="CB524">
        <v>1868.4</v>
      </c>
      <c r="CC524">
        <v>1868.4</v>
      </c>
      <c r="CD524">
        <v>1868.4</v>
      </c>
      <c r="CE524">
        <v>1868.4</v>
      </c>
      <c r="CF524">
        <v>1868.4</v>
      </c>
      <c r="CG524">
        <v>1868.4</v>
      </c>
      <c r="CH524">
        <v>22323.599999999999</v>
      </c>
      <c r="CY524">
        <v>7</v>
      </c>
      <c r="DA524" t="s">
        <v>3515</v>
      </c>
      <c r="DB524" t="s">
        <v>1756</v>
      </c>
      <c r="DC524" t="s">
        <v>3515</v>
      </c>
      <c r="DD524" t="s">
        <v>3577</v>
      </c>
      <c r="DE524">
        <v>1</v>
      </c>
      <c r="DF524">
        <v>0.3</v>
      </c>
      <c r="DG524" t="s">
        <v>3547</v>
      </c>
      <c r="DH524" t="b">
        <v>1</v>
      </c>
    </row>
    <row r="525" spans="1:113" hidden="1" x14ac:dyDescent="0.35">
      <c r="A525" t="s">
        <v>3506</v>
      </c>
      <c r="B525" t="s">
        <v>109</v>
      </c>
      <c r="D525" t="s">
        <v>119</v>
      </c>
      <c r="F525">
        <v>0.5</v>
      </c>
      <c r="G525" t="s">
        <v>4122</v>
      </c>
      <c r="H525" t="s">
        <v>658</v>
      </c>
      <c r="I525" t="s">
        <v>3581</v>
      </c>
      <c r="S525" t="s">
        <v>3546</v>
      </c>
      <c r="T525" t="s">
        <v>3567</v>
      </c>
      <c r="V525" t="s">
        <v>137</v>
      </c>
      <c r="W525">
        <v>0.5</v>
      </c>
      <c r="X525" t="s">
        <v>3578</v>
      </c>
      <c r="Y525" t="s">
        <v>1480</v>
      </c>
      <c r="Z525" t="s">
        <v>1750</v>
      </c>
      <c r="AA525" t="s">
        <v>1752</v>
      </c>
      <c r="AC525" t="s">
        <v>1754</v>
      </c>
      <c r="AD525" t="s">
        <v>3579</v>
      </c>
      <c r="AE525" t="s">
        <v>3560</v>
      </c>
      <c r="AF525">
        <v>40388976</v>
      </c>
      <c r="AH525" t="s">
        <v>1764</v>
      </c>
      <c r="AI525" t="s">
        <v>1766</v>
      </c>
      <c r="AJ525" t="s">
        <v>2298</v>
      </c>
      <c r="AL525" t="s">
        <v>2556</v>
      </c>
      <c r="AM525" s="4" t="s">
        <v>4360</v>
      </c>
      <c r="AN525" t="s">
        <v>3341</v>
      </c>
      <c r="AQ525" t="s">
        <v>3346</v>
      </c>
      <c r="AR525">
        <v>88675.02</v>
      </c>
      <c r="AS525">
        <v>93798</v>
      </c>
      <c r="AT525">
        <v>0.5</v>
      </c>
      <c r="AU525">
        <v>0.5</v>
      </c>
      <c r="AV525">
        <v>0.5</v>
      </c>
      <c r="AW525">
        <v>0.5</v>
      </c>
      <c r="AX525">
        <v>0.5</v>
      </c>
      <c r="AY525">
        <v>0.5</v>
      </c>
      <c r="AZ525">
        <v>0.5</v>
      </c>
      <c r="BA525">
        <v>0.5</v>
      </c>
      <c r="BB525">
        <v>0.5</v>
      </c>
      <c r="BC525">
        <v>0.5</v>
      </c>
      <c r="BD525">
        <v>0.5</v>
      </c>
      <c r="BE525">
        <v>0.5</v>
      </c>
      <c r="BF525">
        <v>0.5</v>
      </c>
      <c r="BG525">
        <v>0.5</v>
      </c>
      <c r="BH525">
        <v>0.5</v>
      </c>
      <c r="BI525">
        <v>3626.82</v>
      </c>
      <c r="BJ525">
        <v>3626.82</v>
      </c>
      <c r="BK525">
        <v>3626.82</v>
      </c>
      <c r="BL525">
        <v>3717.45</v>
      </c>
      <c r="BM525">
        <v>3717.45</v>
      </c>
      <c r="BN525">
        <v>3717.45</v>
      </c>
      <c r="BO525">
        <v>3717.45</v>
      </c>
      <c r="BP525">
        <v>3717.45</v>
      </c>
      <c r="BQ525">
        <v>3717.45</v>
      </c>
      <c r="BR525">
        <v>3717.45</v>
      </c>
      <c r="BS525">
        <v>3717.45</v>
      </c>
      <c r="BT525">
        <v>3717.45</v>
      </c>
      <c r="BU525">
        <v>44337.509999999987</v>
      </c>
      <c r="BV525">
        <v>3861</v>
      </c>
      <c r="BW525">
        <v>3861</v>
      </c>
      <c r="BX525">
        <v>3861</v>
      </c>
      <c r="BY525">
        <v>3924</v>
      </c>
      <c r="BZ525">
        <v>3924</v>
      </c>
      <c r="CA525">
        <v>3924</v>
      </c>
      <c r="CB525">
        <v>3924</v>
      </c>
      <c r="CC525">
        <v>3924</v>
      </c>
      <c r="CD525">
        <v>3924</v>
      </c>
      <c r="CE525">
        <v>3924</v>
      </c>
      <c r="CF525">
        <v>3924</v>
      </c>
      <c r="CG525">
        <v>3924</v>
      </c>
      <c r="CH525">
        <v>46899</v>
      </c>
      <c r="CY525">
        <v>2</v>
      </c>
      <c r="DA525" t="s">
        <v>3515</v>
      </c>
      <c r="DB525" t="s">
        <v>1756</v>
      </c>
      <c r="DC525" t="s">
        <v>3515</v>
      </c>
      <c r="DD525" t="s">
        <v>3581</v>
      </c>
      <c r="DE525">
        <v>1</v>
      </c>
      <c r="DF525">
        <v>1</v>
      </c>
      <c r="DG525" t="s">
        <v>3547</v>
      </c>
      <c r="DH525" t="b">
        <v>1</v>
      </c>
    </row>
    <row r="526" spans="1:113" hidden="1" x14ac:dyDescent="0.35">
      <c r="A526" t="s">
        <v>3506</v>
      </c>
      <c r="B526" t="s">
        <v>109</v>
      </c>
      <c r="D526" t="s">
        <v>119</v>
      </c>
      <c r="F526">
        <v>1</v>
      </c>
      <c r="G526" t="s">
        <v>4123</v>
      </c>
      <c r="H526" t="s">
        <v>659</v>
      </c>
      <c r="I526" t="s">
        <v>3588</v>
      </c>
      <c r="S526" t="s">
        <v>3546</v>
      </c>
      <c r="T526" t="s">
        <v>3567</v>
      </c>
      <c r="V526" t="s">
        <v>973</v>
      </c>
      <c r="W526">
        <v>1</v>
      </c>
      <c r="X526" t="s">
        <v>3578</v>
      </c>
      <c r="Y526" t="s">
        <v>1481</v>
      </c>
      <c r="Z526" t="s">
        <v>1750</v>
      </c>
      <c r="AA526" t="s">
        <v>1752</v>
      </c>
      <c r="AC526" t="s">
        <v>1753</v>
      </c>
      <c r="AD526" t="s">
        <v>1755</v>
      </c>
      <c r="AE526" t="s">
        <v>3559</v>
      </c>
      <c r="AF526">
        <v>0</v>
      </c>
      <c r="AH526" t="s">
        <v>1763</v>
      </c>
      <c r="AI526" t="s">
        <v>1795</v>
      </c>
      <c r="AJ526" t="s">
        <v>2299</v>
      </c>
      <c r="AM526" t="s">
        <v>3070</v>
      </c>
      <c r="AN526" t="s">
        <v>3341</v>
      </c>
      <c r="AP526">
        <v>186</v>
      </c>
      <c r="AQ526" t="s">
        <v>3425</v>
      </c>
      <c r="AR526">
        <v>42408</v>
      </c>
      <c r="AS526">
        <v>42408</v>
      </c>
      <c r="AT526">
        <v>1</v>
      </c>
      <c r="AU526">
        <v>1</v>
      </c>
      <c r="AV526">
        <v>1</v>
      </c>
      <c r="AW526">
        <v>1</v>
      </c>
      <c r="AX526">
        <v>1</v>
      </c>
      <c r="AY526">
        <v>1</v>
      </c>
      <c r="AZ526">
        <v>1</v>
      </c>
      <c r="BA526">
        <v>1</v>
      </c>
      <c r="BB526">
        <v>1</v>
      </c>
      <c r="BC526">
        <v>1</v>
      </c>
      <c r="BD526">
        <v>1</v>
      </c>
      <c r="BE526">
        <v>1</v>
      </c>
      <c r="BF526">
        <v>1</v>
      </c>
      <c r="BG526">
        <v>1</v>
      </c>
      <c r="BH526">
        <v>1</v>
      </c>
      <c r="BI526">
        <v>3534</v>
      </c>
      <c r="BJ526">
        <v>3534</v>
      </c>
      <c r="BK526">
        <v>3534</v>
      </c>
      <c r="BL526">
        <v>3534</v>
      </c>
      <c r="BM526">
        <v>3534</v>
      </c>
      <c r="BN526">
        <v>3534</v>
      </c>
      <c r="BO526">
        <v>3534</v>
      </c>
      <c r="BP526">
        <v>3534</v>
      </c>
      <c r="BQ526">
        <v>3534</v>
      </c>
      <c r="BR526">
        <v>3534</v>
      </c>
      <c r="BS526">
        <v>3534</v>
      </c>
      <c r="BT526">
        <v>3534</v>
      </c>
      <c r="BU526">
        <v>42408</v>
      </c>
      <c r="BV526">
        <v>3534</v>
      </c>
      <c r="BW526">
        <v>3534</v>
      </c>
      <c r="BX526">
        <v>3534</v>
      </c>
      <c r="BY526">
        <v>3534</v>
      </c>
      <c r="BZ526">
        <v>3534</v>
      </c>
      <c r="CA526">
        <v>3534</v>
      </c>
      <c r="CB526">
        <v>3534</v>
      </c>
      <c r="CC526">
        <v>3534</v>
      </c>
      <c r="CD526">
        <v>3534</v>
      </c>
      <c r="CE526">
        <v>3534</v>
      </c>
      <c r="CF526">
        <v>3534</v>
      </c>
      <c r="CG526">
        <v>3534</v>
      </c>
      <c r="CH526">
        <v>42408</v>
      </c>
      <c r="CI526">
        <v>4501493958</v>
      </c>
      <c r="CJ526" s="2">
        <v>45658.666666666657</v>
      </c>
      <c r="CK526" s="2">
        <v>45687.708333333343</v>
      </c>
      <c r="CY526">
        <v>1</v>
      </c>
      <c r="DA526" t="s">
        <v>3515</v>
      </c>
      <c r="DB526" t="s">
        <v>1756</v>
      </c>
      <c r="DC526" t="s">
        <v>3515</v>
      </c>
      <c r="DD526" t="s">
        <v>3588</v>
      </c>
      <c r="DE526">
        <v>1</v>
      </c>
      <c r="DF526">
        <v>2</v>
      </c>
      <c r="DG526" t="s">
        <v>3547</v>
      </c>
      <c r="DH526" t="b">
        <v>1</v>
      </c>
    </row>
    <row r="527" spans="1:113" hidden="1" x14ac:dyDescent="0.35">
      <c r="A527" t="s">
        <v>3506</v>
      </c>
      <c r="B527" t="s">
        <v>109</v>
      </c>
      <c r="D527" t="s">
        <v>119</v>
      </c>
      <c r="F527">
        <v>1</v>
      </c>
      <c r="G527" t="s">
        <v>4124</v>
      </c>
      <c r="H527" t="s">
        <v>660</v>
      </c>
      <c r="I527" t="s">
        <v>3588</v>
      </c>
      <c r="S527" t="s">
        <v>3546</v>
      </c>
      <c r="T527" t="s">
        <v>3567</v>
      </c>
      <c r="V527" t="s">
        <v>973</v>
      </c>
      <c r="W527">
        <v>1</v>
      </c>
      <c r="X527" t="s">
        <v>3578</v>
      </c>
      <c r="Y527" t="s">
        <v>1482</v>
      </c>
      <c r="Z527" t="s">
        <v>1750</v>
      </c>
      <c r="AA527" t="s">
        <v>1752</v>
      </c>
      <c r="AC527" t="s">
        <v>1753</v>
      </c>
      <c r="AD527" t="s">
        <v>1755</v>
      </c>
      <c r="AE527" t="s">
        <v>3559</v>
      </c>
      <c r="AF527">
        <v>0</v>
      </c>
      <c r="AH527" t="s">
        <v>1762</v>
      </c>
      <c r="AI527" t="s">
        <v>1765</v>
      </c>
      <c r="AJ527" t="s">
        <v>2300</v>
      </c>
      <c r="AM527" t="s">
        <v>3071</v>
      </c>
      <c r="AN527" t="s">
        <v>3341</v>
      </c>
      <c r="AP527">
        <v>215</v>
      </c>
      <c r="AQ527" t="s">
        <v>3438</v>
      </c>
      <c r="AR527">
        <v>49020</v>
      </c>
      <c r="AS527">
        <v>49020</v>
      </c>
      <c r="AT527">
        <v>1</v>
      </c>
      <c r="AU527">
        <v>1</v>
      </c>
      <c r="AV527">
        <v>1</v>
      </c>
      <c r="AW527">
        <v>1</v>
      </c>
      <c r="AX527">
        <v>1</v>
      </c>
      <c r="AY527">
        <v>1</v>
      </c>
      <c r="AZ527">
        <v>1</v>
      </c>
      <c r="BA527">
        <v>1</v>
      </c>
      <c r="BB527">
        <v>1</v>
      </c>
      <c r="BC527">
        <v>1</v>
      </c>
      <c r="BD527">
        <v>1</v>
      </c>
      <c r="BE527">
        <v>1</v>
      </c>
      <c r="BF527">
        <v>1</v>
      </c>
      <c r="BG527">
        <v>1</v>
      </c>
      <c r="BH527">
        <v>1</v>
      </c>
      <c r="BI527">
        <v>4085</v>
      </c>
      <c r="BJ527">
        <v>4085</v>
      </c>
      <c r="BK527">
        <v>4085</v>
      </c>
      <c r="BL527">
        <v>4085</v>
      </c>
      <c r="BM527">
        <v>4085</v>
      </c>
      <c r="BN527">
        <v>4085</v>
      </c>
      <c r="BO527">
        <v>4085</v>
      </c>
      <c r="BP527">
        <v>4085</v>
      </c>
      <c r="BQ527">
        <v>4085</v>
      </c>
      <c r="BR527">
        <v>4085</v>
      </c>
      <c r="BS527">
        <v>4085</v>
      </c>
      <c r="BT527">
        <v>4085</v>
      </c>
      <c r="BU527">
        <v>49020</v>
      </c>
      <c r="BV527">
        <v>4085</v>
      </c>
      <c r="BW527">
        <v>4085</v>
      </c>
      <c r="BX527">
        <v>4085</v>
      </c>
      <c r="BY527">
        <v>4085</v>
      </c>
      <c r="BZ527">
        <v>4085</v>
      </c>
      <c r="CA527">
        <v>4085</v>
      </c>
      <c r="CB527">
        <v>4085</v>
      </c>
      <c r="CC527">
        <v>4085</v>
      </c>
      <c r="CD527">
        <v>4085</v>
      </c>
      <c r="CE527">
        <v>4085</v>
      </c>
      <c r="CF527">
        <v>4085</v>
      </c>
      <c r="CG527">
        <v>4085</v>
      </c>
      <c r="CH527">
        <v>49020</v>
      </c>
      <c r="CI527">
        <v>4501493958</v>
      </c>
      <c r="CJ527" s="2">
        <v>45658.666666666657</v>
      </c>
      <c r="CK527" s="2">
        <v>45687.708333333343</v>
      </c>
      <c r="CY527">
        <v>1</v>
      </c>
      <c r="DA527" t="s">
        <v>3515</v>
      </c>
      <c r="DB527" t="s">
        <v>1756</v>
      </c>
      <c r="DC527" t="s">
        <v>3515</v>
      </c>
      <c r="DD527" t="s">
        <v>3588</v>
      </c>
      <c r="DE527">
        <v>1</v>
      </c>
      <c r="DF527">
        <v>2</v>
      </c>
      <c r="DG527" t="s">
        <v>3547</v>
      </c>
      <c r="DH527" t="b">
        <v>1</v>
      </c>
    </row>
    <row r="528" spans="1:113" hidden="1" x14ac:dyDescent="0.35">
      <c r="A528" t="s">
        <v>3506</v>
      </c>
      <c r="B528" t="s">
        <v>109</v>
      </c>
      <c r="D528" t="s">
        <v>119</v>
      </c>
      <c r="F528">
        <v>1</v>
      </c>
      <c r="G528" t="s">
        <v>4125</v>
      </c>
      <c r="H528" t="s">
        <v>661</v>
      </c>
      <c r="I528" t="s">
        <v>3588</v>
      </c>
      <c r="S528" t="s">
        <v>3546</v>
      </c>
      <c r="T528" t="s">
        <v>3567</v>
      </c>
      <c r="V528" t="s">
        <v>973</v>
      </c>
      <c r="W528">
        <v>1</v>
      </c>
      <c r="X528" t="s">
        <v>3578</v>
      </c>
      <c r="Y528" t="s">
        <v>1483</v>
      </c>
      <c r="Z528" t="s">
        <v>1750</v>
      </c>
      <c r="AA528" t="s">
        <v>1752</v>
      </c>
      <c r="AC528" t="s">
        <v>1753</v>
      </c>
      <c r="AD528" t="s">
        <v>1758</v>
      </c>
      <c r="AE528" t="s">
        <v>3559</v>
      </c>
      <c r="AF528">
        <v>0</v>
      </c>
      <c r="AH528" t="s">
        <v>1762</v>
      </c>
      <c r="AI528" t="s">
        <v>1765</v>
      </c>
      <c r="AJ528" t="s">
        <v>2301</v>
      </c>
      <c r="AM528" t="s">
        <v>3072</v>
      </c>
      <c r="AN528" t="s">
        <v>3341</v>
      </c>
      <c r="AP528">
        <v>175</v>
      </c>
      <c r="AQ528" t="s">
        <v>3357</v>
      </c>
      <c r="AR528">
        <v>39900</v>
      </c>
      <c r="AS528">
        <v>39900</v>
      </c>
      <c r="AT528">
        <v>1</v>
      </c>
      <c r="AU528">
        <v>1</v>
      </c>
      <c r="AV528">
        <v>1</v>
      </c>
      <c r="AW528">
        <v>1</v>
      </c>
      <c r="AX528">
        <v>1</v>
      </c>
      <c r="AY528">
        <v>1</v>
      </c>
      <c r="AZ528">
        <v>1</v>
      </c>
      <c r="BA528">
        <v>1</v>
      </c>
      <c r="BB528">
        <v>1</v>
      </c>
      <c r="BC528">
        <v>1</v>
      </c>
      <c r="BD528">
        <v>1</v>
      </c>
      <c r="BE528">
        <v>1</v>
      </c>
      <c r="BF528">
        <v>1</v>
      </c>
      <c r="BG528">
        <v>1</v>
      </c>
      <c r="BH528">
        <v>1</v>
      </c>
      <c r="BI528">
        <v>3325</v>
      </c>
      <c r="BJ528">
        <v>3325</v>
      </c>
      <c r="BK528">
        <v>3325</v>
      </c>
      <c r="BL528">
        <v>3325</v>
      </c>
      <c r="BM528">
        <v>3325</v>
      </c>
      <c r="BN528">
        <v>3325</v>
      </c>
      <c r="BO528">
        <v>3325</v>
      </c>
      <c r="BP528">
        <v>3325</v>
      </c>
      <c r="BQ528">
        <v>3325</v>
      </c>
      <c r="BR528">
        <v>3325</v>
      </c>
      <c r="BS528">
        <v>3325</v>
      </c>
      <c r="BT528">
        <v>3325</v>
      </c>
      <c r="BU528">
        <v>39900</v>
      </c>
      <c r="BV528">
        <v>3325</v>
      </c>
      <c r="BW528">
        <v>3325</v>
      </c>
      <c r="BX528">
        <v>3325</v>
      </c>
      <c r="BY528">
        <v>3325</v>
      </c>
      <c r="BZ528">
        <v>3325</v>
      </c>
      <c r="CA528">
        <v>3325</v>
      </c>
      <c r="CB528">
        <v>3325</v>
      </c>
      <c r="CC528">
        <v>3325</v>
      </c>
      <c r="CD528">
        <v>3325</v>
      </c>
      <c r="CE528">
        <v>3325</v>
      </c>
      <c r="CF528">
        <v>3325</v>
      </c>
      <c r="CG528">
        <v>3325</v>
      </c>
      <c r="CH528">
        <v>39900</v>
      </c>
      <c r="CI528">
        <v>0</v>
      </c>
      <c r="CJ528" s="2">
        <v>45663.5</v>
      </c>
      <c r="CK528" s="2">
        <v>45747.5</v>
      </c>
      <c r="CY528">
        <v>1</v>
      </c>
      <c r="DA528" t="s">
        <v>3515</v>
      </c>
      <c r="DB528" t="s">
        <v>1756</v>
      </c>
      <c r="DC528" t="s">
        <v>3515</v>
      </c>
      <c r="DD528" t="s">
        <v>3588</v>
      </c>
      <c r="DE528">
        <v>1</v>
      </c>
      <c r="DF528">
        <v>2</v>
      </c>
      <c r="DG528" t="s">
        <v>3547</v>
      </c>
      <c r="DH528" t="b">
        <v>1</v>
      </c>
    </row>
    <row r="529" spans="1:112" hidden="1" x14ac:dyDescent="0.35">
      <c r="A529" t="s">
        <v>3506</v>
      </c>
      <c r="B529" t="s">
        <v>109</v>
      </c>
      <c r="D529" t="s">
        <v>119</v>
      </c>
      <c r="F529">
        <v>1</v>
      </c>
      <c r="G529" t="s">
        <v>4126</v>
      </c>
      <c r="H529" t="s">
        <v>662</v>
      </c>
      <c r="I529" t="s">
        <v>3588</v>
      </c>
      <c r="S529" t="s">
        <v>3546</v>
      </c>
      <c r="T529" t="s">
        <v>3567</v>
      </c>
      <c r="V529" t="s">
        <v>973</v>
      </c>
      <c r="W529">
        <v>1</v>
      </c>
      <c r="X529" t="s">
        <v>3578</v>
      </c>
      <c r="Y529" t="s">
        <v>1484</v>
      </c>
      <c r="Z529" t="s">
        <v>1750</v>
      </c>
      <c r="AA529" t="s">
        <v>1752</v>
      </c>
      <c r="AC529" t="s">
        <v>1753</v>
      </c>
      <c r="AD529" t="s">
        <v>1755</v>
      </c>
      <c r="AE529" t="s">
        <v>3559</v>
      </c>
      <c r="AF529">
        <v>0</v>
      </c>
      <c r="AH529" t="s">
        <v>1763</v>
      </c>
      <c r="AI529" t="s">
        <v>1796</v>
      </c>
      <c r="AJ529" t="s">
        <v>2302</v>
      </c>
      <c r="AM529" t="s">
        <v>3073</v>
      </c>
      <c r="AN529" t="s">
        <v>3341</v>
      </c>
      <c r="AP529">
        <v>175</v>
      </c>
      <c r="AQ529" t="s">
        <v>3357</v>
      </c>
      <c r="AR529">
        <v>39900</v>
      </c>
      <c r="AS529">
        <v>39900</v>
      </c>
      <c r="AT529">
        <v>1</v>
      </c>
      <c r="AU529">
        <v>1</v>
      </c>
      <c r="AV529">
        <v>1</v>
      </c>
      <c r="AW529">
        <v>1</v>
      </c>
      <c r="AX529">
        <v>1</v>
      </c>
      <c r="AY529">
        <v>1</v>
      </c>
      <c r="AZ529">
        <v>1</v>
      </c>
      <c r="BA529">
        <v>1</v>
      </c>
      <c r="BB529">
        <v>1</v>
      </c>
      <c r="BC529">
        <v>1</v>
      </c>
      <c r="BD529">
        <v>1</v>
      </c>
      <c r="BE529">
        <v>1</v>
      </c>
      <c r="BF529">
        <v>1</v>
      </c>
      <c r="BG529">
        <v>1</v>
      </c>
      <c r="BH529">
        <v>1</v>
      </c>
      <c r="BI529">
        <v>3325</v>
      </c>
      <c r="BJ529">
        <v>3325</v>
      </c>
      <c r="BK529">
        <v>3325</v>
      </c>
      <c r="BL529">
        <v>3325</v>
      </c>
      <c r="BM529">
        <v>3325</v>
      </c>
      <c r="BN529">
        <v>3325</v>
      </c>
      <c r="BO529">
        <v>3325</v>
      </c>
      <c r="BP529">
        <v>3325</v>
      </c>
      <c r="BQ529">
        <v>3325</v>
      </c>
      <c r="BR529">
        <v>3325</v>
      </c>
      <c r="BS529">
        <v>3325</v>
      </c>
      <c r="BT529">
        <v>3325</v>
      </c>
      <c r="BU529">
        <v>39900</v>
      </c>
      <c r="BV529">
        <v>3325</v>
      </c>
      <c r="BW529">
        <v>3325</v>
      </c>
      <c r="BX529">
        <v>3325</v>
      </c>
      <c r="BY529">
        <v>3325</v>
      </c>
      <c r="BZ529">
        <v>3325</v>
      </c>
      <c r="CA529">
        <v>3325</v>
      </c>
      <c r="CB529">
        <v>3325</v>
      </c>
      <c r="CC529">
        <v>3325</v>
      </c>
      <c r="CD529">
        <v>3325</v>
      </c>
      <c r="CE529">
        <v>3325</v>
      </c>
      <c r="CF529">
        <v>3325</v>
      </c>
      <c r="CG529">
        <v>3325</v>
      </c>
      <c r="CH529">
        <v>39900</v>
      </c>
      <c r="CI529">
        <v>0</v>
      </c>
      <c r="CJ529" s="2">
        <v>45663.5</v>
      </c>
      <c r="CK529" s="2">
        <v>45747.5</v>
      </c>
      <c r="CY529">
        <v>1</v>
      </c>
      <c r="DA529" t="s">
        <v>3515</v>
      </c>
      <c r="DB529" t="s">
        <v>1756</v>
      </c>
      <c r="DC529" t="s">
        <v>3515</v>
      </c>
      <c r="DD529" t="s">
        <v>3588</v>
      </c>
      <c r="DE529">
        <v>1</v>
      </c>
      <c r="DF529">
        <v>2</v>
      </c>
      <c r="DG529" t="s">
        <v>3547</v>
      </c>
      <c r="DH529" t="b">
        <v>1</v>
      </c>
    </row>
    <row r="530" spans="1:112" hidden="1" x14ac:dyDescent="0.35">
      <c r="A530" t="s">
        <v>3506</v>
      </c>
      <c r="B530" t="s">
        <v>109</v>
      </c>
      <c r="D530" t="s">
        <v>120</v>
      </c>
      <c r="F530">
        <v>1</v>
      </c>
      <c r="G530" t="s">
        <v>4127</v>
      </c>
      <c r="H530" t="s">
        <v>663</v>
      </c>
      <c r="I530" t="s">
        <v>3607</v>
      </c>
      <c r="S530" t="s">
        <v>3546</v>
      </c>
      <c r="T530" t="s">
        <v>3567</v>
      </c>
      <c r="V530" t="s">
        <v>973</v>
      </c>
      <c r="W530">
        <v>1</v>
      </c>
      <c r="X530" t="s">
        <v>3578</v>
      </c>
      <c r="Y530" t="s">
        <v>1485</v>
      </c>
      <c r="Z530" t="s">
        <v>1750</v>
      </c>
      <c r="AA530" t="s">
        <v>1751</v>
      </c>
      <c r="AC530" t="s">
        <v>1753</v>
      </c>
      <c r="AD530" t="s">
        <v>1755</v>
      </c>
      <c r="AE530" t="s">
        <v>3559</v>
      </c>
      <c r="AF530">
        <v>0</v>
      </c>
      <c r="AH530" t="s">
        <v>1762</v>
      </c>
      <c r="AI530" t="s">
        <v>1765</v>
      </c>
      <c r="AJ530" t="s">
        <v>2303</v>
      </c>
      <c r="AM530" t="s">
        <v>3074</v>
      </c>
      <c r="AN530" t="s">
        <v>3341</v>
      </c>
      <c r="AP530">
        <v>325</v>
      </c>
      <c r="AQ530" t="s">
        <v>3407</v>
      </c>
      <c r="AR530">
        <v>74100</v>
      </c>
      <c r="AS530">
        <v>74100</v>
      </c>
      <c r="AT530">
        <v>1</v>
      </c>
      <c r="AU530">
        <v>1</v>
      </c>
      <c r="AV530">
        <v>1</v>
      </c>
      <c r="AW530">
        <v>1</v>
      </c>
      <c r="AX530">
        <v>1</v>
      </c>
      <c r="AY530">
        <v>1</v>
      </c>
      <c r="AZ530">
        <v>1</v>
      </c>
      <c r="BA530">
        <v>1</v>
      </c>
      <c r="BB530">
        <v>1</v>
      </c>
      <c r="BC530">
        <v>1</v>
      </c>
      <c r="BD530">
        <v>1</v>
      </c>
      <c r="BE530">
        <v>1</v>
      </c>
      <c r="BF530">
        <v>1</v>
      </c>
      <c r="BG530">
        <v>1</v>
      </c>
      <c r="BH530">
        <v>1</v>
      </c>
      <c r="BI530">
        <v>6175</v>
      </c>
      <c r="BJ530">
        <v>6175</v>
      </c>
      <c r="BK530">
        <v>6175</v>
      </c>
      <c r="BL530">
        <v>6175</v>
      </c>
      <c r="BM530">
        <v>6175</v>
      </c>
      <c r="BN530">
        <v>6175</v>
      </c>
      <c r="BO530">
        <v>6175</v>
      </c>
      <c r="BP530">
        <v>6175</v>
      </c>
      <c r="BQ530">
        <v>6175</v>
      </c>
      <c r="BR530">
        <v>6175</v>
      </c>
      <c r="BS530">
        <v>6175</v>
      </c>
      <c r="BT530">
        <v>6175</v>
      </c>
      <c r="BU530">
        <v>74100</v>
      </c>
      <c r="BV530">
        <v>6175</v>
      </c>
      <c r="BW530">
        <v>6175</v>
      </c>
      <c r="BX530">
        <v>6175</v>
      </c>
      <c r="BY530">
        <v>6175</v>
      </c>
      <c r="BZ530">
        <v>6175</v>
      </c>
      <c r="CA530">
        <v>6175</v>
      </c>
      <c r="CB530">
        <v>6175</v>
      </c>
      <c r="CC530">
        <v>6175</v>
      </c>
      <c r="CD530">
        <v>6175</v>
      </c>
      <c r="CE530">
        <v>6175</v>
      </c>
      <c r="CF530">
        <v>6175</v>
      </c>
      <c r="CG530">
        <v>6175</v>
      </c>
      <c r="CH530">
        <v>74100</v>
      </c>
      <c r="CI530">
        <v>0</v>
      </c>
      <c r="CJ530" s="2">
        <v>45663.5</v>
      </c>
      <c r="CK530" s="2">
        <v>45747.5</v>
      </c>
      <c r="CY530">
        <v>1</v>
      </c>
      <c r="DA530" t="s">
        <v>3516</v>
      </c>
      <c r="DB530" t="s">
        <v>1756</v>
      </c>
      <c r="DC530" t="s">
        <v>3516</v>
      </c>
      <c r="DD530" t="s">
        <v>3607</v>
      </c>
      <c r="DE530">
        <v>1</v>
      </c>
      <c r="DF530">
        <v>2</v>
      </c>
      <c r="DG530" t="s">
        <v>3547</v>
      </c>
      <c r="DH530" t="b">
        <v>1</v>
      </c>
    </row>
    <row r="531" spans="1:112" hidden="1" x14ac:dyDescent="0.35">
      <c r="A531" t="s">
        <v>3506</v>
      </c>
      <c r="B531" t="s">
        <v>109</v>
      </c>
      <c r="D531" t="s">
        <v>120</v>
      </c>
      <c r="F531">
        <v>0.14000000000000001</v>
      </c>
      <c r="G531" t="s">
        <v>4111</v>
      </c>
      <c r="H531" t="s">
        <v>664</v>
      </c>
      <c r="I531" t="s">
        <v>3577</v>
      </c>
      <c r="S531" t="s">
        <v>3546</v>
      </c>
      <c r="T531" t="s">
        <v>3567</v>
      </c>
      <c r="V531" t="s">
        <v>972</v>
      </c>
      <c r="W531">
        <v>0.14000000000000001</v>
      </c>
      <c r="X531" t="s">
        <v>3578</v>
      </c>
      <c r="Y531" t="s">
        <v>1486</v>
      </c>
      <c r="Z531" t="s">
        <v>1750</v>
      </c>
      <c r="AA531" t="s">
        <v>1751</v>
      </c>
      <c r="AC531" t="s">
        <v>1754</v>
      </c>
      <c r="AD531" t="s">
        <v>3579</v>
      </c>
      <c r="AE531" t="s">
        <v>3547</v>
      </c>
      <c r="AF531">
        <v>40353452</v>
      </c>
      <c r="AH531" t="s">
        <v>1764</v>
      </c>
      <c r="AI531" t="s">
        <v>1767</v>
      </c>
      <c r="AJ531" t="s">
        <v>2304</v>
      </c>
      <c r="AL531" t="s">
        <v>2557</v>
      </c>
      <c r="AM531" t="s">
        <v>3075</v>
      </c>
      <c r="AN531" t="s">
        <v>3339</v>
      </c>
      <c r="AQ531" t="s">
        <v>3348</v>
      </c>
      <c r="AR531">
        <v>141289.38</v>
      </c>
      <c r="AS531">
        <v>148824</v>
      </c>
      <c r="AT531">
        <v>0.14000000000000001</v>
      </c>
      <c r="AU531">
        <v>0.14000000000000001</v>
      </c>
      <c r="AV531">
        <v>0.14000000000000001</v>
      </c>
      <c r="AW531">
        <v>0.14000000000000001</v>
      </c>
      <c r="AX531">
        <v>0.14000000000000001</v>
      </c>
      <c r="AY531">
        <v>0.14000000000000001</v>
      </c>
      <c r="AZ531">
        <v>0.14000000000000001</v>
      </c>
      <c r="BA531">
        <v>0.14000000000000001</v>
      </c>
      <c r="BB531">
        <v>0.14000000000000001</v>
      </c>
      <c r="BC531">
        <v>0.14000000000000001</v>
      </c>
      <c r="BD531">
        <v>0.14000000000000001</v>
      </c>
      <c r="BE531">
        <v>0.14000000000000001</v>
      </c>
      <c r="BF531">
        <v>0.14000000000000001</v>
      </c>
      <c r="BG531">
        <v>0.14000000000000001</v>
      </c>
      <c r="BH531">
        <v>0.14000000000000001</v>
      </c>
      <c r="BI531">
        <v>1618.0416</v>
      </c>
      <c r="BJ531">
        <v>1618.0416</v>
      </c>
      <c r="BK531">
        <v>1618.0416</v>
      </c>
      <c r="BL531">
        <v>1658.4875999999999</v>
      </c>
      <c r="BM531">
        <v>1658.4875999999999</v>
      </c>
      <c r="BN531">
        <v>1658.4875999999999</v>
      </c>
      <c r="BO531">
        <v>1658.4875999999999</v>
      </c>
      <c r="BP531">
        <v>1658.4875999999999</v>
      </c>
      <c r="BQ531">
        <v>1658.4875999999999</v>
      </c>
      <c r="BR531">
        <v>1658.4875999999999</v>
      </c>
      <c r="BS531">
        <v>1658.4875999999999</v>
      </c>
      <c r="BT531">
        <v>1658.4875999999999</v>
      </c>
      <c r="BU531">
        <v>19780.513200000001</v>
      </c>
      <c r="BV531">
        <v>1713.6</v>
      </c>
      <c r="BW531">
        <v>1713.6</v>
      </c>
      <c r="BX531">
        <v>1713.6</v>
      </c>
      <c r="BY531">
        <v>1743.84</v>
      </c>
      <c r="BZ531">
        <v>1743.84</v>
      </c>
      <c r="CA531">
        <v>1743.84</v>
      </c>
      <c r="CB531">
        <v>1743.84</v>
      </c>
      <c r="CC531">
        <v>1743.84</v>
      </c>
      <c r="CD531">
        <v>1743.84</v>
      </c>
      <c r="CE531">
        <v>1743.84</v>
      </c>
      <c r="CF531">
        <v>1743.84</v>
      </c>
      <c r="CG531">
        <v>1743.84</v>
      </c>
      <c r="CH531">
        <v>20835.36</v>
      </c>
      <c r="CY531">
        <v>7</v>
      </c>
      <c r="DA531" t="s">
        <v>3516</v>
      </c>
      <c r="DB531" t="s">
        <v>1756</v>
      </c>
      <c r="DC531" t="s">
        <v>3516</v>
      </c>
      <c r="DD531" t="s">
        <v>3577</v>
      </c>
      <c r="DE531">
        <v>1</v>
      </c>
      <c r="DF531">
        <v>0.28000000000000003</v>
      </c>
      <c r="DG531" t="s">
        <v>3547</v>
      </c>
      <c r="DH531" t="b">
        <v>1</v>
      </c>
    </row>
    <row r="532" spans="1:112" hidden="1" x14ac:dyDescent="0.35">
      <c r="A532" t="s">
        <v>3506</v>
      </c>
      <c r="B532" t="s">
        <v>109</v>
      </c>
      <c r="D532" t="s">
        <v>120</v>
      </c>
      <c r="F532">
        <v>1</v>
      </c>
      <c r="G532" t="s">
        <v>4128</v>
      </c>
      <c r="H532" t="s">
        <v>665</v>
      </c>
      <c r="I532" t="s">
        <v>930</v>
      </c>
      <c r="S532" t="s">
        <v>3546</v>
      </c>
      <c r="T532" t="s">
        <v>3567</v>
      </c>
      <c r="V532" t="s">
        <v>973</v>
      </c>
      <c r="W532">
        <v>1</v>
      </c>
      <c r="X532" t="s">
        <v>3578</v>
      </c>
      <c r="Y532" t="s">
        <v>1487</v>
      </c>
      <c r="Z532" t="s">
        <v>1750</v>
      </c>
      <c r="AA532" t="s">
        <v>1751</v>
      </c>
      <c r="AC532" t="s">
        <v>1753</v>
      </c>
      <c r="AD532" t="s">
        <v>1755</v>
      </c>
      <c r="AE532" t="s">
        <v>3560</v>
      </c>
      <c r="AF532">
        <v>0</v>
      </c>
      <c r="AH532" t="s">
        <v>1764</v>
      </c>
      <c r="AI532" t="s">
        <v>1767</v>
      </c>
      <c r="AJ532" t="s">
        <v>2305</v>
      </c>
      <c r="AM532" t="s">
        <v>3076</v>
      </c>
      <c r="AN532" t="s">
        <v>3341</v>
      </c>
      <c r="AP532">
        <v>400</v>
      </c>
      <c r="AQ532" t="s">
        <v>3439</v>
      </c>
      <c r="AR532">
        <v>91200</v>
      </c>
      <c r="AS532">
        <v>91200</v>
      </c>
      <c r="AT532">
        <v>1</v>
      </c>
      <c r="AU532">
        <v>1</v>
      </c>
      <c r="AV532">
        <v>1</v>
      </c>
      <c r="AW532">
        <v>1</v>
      </c>
      <c r="AX532">
        <v>1</v>
      </c>
      <c r="AY532">
        <v>1</v>
      </c>
      <c r="AZ532">
        <v>1</v>
      </c>
      <c r="BA532">
        <v>1</v>
      </c>
      <c r="BB532">
        <v>1</v>
      </c>
      <c r="BC532">
        <v>1</v>
      </c>
      <c r="BD532">
        <v>1</v>
      </c>
      <c r="BE532">
        <v>1</v>
      </c>
      <c r="BF532">
        <v>1</v>
      </c>
      <c r="BG532">
        <v>1</v>
      </c>
      <c r="BH532">
        <v>1</v>
      </c>
      <c r="BI532">
        <v>7600</v>
      </c>
      <c r="BJ532">
        <v>7600</v>
      </c>
      <c r="BK532">
        <v>7600</v>
      </c>
      <c r="BL532">
        <v>7600</v>
      </c>
      <c r="BM532">
        <v>7600</v>
      </c>
      <c r="BN532">
        <v>7600</v>
      </c>
      <c r="BO532">
        <v>7600</v>
      </c>
      <c r="BP532">
        <v>7600</v>
      </c>
      <c r="BQ532">
        <v>7600</v>
      </c>
      <c r="BR532">
        <v>7600</v>
      </c>
      <c r="BS532">
        <v>7600</v>
      </c>
      <c r="BT532">
        <v>7600</v>
      </c>
      <c r="BU532">
        <v>91200</v>
      </c>
      <c r="BV532">
        <v>7600</v>
      </c>
      <c r="BW532">
        <v>7600</v>
      </c>
      <c r="BX532">
        <v>7600</v>
      </c>
      <c r="BY532">
        <v>7600</v>
      </c>
      <c r="BZ532">
        <v>7600</v>
      </c>
      <c r="CA532">
        <v>7600</v>
      </c>
      <c r="CB532">
        <v>7600</v>
      </c>
      <c r="CC532">
        <v>7600</v>
      </c>
      <c r="CD532">
        <v>7600</v>
      </c>
      <c r="CE532">
        <v>7600</v>
      </c>
      <c r="CF532">
        <v>7600</v>
      </c>
      <c r="CG532">
        <v>7600</v>
      </c>
      <c r="CH532">
        <v>91200</v>
      </c>
      <c r="CI532">
        <v>0</v>
      </c>
      <c r="CJ532" s="2">
        <v>45663.5</v>
      </c>
      <c r="CK532" s="2">
        <v>45747.5</v>
      </c>
      <c r="CY532">
        <v>1</v>
      </c>
      <c r="DA532" t="s">
        <v>3516</v>
      </c>
      <c r="DB532" t="s">
        <v>1756</v>
      </c>
      <c r="DC532" t="s">
        <v>3516</v>
      </c>
      <c r="DD532" t="s">
        <v>930</v>
      </c>
      <c r="DE532">
        <v>1</v>
      </c>
      <c r="DF532">
        <v>2</v>
      </c>
      <c r="DG532" t="s">
        <v>3547</v>
      </c>
      <c r="DH532" t="b">
        <v>1</v>
      </c>
    </row>
    <row r="533" spans="1:112" hidden="1" x14ac:dyDescent="0.35">
      <c r="A533" t="s">
        <v>3506</v>
      </c>
      <c r="B533" t="s">
        <v>109</v>
      </c>
      <c r="D533" t="s">
        <v>120</v>
      </c>
      <c r="F533">
        <v>1</v>
      </c>
      <c r="G533" t="s">
        <v>4129</v>
      </c>
      <c r="H533" t="s">
        <v>666</v>
      </c>
      <c r="I533" t="s">
        <v>940</v>
      </c>
      <c r="S533" t="s">
        <v>3546</v>
      </c>
      <c r="T533" t="s">
        <v>3567</v>
      </c>
      <c r="V533" t="s">
        <v>973</v>
      </c>
      <c r="W533">
        <v>1</v>
      </c>
      <c r="X533" t="s">
        <v>3578</v>
      </c>
      <c r="Y533" t="s">
        <v>1488</v>
      </c>
      <c r="Z533" t="s">
        <v>1750</v>
      </c>
      <c r="AA533" t="s">
        <v>1751</v>
      </c>
      <c r="AC533" t="s">
        <v>1754</v>
      </c>
      <c r="AD533" t="s">
        <v>3579</v>
      </c>
      <c r="AE533" t="s">
        <v>3560</v>
      </c>
      <c r="AF533">
        <v>40346150</v>
      </c>
      <c r="AH533" t="s">
        <v>1764</v>
      </c>
      <c r="AI533" t="s">
        <v>1771</v>
      </c>
      <c r="AJ533" t="s">
        <v>2306</v>
      </c>
      <c r="AL533" t="s">
        <v>2556</v>
      </c>
      <c r="AM533" t="s">
        <v>3077</v>
      </c>
      <c r="AN533" t="s">
        <v>3341</v>
      </c>
      <c r="AQ533" t="s">
        <v>3346</v>
      </c>
      <c r="AR533">
        <v>88675.02</v>
      </c>
      <c r="AS533">
        <v>93798</v>
      </c>
      <c r="AT533">
        <v>1</v>
      </c>
      <c r="AU533">
        <v>1</v>
      </c>
      <c r="AV533">
        <v>1</v>
      </c>
      <c r="AW533">
        <v>1</v>
      </c>
      <c r="AX533">
        <v>1</v>
      </c>
      <c r="AY533">
        <v>1</v>
      </c>
      <c r="AZ533">
        <v>1</v>
      </c>
      <c r="BA533">
        <v>1</v>
      </c>
      <c r="BB533">
        <v>1</v>
      </c>
      <c r="BC533">
        <v>1</v>
      </c>
      <c r="BD533">
        <v>1</v>
      </c>
      <c r="BE533">
        <v>1</v>
      </c>
      <c r="BF533">
        <v>1</v>
      </c>
      <c r="BG533">
        <v>1</v>
      </c>
      <c r="BH533">
        <v>1</v>
      </c>
      <c r="BI533">
        <v>7253.64</v>
      </c>
      <c r="BJ533">
        <v>7253.64</v>
      </c>
      <c r="BK533">
        <v>7253.64</v>
      </c>
      <c r="BL533">
        <v>7434.9000000000005</v>
      </c>
      <c r="BM533">
        <v>7434.9000000000005</v>
      </c>
      <c r="BN533">
        <v>7434.9000000000005</v>
      </c>
      <c r="BO533">
        <v>7434.9000000000005</v>
      </c>
      <c r="BP533">
        <v>7434.9000000000005</v>
      </c>
      <c r="BQ533">
        <v>7434.9000000000005</v>
      </c>
      <c r="BR533">
        <v>7434.9000000000005</v>
      </c>
      <c r="BS533">
        <v>7434.9000000000005</v>
      </c>
      <c r="BT533">
        <v>7434.9000000000005</v>
      </c>
      <c r="BU533">
        <v>88675.01999999999</v>
      </c>
      <c r="BV533">
        <v>7722</v>
      </c>
      <c r="BW533">
        <v>7722</v>
      </c>
      <c r="BX533">
        <v>7722</v>
      </c>
      <c r="BY533">
        <v>7848</v>
      </c>
      <c r="BZ533">
        <v>7848</v>
      </c>
      <c r="CA533">
        <v>7848</v>
      </c>
      <c r="CB533">
        <v>7848</v>
      </c>
      <c r="CC533">
        <v>7848</v>
      </c>
      <c r="CD533">
        <v>7848</v>
      </c>
      <c r="CE533">
        <v>7848</v>
      </c>
      <c r="CF533">
        <v>7848</v>
      </c>
      <c r="CG533">
        <v>7848</v>
      </c>
      <c r="CH533">
        <v>93798</v>
      </c>
      <c r="CY533">
        <v>1</v>
      </c>
      <c r="DA533" t="s">
        <v>3516</v>
      </c>
      <c r="DB533" t="s">
        <v>1756</v>
      </c>
      <c r="DC533" t="s">
        <v>3516</v>
      </c>
      <c r="DD533" t="s">
        <v>940</v>
      </c>
      <c r="DE533">
        <v>1</v>
      </c>
      <c r="DF533">
        <v>2</v>
      </c>
      <c r="DG533" t="s">
        <v>3547</v>
      </c>
      <c r="DH533" t="b">
        <v>1</v>
      </c>
    </row>
    <row r="534" spans="1:112" hidden="1" x14ac:dyDescent="0.35">
      <c r="A534" t="s">
        <v>3506</v>
      </c>
      <c r="B534" t="s">
        <v>109</v>
      </c>
      <c r="D534" t="s">
        <v>120</v>
      </c>
      <c r="F534">
        <v>1</v>
      </c>
      <c r="G534" t="s">
        <v>4130</v>
      </c>
      <c r="H534" t="s">
        <v>667</v>
      </c>
      <c r="I534" t="s">
        <v>940</v>
      </c>
      <c r="J534" s="2">
        <v>45716</v>
      </c>
      <c r="K534" t="s">
        <v>961</v>
      </c>
      <c r="S534" t="s">
        <v>3546</v>
      </c>
      <c r="T534" t="s">
        <v>3567</v>
      </c>
      <c r="V534" t="s">
        <v>973</v>
      </c>
      <c r="W534">
        <v>0</v>
      </c>
      <c r="X534" t="s">
        <v>3578</v>
      </c>
      <c r="Y534" t="s">
        <v>1489</v>
      </c>
      <c r="Z534" t="s">
        <v>1750</v>
      </c>
      <c r="AA534" t="s">
        <v>1751</v>
      </c>
      <c r="AC534" t="s">
        <v>1754</v>
      </c>
      <c r="AD534" t="s">
        <v>3579</v>
      </c>
      <c r="AE534" t="s">
        <v>3560</v>
      </c>
      <c r="AF534">
        <v>40326682</v>
      </c>
      <c r="AH534" t="s">
        <v>1764</v>
      </c>
      <c r="AI534" t="s">
        <v>3589</v>
      </c>
      <c r="AJ534" t="s">
        <v>2307</v>
      </c>
      <c r="AL534" t="s">
        <v>2556</v>
      </c>
      <c r="AM534" t="s">
        <v>3078</v>
      </c>
      <c r="AN534" t="s">
        <v>3341</v>
      </c>
      <c r="AQ534" t="s">
        <v>3346</v>
      </c>
      <c r="AR534">
        <v>88675.02</v>
      </c>
      <c r="AS534">
        <v>93798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Y534">
        <v>1</v>
      </c>
      <c r="CZ534" t="s">
        <v>3585</v>
      </c>
      <c r="DA534" t="s">
        <v>3516</v>
      </c>
      <c r="DB534" t="s">
        <v>1756</v>
      </c>
      <c r="DC534" t="s">
        <v>3516</v>
      </c>
      <c r="DD534" t="s">
        <v>940</v>
      </c>
      <c r="DE534">
        <v>0</v>
      </c>
      <c r="DF534">
        <v>0</v>
      </c>
      <c r="DG534" t="s">
        <v>3547</v>
      </c>
      <c r="DH534" t="b">
        <v>1</v>
      </c>
    </row>
    <row r="535" spans="1:112" hidden="1" x14ac:dyDescent="0.35">
      <c r="A535" t="s">
        <v>3506</v>
      </c>
      <c r="B535" t="s">
        <v>109</v>
      </c>
      <c r="D535" t="s">
        <v>120</v>
      </c>
      <c r="F535">
        <v>1</v>
      </c>
      <c r="G535" t="s">
        <v>4131</v>
      </c>
      <c r="H535" t="s">
        <v>668</v>
      </c>
      <c r="I535" t="s">
        <v>3588</v>
      </c>
      <c r="S535" t="s">
        <v>3546</v>
      </c>
      <c r="T535" t="s">
        <v>3567</v>
      </c>
      <c r="V535" t="s">
        <v>973</v>
      </c>
      <c r="W535">
        <v>1</v>
      </c>
      <c r="X535" t="s">
        <v>3578</v>
      </c>
      <c r="Y535" t="s">
        <v>1490</v>
      </c>
      <c r="Z535" t="s">
        <v>1750</v>
      </c>
      <c r="AA535" t="s">
        <v>1751</v>
      </c>
      <c r="AC535" t="s">
        <v>1753</v>
      </c>
      <c r="AD535" t="s">
        <v>1755</v>
      </c>
      <c r="AE535" t="s">
        <v>3547</v>
      </c>
      <c r="AF535">
        <v>0</v>
      </c>
      <c r="AH535" t="s">
        <v>1762</v>
      </c>
      <c r="AI535" t="s">
        <v>1765</v>
      </c>
      <c r="AJ535" t="s">
        <v>2308</v>
      </c>
      <c r="AM535" t="s">
        <v>3079</v>
      </c>
      <c r="AN535" t="s">
        <v>3341</v>
      </c>
      <c r="AO535">
        <v>179</v>
      </c>
      <c r="AP535">
        <v>179</v>
      </c>
      <c r="AQ535" t="s">
        <v>3383</v>
      </c>
      <c r="AR535">
        <v>40812</v>
      </c>
      <c r="AS535">
        <v>40812</v>
      </c>
      <c r="AT535">
        <v>1</v>
      </c>
      <c r="AU535">
        <v>1</v>
      </c>
      <c r="AV535">
        <v>1</v>
      </c>
      <c r="AW535">
        <v>1</v>
      </c>
      <c r="AX535">
        <v>1</v>
      </c>
      <c r="AY535">
        <v>1</v>
      </c>
      <c r="AZ535">
        <v>1</v>
      </c>
      <c r="BA535">
        <v>1</v>
      </c>
      <c r="BB535">
        <v>1</v>
      </c>
      <c r="BC535">
        <v>1</v>
      </c>
      <c r="BD535">
        <v>1</v>
      </c>
      <c r="BE535">
        <v>1</v>
      </c>
      <c r="BF535">
        <v>1</v>
      </c>
      <c r="BG535">
        <v>1</v>
      </c>
      <c r="BH535">
        <v>1</v>
      </c>
      <c r="BI535">
        <v>3401</v>
      </c>
      <c r="BJ535">
        <v>3401</v>
      </c>
      <c r="BK535">
        <v>3401</v>
      </c>
      <c r="BL535">
        <v>3401</v>
      </c>
      <c r="BM535">
        <v>3401</v>
      </c>
      <c r="BN535">
        <v>3401</v>
      </c>
      <c r="BO535">
        <v>3401</v>
      </c>
      <c r="BP535">
        <v>3401</v>
      </c>
      <c r="BQ535">
        <v>3401</v>
      </c>
      <c r="BR535">
        <v>3401</v>
      </c>
      <c r="BS535">
        <v>3401</v>
      </c>
      <c r="BT535">
        <v>3401</v>
      </c>
      <c r="BU535">
        <v>40812</v>
      </c>
      <c r="BV535">
        <v>3401</v>
      </c>
      <c r="BW535">
        <v>3401</v>
      </c>
      <c r="BX535">
        <v>3401</v>
      </c>
      <c r="BY535">
        <v>3401</v>
      </c>
      <c r="BZ535">
        <v>3401</v>
      </c>
      <c r="CA535">
        <v>3401</v>
      </c>
      <c r="CB535">
        <v>3401</v>
      </c>
      <c r="CC535">
        <v>3401</v>
      </c>
      <c r="CD535">
        <v>3401</v>
      </c>
      <c r="CE535">
        <v>3401</v>
      </c>
      <c r="CF535">
        <v>3401</v>
      </c>
      <c r="CG535">
        <v>3401</v>
      </c>
      <c r="CH535">
        <v>40812</v>
      </c>
      <c r="CI535">
        <v>0</v>
      </c>
      <c r="CJ535" s="2">
        <v>45663.5</v>
      </c>
      <c r="CK535" s="2">
        <v>45747.5</v>
      </c>
      <c r="CY535">
        <v>1</v>
      </c>
      <c r="DA535" t="s">
        <v>3516</v>
      </c>
      <c r="DB535" t="s">
        <v>1756</v>
      </c>
      <c r="DC535" t="s">
        <v>3516</v>
      </c>
      <c r="DD535" t="s">
        <v>3588</v>
      </c>
      <c r="DE535">
        <v>1</v>
      </c>
      <c r="DF535">
        <v>2</v>
      </c>
      <c r="DG535" t="s">
        <v>3547</v>
      </c>
      <c r="DH535" t="b">
        <v>1</v>
      </c>
    </row>
    <row r="536" spans="1:112" hidden="1" x14ac:dyDescent="0.35">
      <c r="A536" t="s">
        <v>3506</v>
      </c>
      <c r="B536" t="s">
        <v>109</v>
      </c>
      <c r="D536" t="s">
        <v>120</v>
      </c>
      <c r="F536">
        <v>1</v>
      </c>
      <c r="G536" t="s">
        <v>4132</v>
      </c>
      <c r="H536" t="s">
        <v>669</v>
      </c>
      <c r="I536" t="s">
        <v>3588</v>
      </c>
      <c r="S536" t="s">
        <v>3546</v>
      </c>
      <c r="T536" t="s">
        <v>3567</v>
      </c>
      <c r="V536" t="s">
        <v>973</v>
      </c>
      <c r="W536">
        <v>1</v>
      </c>
      <c r="X536" t="s">
        <v>3578</v>
      </c>
      <c r="Y536" t="s">
        <v>1491</v>
      </c>
      <c r="Z536" t="s">
        <v>1750</v>
      </c>
      <c r="AA536" t="s">
        <v>1751</v>
      </c>
      <c r="AC536" t="s">
        <v>1753</v>
      </c>
      <c r="AD536" t="s">
        <v>1755</v>
      </c>
      <c r="AE536" t="s">
        <v>3559</v>
      </c>
      <c r="AF536">
        <v>0</v>
      </c>
      <c r="AH536" t="s">
        <v>1762</v>
      </c>
      <c r="AI536" t="s">
        <v>1765</v>
      </c>
      <c r="AJ536" t="s">
        <v>2309</v>
      </c>
      <c r="AM536" t="s">
        <v>3080</v>
      </c>
      <c r="AN536" t="s">
        <v>3341</v>
      </c>
      <c r="AP536">
        <v>275</v>
      </c>
      <c r="AQ536" t="s">
        <v>3389</v>
      </c>
      <c r="AR536">
        <v>62700</v>
      </c>
      <c r="AS536">
        <v>62700</v>
      </c>
      <c r="AT536">
        <v>1</v>
      </c>
      <c r="AU536">
        <v>1</v>
      </c>
      <c r="AV536">
        <v>1</v>
      </c>
      <c r="AW536">
        <v>1</v>
      </c>
      <c r="AX536">
        <v>1</v>
      </c>
      <c r="AY536">
        <v>1</v>
      </c>
      <c r="AZ536">
        <v>1</v>
      </c>
      <c r="BA536">
        <v>1</v>
      </c>
      <c r="BB536">
        <v>1</v>
      </c>
      <c r="BC536">
        <v>1</v>
      </c>
      <c r="BD536">
        <v>1</v>
      </c>
      <c r="BE536">
        <v>1</v>
      </c>
      <c r="BF536">
        <v>1</v>
      </c>
      <c r="BG536">
        <v>1</v>
      </c>
      <c r="BH536">
        <v>1</v>
      </c>
      <c r="BI536">
        <v>5225</v>
      </c>
      <c r="BJ536">
        <v>5225</v>
      </c>
      <c r="BK536">
        <v>5225</v>
      </c>
      <c r="BL536">
        <v>5225</v>
      </c>
      <c r="BM536">
        <v>5225</v>
      </c>
      <c r="BN536">
        <v>5225</v>
      </c>
      <c r="BO536">
        <v>5225</v>
      </c>
      <c r="BP536">
        <v>5225</v>
      </c>
      <c r="BQ536">
        <v>5225</v>
      </c>
      <c r="BR536">
        <v>5225</v>
      </c>
      <c r="BS536">
        <v>5225</v>
      </c>
      <c r="BT536">
        <v>5225</v>
      </c>
      <c r="BU536">
        <v>62700</v>
      </c>
      <c r="BV536">
        <v>5225</v>
      </c>
      <c r="BW536">
        <v>5225</v>
      </c>
      <c r="BX536">
        <v>5225</v>
      </c>
      <c r="BY536">
        <v>5225</v>
      </c>
      <c r="BZ536">
        <v>5225</v>
      </c>
      <c r="CA536">
        <v>5225</v>
      </c>
      <c r="CB536">
        <v>5225</v>
      </c>
      <c r="CC536">
        <v>5225</v>
      </c>
      <c r="CD536">
        <v>5225</v>
      </c>
      <c r="CE536">
        <v>5225</v>
      </c>
      <c r="CF536">
        <v>5225</v>
      </c>
      <c r="CG536">
        <v>5225</v>
      </c>
      <c r="CH536">
        <v>62700</v>
      </c>
      <c r="CI536">
        <v>0</v>
      </c>
      <c r="CJ536" s="2">
        <v>45663.5</v>
      </c>
      <c r="CK536" s="2">
        <v>45747.5</v>
      </c>
      <c r="CY536">
        <v>1</v>
      </c>
      <c r="DA536" t="s">
        <v>3516</v>
      </c>
      <c r="DB536" t="s">
        <v>1756</v>
      </c>
      <c r="DC536" t="s">
        <v>3516</v>
      </c>
      <c r="DD536" t="s">
        <v>3588</v>
      </c>
      <c r="DE536">
        <v>1</v>
      </c>
      <c r="DF536">
        <v>2</v>
      </c>
      <c r="DG536" t="s">
        <v>3547</v>
      </c>
      <c r="DH536" t="b">
        <v>1</v>
      </c>
    </row>
    <row r="537" spans="1:112" hidden="1" x14ac:dyDescent="0.35">
      <c r="A537" t="s">
        <v>3506</v>
      </c>
      <c r="B537" t="s">
        <v>109</v>
      </c>
      <c r="D537" t="s">
        <v>120</v>
      </c>
      <c r="F537">
        <v>0</v>
      </c>
      <c r="G537" t="e">
        <v>#VALUE!</v>
      </c>
      <c r="H537" t="s">
        <v>670</v>
      </c>
      <c r="I537" t="s">
        <v>3588</v>
      </c>
      <c r="S537" t="s">
        <v>3546</v>
      </c>
      <c r="T537" t="s">
        <v>3567</v>
      </c>
      <c r="V537" t="s">
        <v>973</v>
      </c>
      <c r="W537">
        <v>1</v>
      </c>
      <c r="X537" t="s">
        <v>3578</v>
      </c>
      <c r="Y537" t="s">
        <v>1492</v>
      </c>
      <c r="Z537" t="s">
        <v>970</v>
      </c>
      <c r="AA537" t="s">
        <v>1751</v>
      </c>
      <c r="AB537" t="s">
        <v>1753</v>
      </c>
      <c r="AC537" t="s">
        <v>1753</v>
      </c>
      <c r="AG537" t="s">
        <v>1762</v>
      </c>
      <c r="AH537" t="s">
        <v>1762</v>
      </c>
      <c r="AJ537" t="s">
        <v>2310</v>
      </c>
      <c r="AM537" t="s">
        <v>3081</v>
      </c>
      <c r="AO537">
        <v>173</v>
      </c>
      <c r="AP537">
        <v>173</v>
      </c>
      <c r="AQ537" t="s">
        <v>3440</v>
      </c>
      <c r="AR537">
        <v>39444</v>
      </c>
      <c r="AS537">
        <v>39444</v>
      </c>
      <c r="AT537">
        <v>1</v>
      </c>
      <c r="AU537">
        <v>1</v>
      </c>
      <c r="AV537">
        <v>1</v>
      </c>
      <c r="AW537">
        <v>1</v>
      </c>
      <c r="AX537">
        <v>1</v>
      </c>
      <c r="AY537">
        <v>1</v>
      </c>
      <c r="AZ537">
        <v>1</v>
      </c>
      <c r="BA537">
        <v>1</v>
      </c>
      <c r="BB537">
        <v>1</v>
      </c>
      <c r="BC537">
        <v>1</v>
      </c>
      <c r="BD537">
        <v>1</v>
      </c>
      <c r="BE537">
        <v>1</v>
      </c>
      <c r="BF537">
        <v>1</v>
      </c>
      <c r="BG537">
        <v>1</v>
      </c>
      <c r="BH537">
        <v>1</v>
      </c>
      <c r="BI537">
        <v>3287</v>
      </c>
      <c r="BJ537">
        <v>3287</v>
      </c>
      <c r="BK537">
        <v>3287</v>
      </c>
      <c r="BL537">
        <v>3287</v>
      </c>
      <c r="BM537">
        <v>3287</v>
      </c>
      <c r="BN537">
        <v>3287</v>
      </c>
      <c r="BO537">
        <v>3287</v>
      </c>
      <c r="BP537">
        <v>3287</v>
      </c>
      <c r="BQ537">
        <v>3287</v>
      </c>
      <c r="BR537">
        <v>3287</v>
      </c>
      <c r="BS537">
        <v>3287</v>
      </c>
      <c r="BT537">
        <v>3287</v>
      </c>
      <c r="BU537">
        <v>39444</v>
      </c>
      <c r="BV537">
        <v>3287</v>
      </c>
      <c r="BW537">
        <v>3287</v>
      </c>
      <c r="BX537">
        <v>3287</v>
      </c>
      <c r="BY537">
        <v>3287</v>
      </c>
      <c r="BZ537">
        <v>3287</v>
      </c>
      <c r="CA537">
        <v>3287</v>
      </c>
      <c r="CB537">
        <v>3287</v>
      </c>
      <c r="CC537">
        <v>3287</v>
      </c>
      <c r="CD537">
        <v>3287</v>
      </c>
      <c r="CE537">
        <v>3287</v>
      </c>
      <c r="CF537">
        <v>3287</v>
      </c>
      <c r="CG537">
        <v>3287</v>
      </c>
      <c r="CH537">
        <v>39444</v>
      </c>
      <c r="CY537">
        <v>0</v>
      </c>
      <c r="DA537" t="s">
        <v>3516</v>
      </c>
      <c r="DC537" t="s">
        <v>3516</v>
      </c>
      <c r="DD537" t="s">
        <v>3588</v>
      </c>
      <c r="DF537">
        <v>2</v>
      </c>
      <c r="DG537" t="s">
        <v>3547</v>
      </c>
      <c r="DH537" t="b">
        <v>0</v>
      </c>
    </row>
    <row r="538" spans="1:112" hidden="1" x14ac:dyDescent="0.35">
      <c r="A538" t="s">
        <v>3506</v>
      </c>
      <c r="B538" t="s">
        <v>109</v>
      </c>
      <c r="D538" t="s">
        <v>120</v>
      </c>
      <c r="F538">
        <v>1</v>
      </c>
      <c r="G538" t="s">
        <v>4133</v>
      </c>
      <c r="H538" t="s">
        <v>671</v>
      </c>
      <c r="I538" t="s">
        <v>938</v>
      </c>
      <c r="S538" t="s">
        <v>3546</v>
      </c>
      <c r="T538" t="s">
        <v>3567</v>
      </c>
      <c r="V538" t="s">
        <v>973</v>
      </c>
      <c r="W538">
        <v>1</v>
      </c>
      <c r="X538" t="s">
        <v>3578</v>
      </c>
      <c r="Y538" t="s">
        <v>1493</v>
      </c>
      <c r="Z538" t="s">
        <v>1750</v>
      </c>
      <c r="AA538" t="s">
        <v>1751</v>
      </c>
      <c r="AC538" t="s">
        <v>1753</v>
      </c>
      <c r="AD538" t="s">
        <v>1755</v>
      </c>
      <c r="AE538" t="s">
        <v>3559</v>
      </c>
      <c r="AF538">
        <v>0</v>
      </c>
      <c r="AH538" t="s">
        <v>1762</v>
      </c>
      <c r="AI538" t="s">
        <v>1765</v>
      </c>
      <c r="AJ538" t="s">
        <v>3667</v>
      </c>
      <c r="AM538" t="s">
        <v>3082</v>
      </c>
      <c r="AN538" t="s">
        <v>3341</v>
      </c>
      <c r="AP538">
        <v>350</v>
      </c>
      <c r="AQ538" t="s">
        <v>3358</v>
      </c>
      <c r="AR538">
        <v>79800</v>
      </c>
      <c r="AS538">
        <v>79800</v>
      </c>
      <c r="AT538">
        <v>1</v>
      </c>
      <c r="AU538">
        <v>1</v>
      </c>
      <c r="AV538">
        <v>1</v>
      </c>
      <c r="AW538">
        <v>1</v>
      </c>
      <c r="AX538">
        <v>1</v>
      </c>
      <c r="AY538">
        <v>1</v>
      </c>
      <c r="AZ538">
        <v>1</v>
      </c>
      <c r="BA538">
        <v>1</v>
      </c>
      <c r="BB538">
        <v>1</v>
      </c>
      <c r="BC538">
        <v>1</v>
      </c>
      <c r="BD538">
        <v>1</v>
      </c>
      <c r="BE538">
        <v>1</v>
      </c>
      <c r="BF538">
        <v>1</v>
      </c>
      <c r="BG538">
        <v>1</v>
      </c>
      <c r="BH538">
        <v>1</v>
      </c>
      <c r="BI538">
        <v>6650</v>
      </c>
      <c r="BJ538">
        <v>6650</v>
      </c>
      <c r="BK538">
        <v>6650</v>
      </c>
      <c r="BL538">
        <v>6650</v>
      </c>
      <c r="BM538">
        <v>6650</v>
      </c>
      <c r="BN538">
        <v>6650</v>
      </c>
      <c r="BO538">
        <v>6650</v>
      </c>
      <c r="BP538">
        <v>6650</v>
      </c>
      <c r="BQ538">
        <v>6650</v>
      </c>
      <c r="BR538">
        <v>6650</v>
      </c>
      <c r="BS538">
        <v>6650</v>
      </c>
      <c r="BT538">
        <v>6650</v>
      </c>
      <c r="BU538">
        <v>79800</v>
      </c>
      <c r="BV538">
        <v>6650</v>
      </c>
      <c r="BW538">
        <v>6650</v>
      </c>
      <c r="BX538">
        <v>6650</v>
      </c>
      <c r="BY538">
        <v>6650</v>
      </c>
      <c r="BZ538">
        <v>6650</v>
      </c>
      <c r="CA538">
        <v>6650</v>
      </c>
      <c r="CB538">
        <v>6650</v>
      </c>
      <c r="CC538">
        <v>6650</v>
      </c>
      <c r="CD538">
        <v>6650</v>
      </c>
      <c r="CE538">
        <v>6650</v>
      </c>
      <c r="CF538">
        <v>6650</v>
      </c>
      <c r="CG538">
        <v>6650</v>
      </c>
      <c r="CH538">
        <v>79800</v>
      </c>
      <c r="CI538">
        <v>0</v>
      </c>
      <c r="CJ538" s="2">
        <v>45663.5</v>
      </c>
      <c r="CK538" s="2">
        <v>45747.5</v>
      </c>
      <c r="CY538">
        <v>1</v>
      </c>
      <c r="DA538" t="s">
        <v>3516</v>
      </c>
      <c r="DB538" t="s">
        <v>1756</v>
      </c>
      <c r="DC538" t="s">
        <v>3516</v>
      </c>
      <c r="DD538" t="s">
        <v>938</v>
      </c>
      <c r="DE538">
        <v>1</v>
      </c>
      <c r="DF538">
        <v>2</v>
      </c>
      <c r="DG538" t="s">
        <v>3547</v>
      </c>
      <c r="DH538" t="b">
        <v>1</v>
      </c>
    </row>
    <row r="539" spans="1:112" hidden="1" x14ac:dyDescent="0.35">
      <c r="A539" t="s">
        <v>3506</v>
      </c>
      <c r="B539" t="s">
        <v>109</v>
      </c>
      <c r="D539" t="s">
        <v>120</v>
      </c>
      <c r="F539">
        <v>1</v>
      </c>
      <c r="G539" t="s">
        <v>4134</v>
      </c>
      <c r="H539" t="s">
        <v>672</v>
      </c>
      <c r="I539" t="s">
        <v>938</v>
      </c>
      <c r="S539" t="s">
        <v>3546</v>
      </c>
      <c r="T539" t="s">
        <v>3567</v>
      </c>
      <c r="V539" t="s">
        <v>973</v>
      </c>
      <c r="W539">
        <v>1</v>
      </c>
      <c r="X539" t="s">
        <v>3578</v>
      </c>
      <c r="Y539" t="s">
        <v>1494</v>
      </c>
      <c r="Z539" t="s">
        <v>1750</v>
      </c>
      <c r="AA539" t="s">
        <v>1751</v>
      </c>
      <c r="AC539" t="s">
        <v>1753</v>
      </c>
      <c r="AD539" t="s">
        <v>1755</v>
      </c>
      <c r="AE539" t="s">
        <v>3559</v>
      </c>
      <c r="AF539">
        <v>0</v>
      </c>
      <c r="AH539" t="s">
        <v>1764</v>
      </c>
      <c r="AI539" t="s">
        <v>1767</v>
      </c>
      <c r="AJ539" t="s">
        <v>2311</v>
      </c>
      <c r="AM539" t="s">
        <v>3083</v>
      </c>
      <c r="AN539" t="s">
        <v>3341</v>
      </c>
      <c r="AP539">
        <v>600</v>
      </c>
      <c r="AQ539" t="s">
        <v>3441</v>
      </c>
      <c r="AR539">
        <v>136800</v>
      </c>
      <c r="AS539">
        <v>136800</v>
      </c>
      <c r="AT539">
        <v>1</v>
      </c>
      <c r="AU539">
        <v>1</v>
      </c>
      <c r="AV539">
        <v>1</v>
      </c>
      <c r="AW539">
        <v>1</v>
      </c>
      <c r="AX539">
        <v>1</v>
      </c>
      <c r="AY539">
        <v>1</v>
      </c>
      <c r="AZ539">
        <v>1</v>
      </c>
      <c r="BA539">
        <v>1</v>
      </c>
      <c r="BB539">
        <v>1</v>
      </c>
      <c r="BC539">
        <v>1</v>
      </c>
      <c r="BD539">
        <v>1</v>
      </c>
      <c r="BE539">
        <v>1</v>
      </c>
      <c r="BF539">
        <v>1</v>
      </c>
      <c r="BG539">
        <v>1</v>
      </c>
      <c r="BH539">
        <v>1</v>
      </c>
      <c r="BI539">
        <v>11400</v>
      </c>
      <c r="BJ539">
        <v>11400</v>
      </c>
      <c r="BK539">
        <v>11400</v>
      </c>
      <c r="BL539">
        <v>11400</v>
      </c>
      <c r="BM539">
        <v>11400</v>
      </c>
      <c r="BN539">
        <v>11400</v>
      </c>
      <c r="BO539">
        <v>11400</v>
      </c>
      <c r="BP539">
        <v>11400</v>
      </c>
      <c r="BQ539">
        <v>11400</v>
      </c>
      <c r="BR539">
        <v>11400</v>
      </c>
      <c r="BS539">
        <v>11400</v>
      </c>
      <c r="BT539">
        <v>11400</v>
      </c>
      <c r="BU539">
        <v>136800</v>
      </c>
      <c r="BV539">
        <v>11400</v>
      </c>
      <c r="BW539">
        <v>11400</v>
      </c>
      <c r="BX539">
        <v>11400</v>
      </c>
      <c r="BY539">
        <v>11400</v>
      </c>
      <c r="BZ539">
        <v>11400</v>
      </c>
      <c r="CA539">
        <v>11400</v>
      </c>
      <c r="CB539">
        <v>11400</v>
      </c>
      <c r="CC539">
        <v>11400</v>
      </c>
      <c r="CD539">
        <v>11400</v>
      </c>
      <c r="CE539">
        <v>11400</v>
      </c>
      <c r="CF539">
        <v>11400</v>
      </c>
      <c r="CG539">
        <v>11400</v>
      </c>
      <c r="CH539">
        <v>136800</v>
      </c>
      <c r="CI539">
        <v>0</v>
      </c>
      <c r="CJ539" s="2">
        <v>45663.5</v>
      </c>
      <c r="CK539" s="2">
        <v>45747.5</v>
      </c>
      <c r="CY539">
        <v>1</v>
      </c>
      <c r="DA539" t="s">
        <v>3516</v>
      </c>
      <c r="DB539" t="s">
        <v>1756</v>
      </c>
      <c r="DC539" t="s">
        <v>3516</v>
      </c>
      <c r="DD539" t="s">
        <v>938</v>
      </c>
      <c r="DE539">
        <v>1</v>
      </c>
      <c r="DF539">
        <v>2</v>
      </c>
      <c r="DG539" t="s">
        <v>3547</v>
      </c>
      <c r="DH539" t="b">
        <v>1</v>
      </c>
    </row>
    <row r="540" spans="1:112" hidden="1" x14ac:dyDescent="0.35">
      <c r="A540" t="s">
        <v>3506</v>
      </c>
      <c r="B540" t="s">
        <v>109</v>
      </c>
      <c r="D540" t="s">
        <v>121</v>
      </c>
      <c r="F540">
        <v>0.14000000000000001</v>
      </c>
      <c r="G540" t="s">
        <v>4111</v>
      </c>
      <c r="H540" t="s">
        <v>3668</v>
      </c>
      <c r="I540" t="s">
        <v>3577</v>
      </c>
      <c r="S540" t="s">
        <v>3546</v>
      </c>
      <c r="T540" t="s">
        <v>3567</v>
      </c>
      <c r="V540" t="s">
        <v>972</v>
      </c>
      <c r="W540">
        <v>0.14000000000000001</v>
      </c>
      <c r="X540" t="s">
        <v>3578</v>
      </c>
      <c r="Y540" t="s">
        <v>1495</v>
      </c>
      <c r="Z540" t="s">
        <v>1750</v>
      </c>
      <c r="AA540" t="s">
        <v>1751</v>
      </c>
      <c r="AC540" t="s">
        <v>1754</v>
      </c>
      <c r="AD540" t="s">
        <v>3579</v>
      </c>
      <c r="AE540" t="s">
        <v>3547</v>
      </c>
      <c r="AF540">
        <v>40353452</v>
      </c>
      <c r="AH540" t="s">
        <v>1764</v>
      </c>
      <c r="AI540" t="s">
        <v>1767</v>
      </c>
      <c r="AJ540" t="s">
        <v>2075</v>
      </c>
      <c r="AL540" t="s">
        <v>2557</v>
      </c>
      <c r="AM540" t="s">
        <v>3084</v>
      </c>
      <c r="AN540" t="s">
        <v>3339</v>
      </c>
      <c r="AQ540" t="s">
        <v>3348</v>
      </c>
      <c r="AR540">
        <v>141289.38</v>
      </c>
      <c r="AS540">
        <v>148824</v>
      </c>
      <c r="AT540">
        <v>0.14000000000000001</v>
      </c>
      <c r="AU540">
        <v>0.14000000000000001</v>
      </c>
      <c r="AV540">
        <v>0.14000000000000001</v>
      </c>
      <c r="AW540">
        <v>0.14000000000000001</v>
      </c>
      <c r="AX540">
        <v>0.14000000000000001</v>
      </c>
      <c r="AY540">
        <v>0.14000000000000001</v>
      </c>
      <c r="AZ540">
        <v>0.14000000000000001</v>
      </c>
      <c r="BA540">
        <v>0.14000000000000001</v>
      </c>
      <c r="BB540">
        <v>0.14000000000000001</v>
      </c>
      <c r="BC540">
        <v>0.14000000000000001</v>
      </c>
      <c r="BD540">
        <v>0.14000000000000001</v>
      </c>
      <c r="BE540">
        <v>0.14000000000000001</v>
      </c>
      <c r="BF540">
        <v>0.14000000000000001</v>
      </c>
      <c r="BG540">
        <v>0.14000000000000001</v>
      </c>
      <c r="BH540">
        <v>0.14000000000000001</v>
      </c>
      <c r="BI540">
        <v>1618.0416</v>
      </c>
      <c r="BJ540">
        <v>1618.0416</v>
      </c>
      <c r="BK540">
        <v>1618.0416</v>
      </c>
      <c r="BL540">
        <v>1658.4875999999999</v>
      </c>
      <c r="BM540">
        <v>1658.4875999999999</v>
      </c>
      <c r="BN540">
        <v>1658.4875999999999</v>
      </c>
      <c r="BO540">
        <v>1658.4875999999999</v>
      </c>
      <c r="BP540">
        <v>1658.4875999999999</v>
      </c>
      <c r="BQ540">
        <v>1658.4875999999999</v>
      </c>
      <c r="BR540">
        <v>1658.4875999999999</v>
      </c>
      <c r="BS540">
        <v>1658.4875999999999</v>
      </c>
      <c r="BT540">
        <v>1658.4875999999999</v>
      </c>
      <c r="BU540">
        <v>19780.513200000001</v>
      </c>
      <c r="BV540">
        <v>1713.6</v>
      </c>
      <c r="BW540">
        <v>1713.6</v>
      </c>
      <c r="BX540">
        <v>1713.6</v>
      </c>
      <c r="BY540">
        <v>1743.84</v>
      </c>
      <c r="BZ540">
        <v>1743.84</v>
      </c>
      <c r="CA540">
        <v>1743.84</v>
      </c>
      <c r="CB540">
        <v>1743.84</v>
      </c>
      <c r="CC540">
        <v>1743.84</v>
      </c>
      <c r="CD540">
        <v>1743.84</v>
      </c>
      <c r="CE540">
        <v>1743.84</v>
      </c>
      <c r="CF540">
        <v>1743.84</v>
      </c>
      <c r="CG540">
        <v>1743.84</v>
      </c>
      <c r="CH540">
        <v>20835.36</v>
      </c>
      <c r="CY540">
        <v>7</v>
      </c>
      <c r="DA540" t="s">
        <v>3517</v>
      </c>
      <c r="DB540" t="s">
        <v>1756</v>
      </c>
      <c r="DC540" t="s">
        <v>3517</v>
      </c>
      <c r="DD540" t="s">
        <v>3577</v>
      </c>
      <c r="DE540">
        <v>1</v>
      </c>
      <c r="DF540">
        <v>0.28000000000000003</v>
      </c>
      <c r="DG540" t="s">
        <v>3547</v>
      </c>
      <c r="DH540" t="b">
        <v>1</v>
      </c>
    </row>
    <row r="541" spans="1:112" hidden="1" x14ac:dyDescent="0.35">
      <c r="A541" t="s">
        <v>3506</v>
      </c>
      <c r="B541" t="s">
        <v>109</v>
      </c>
      <c r="D541" t="s">
        <v>121</v>
      </c>
      <c r="F541">
        <v>1</v>
      </c>
      <c r="G541" t="s">
        <v>4135</v>
      </c>
      <c r="H541" t="s">
        <v>673</v>
      </c>
      <c r="I541" t="s">
        <v>3610</v>
      </c>
      <c r="S541" t="s">
        <v>3546</v>
      </c>
      <c r="T541" t="s">
        <v>3567</v>
      </c>
      <c r="V541" t="s">
        <v>973</v>
      </c>
      <c r="W541">
        <v>1</v>
      </c>
      <c r="X541" t="s">
        <v>3578</v>
      </c>
      <c r="Y541" t="s">
        <v>1496</v>
      </c>
      <c r="Z541" t="s">
        <v>1750</v>
      </c>
      <c r="AA541" t="s">
        <v>1751</v>
      </c>
      <c r="AC541" t="s">
        <v>1754</v>
      </c>
      <c r="AD541" t="s">
        <v>3579</v>
      </c>
      <c r="AE541" t="s">
        <v>3547</v>
      </c>
      <c r="AF541">
        <v>40354944</v>
      </c>
      <c r="AH541" t="s">
        <v>1764</v>
      </c>
      <c r="AI541" t="s">
        <v>1771</v>
      </c>
      <c r="AJ541" t="s">
        <v>2312</v>
      </c>
      <c r="AL541" t="s">
        <v>2556</v>
      </c>
      <c r="AM541" t="s">
        <v>3085</v>
      </c>
      <c r="AN541" t="s">
        <v>3341</v>
      </c>
      <c r="AQ541" t="s">
        <v>3346</v>
      </c>
      <c r="AR541">
        <v>88675.02</v>
      </c>
      <c r="AS541">
        <v>93798</v>
      </c>
      <c r="AT541">
        <v>1</v>
      </c>
      <c r="AU541">
        <v>1</v>
      </c>
      <c r="AV541">
        <v>1</v>
      </c>
      <c r="AW541">
        <v>1</v>
      </c>
      <c r="AX541">
        <v>1</v>
      </c>
      <c r="AY541">
        <v>1</v>
      </c>
      <c r="AZ541">
        <v>1</v>
      </c>
      <c r="BA541">
        <v>1</v>
      </c>
      <c r="BB541">
        <v>1</v>
      </c>
      <c r="BC541">
        <v>1</v>
      </c>
      <c r="BD541">
        <v>1</v>
      </c>
      <c r="BE541">
        <v>1</v>
      </c>
      <c r="BF541">
        <v>1</v>
      </c>
      <c r="BG541">
        <v>1</v>
      </c>
      <c r="BH541">
        <v>1</v>
      </c>
      <c r="BI541">
        <v>7253.64</v>
      </c>
      <c r="BJ541">
        <v>7253.64</v>
      </c>
      <c r="BK541">
        <v>7253.64</v>
      </c>
      <c r="BL541">
        <v>7434.9000000000005</v>
      </c>
      <c r="BM541">
        <v>7434.9000000000005</v>
      </c>
      <c r="BN541">
        <v>7434.9000000000005</v>
      </c>
      <c r="BO541">
        <v>7434.9000000000005</v>
      </c>
      <c r="BP541">
        <v>7434.9000000000005</v>
      </c>
      <c r="BQ541">
        <v>7434.9000000000005</v>
      </c>
      <c r="BR541">
        <v>7434.9000000000005</v>
      </c>
      <c r="BS541">
        <v>7434.9000000000005</v>
      </c>
      <c r="BT541">
        <v>7434.9000000000005</v>
      </c>
      <c r="BU541">
        <v>88675.01999999999</v>
      </c>
      <c r="BV541">
        <v>7722</v>
      </c>
      <c r="BW541">
        <v>7722</v>
      </c>
      <c r="BX541">
        <v>7722</v>
      </c>
      <c r="BY541">
        <v>7848</v>
      </c>
      <c r="BZ541">
        <v>7848</v>
      </c>
      <c r="CA541">
        <v>7848</v>
      </c>
      <c r="CB541">
        <v>7848</v>
      </c>
      <c r="CC541">
        <v>7848</v>
      </c>
      <c r="CD541">
        <v>7848</v>
      </c>
      <c r="CE541">
        <v>7848</v>
      </c>
      <c r="CF541">
        <v>7848</v>
      </c>
      <c r="CG541">
        <v>7848</v>
      </c>
      <c r="CH541">
        <v>93798</v>
      </c>
      <c r="CY541">
        <v>1</v>
      </c>
      <c r="DA541" t="s">
        <v>3517</v>
      </c>
      <c r="DB541" t="s">
        <v>1756</v>
      </c>
      <c r="DC541" t="s">
        <v>3517</v>
      </c>
      <c r="DD541" t="s">
        <v>3610</v>
      </c>
      <c r="DE541">
        <v>1</v>
      </c>
      <c r="DF541">
        <v>2</v>
      </c>
      <c r="DG541" t="s">
        <v>3547</v>
      </c>
      <c r="DH541" t="b">
        <v>1</v>
      </c>
    </row>
    <row r="542" spans="1:112" hidden="1" x14ac:dyDescent="0.35">
      <c r="A542" t="s">
        <v>3506</v>
      </c>
      <c r="B542" t="s">
        <v>109</v>
      </c>
      <c r="D542" t="s">
        <v>121</v>
      </c>
      <c r="G542" t="s">
        <v>4136</v>
      </c>
      <c r="H542" t="s">
        <v>674</v>
      </c>
      <c r="I542" t="s">
        <v>3587</v>
      </c>
      <c r="S542" t="s">
        <v>3546</v>
      </c>
      <c r="T542" t="s">
        <v>3567</v>
      </c>
      <c r="V542" t="s">
        <v>973</v>
      </c>
      <c r="W542">
        <v>1</v>
      </c>
      <c r="X542" t="s">
        <v>3578</v>
      </c>
      <c r="Y542" t="s">
        <v>1497</v>
      </c>
      <c r="Z542" t="s">
        <v>1750</v>
      </c>
      <c r="AA542" t="s">
        <v>1751</v>
      </c>
      <c r="AC542" t="s">
        <v>1753</v>
      </c>
      <c r="AD542" t="s">
        <v>1755</v>
      </c>
      <c r="AE542" t="s">
        <v>3560</v>
      </c>
      <c r="AF542">
        <v>0</v>
      </c>
      <c r="AH542" t="s">
        <v>1763</v>
      </c>
      <c r="AI542" t="s">
        <v>1782</v>
      </c>
      <c r="AJ542" t="s">
        <v>2313</v>
      </c>
      <c r="AM542" t="s">
        <v>3086</v>
      </c>
      <c r="AN542" t="s">
        <v>3339</v>
      </c>
      <c r="AP542">
        <v>350</v>
      </c>
      <c r="AQ542" t="s">
        <v>3358</v>
      </c>
      <c r="AR542">
        <v>79800</v>
      </c>
      <c r="AS542">
        <v>79800</v>
      </c>
      <c r="AT542">
        <v>1</v>
      </c>
      <c r="AU542">
        <v>1</v>
      </c>
      <c r="AV542">
        <v>1</v>
      </c>
      <c r="AW542">
        <v>1</v>
      </c>
      <c r="AX542">
        <v>1</v>
      </c>
      <c r="AY542">
        <v>1</v>
      </c>
      <c r="AZ542">
        <v>1</v>
      </c>
      <c r="BA542">
        <v>1</v>
      </c>
      <c r="BB542">
        <v>1</v>
      </c>
      <c r="BC542">
        <v>1</v>
      </c>
      <c r="BD542">
        <v>1</v>
      </c>
      <c r="BE542">
        <v>1</v>
      </c>
      <c r="BF542">
        <v>1</v>
      </c>
      <c r="BG542">
        <v>1</v>
      </c>
      <c r="BH542">
        <v>1</v>
      </c>
      <c r="BI542">
        <v>6650</v>
      </c>
      <c r="BJ542">
        <v>6650</v>
      </c>
      <c r="BK542">
        <v>6650</v>
      </c>
      <c r="BL542">
        <v>6650</v>
      </c>
      <c r="BM542">
        <v>6650</v>
      </c>
      <c r="BN542">
        <v>6650</v>
      </c>
      <c r="BO542">
        <v>6650</v>
      </c>
      <c r="BP542">
        <v>6650</v>
      </c>
      <c r="BQ542">
        <v>6650</v>
      </c>
      <c r="BR542">
        <v>6650</v>
      </c>
      <c r="BS542">
        <v>6650</v>
      </c>
      <c r="BT542">
        <v>6650</v>
      </c>
      <c r="BU542">
        <v>79800</v>
      </c>
      <c r="BV542">
        <v>6650</v>
      </c>
      <c r="BW542">
        <v>6650</v>
      </c>
      <c r="BX542">
        <v>6650</v>
      </c>
      <c r="BY542">
        <v>6650</v>
      </c>
      <c r="BZ542">
        <v>6650</v>
      </c>
      <c r="CA542">
        <v>6650</v>
      </c>
      <c r="CB542">
        <v>6650</v>
      </c>
      <c r="CC542">
        <v>6650</v>
      </c>
      <c r="CD542">
        <v>6650</v>
      </c>
      <c r="CE542">
        <v>6650</v>
      </c>
      <c r="CF542">
        <v>6650</v>
      </c>
      <c r="CG542">
        <v>6650</v>
      </c>
      <c r="CH542">
        <v>79800</v>
      </c>
      <c r="CI542">
        <v>0</v>
      </c>
      <c r="CJ542" s="2">
        <v>45663.5</v>
      </c>
      <c r="CK542" s="2">
        <v>45747.5</v>
      </c>
      <c r="CY542">
        <v>1</v>
      </c>
      <c r="DA542" t="s">
        <v>3517</v>
      </c>
      <c r="DB542" t="s">
        <v>1756</v>
      </c>
      <c r="DC542" t="s">
        <v>3517</v>
      </c>
      <c r="DD542" t="s">
        <v>3587</v>
      </c>
      <c r="DE542">
        <v>1</v>
      </c>
      <c r="DF542">
        <v>2</v>
      </c>
      <c r="DG542" t="s">
        <v>3547</v>
      </c>
      <c r="DH542" t="b">
        <v>1</v>
      </c>
    </row>
    <row r="543" spans="1:112" hidden="1" x14ac:dyDescent="0.35">
      <c r="A543" t="s">
        <v>3506</v>
      </c>
      <c r="B543" t="s">
        <v>109</v>
      </c>
      <c r="D543" t="s">
        <v>121</v>
      </c>
      <c r="F543">
        <v>1</v>
      </c>
      <c r="G543" t="s">
        <v>4137</v>
      </c>
      <c r="H543" t="s">
        <v>675</v>
      </c>
      <c r="I543" t="s">
        <v>3601</v>
      </c>
      <c r="S543" t="s">
        <v>3546</v>
      </c>
      <c r="T543" t="s">
        <v>3567</v>
      </c>
      <c r="V543" t="s">
        <v>973</v>
      </c>
      <c r="W543">
        <v>1</v>
      </c>
      <c r="X543" t="s">
        <v>3578</v>
      </c>
      <c r="Y543" t="s">
        <v>1498</v>
      </c>
      <c r="Z543" t="s">
        <v>1750</v>
      </c>
      <c r="AA543" t="s">
        <v>1751</v>
      </c>
      <c r="AC543" t="s">
        <v>1754</v>
      </c>
      <c r="AD543" t="s">
        <v>3579</v>
      </c>
      <c r="AE543" t="s">
        <v>3547</v>
      </c>
      <c r="AF543">
        <v>40371470</v>
      </c>
      <c r="AH543" t="s">
        <v>1762</v>
      </c>
      <c r="AI543" t="s">
        <v>1765</v>
      </c>
      <c r="AJ543" t="s">
        <v>2011</v>
      </c>
      <c r="AL543" t="s">
        <v>2556</v>
      </c>
      <c r="AM543" t="s">
        <v>3087</v>
      </c>
      <c r="AN543" t="s">
        <v>3341</v>
      </c>
      <c r="AQ543" t="s">
        <v>3347</v>
      </c>
      <c r="AR543">
        <v>44328.945599999999</v>
      </c>
      <c r="AS543">
        <v>44134.005599999997</v>
      </c>
      <c r="AT543">
        <v>1</v>
      </c>
      <c r="AU543">
        <v>1</v>
      </c>
      <c r="AV543">
        <v>1</v>
      </c>
      <c r="AW543">
        <v>1</v>
      </c>
      <c r="AX543">
        <v>1</v>
      </c>
      <c r="AY543">
        <v>1</v>
      </c>
      <c r="AZ543">
        <v>1</v>
      </c>
      <c r="BA543">
        <v>1</v>
      </c>
      <c r="BB543">
        <v>1</v>
      </c>
      <c r="BC543">
        <v>1</v>
      </c>
      <c r="BD543">
        <v>1</v>
      </c>
      <c r="BE543">
        <v>1</v>
      </c>
      <c r="BF543">
        <v>1</v>
      </c>
      <c r="BG543">
        <v>1</v>
      </c>
      <c r="BH543">
        <v>1</v>
      </c>
      <c r="BI543">
        <v>3484.98</v>
      </c>
      <c r="BJ543">
        <v>3484.98</v>
      </c>
      <c r="BK543">
        <v>3484.98</v>
      </c>
      <c r="BL543">
        <v>3763.7784000000001</v>
      </c>
      <c r="BM543">
        <v>3763.7784000000001</v>
      </c>
      <c r="BN543">
        <v>3763.7784000000001</v>
      </c>
      <c r="BO543">
        <v>3763.7784000000001</v>
      </c>
      <c r="BP543">
        <v>3763.7784000000001</v>
      </c>
      <c r="BQ543">
        <v>3763.7784000000001</v>
      </c>
      <c r="BR543">
        <v>3763.7784000000001</v>
      </c>
      <c r="BS543">
        <v>3763.7784000000001</v>
      </c>
      <c r="BT543">
        <v>3763.7784000000001</v>
      </c>
      <c r="BU543">
        <v>44328.945600000006</v>
      </c>
      <c r="BV543">
        <v>3420</v>
      </c>
      <c r="BW543">
        <v>3420</v>
      </c>
      <c r="BX543">
        <v>3420</v>
      </c>
      <c r="BY543">
        <v>3763.7784000000001</v>
      </c>
      <c r="BZ543">
        <v>3763.7784000000001</v>
      </c>
      <c r="CA543">
        <v>3763.7784000000001</v>
      </c>
      <c r="CB543">
        <v>3763.7784000000001</v>
      </c>
      <c r="CC543">
        <v>3763.7784000000001</v>
      </c>
      <c r="CD543">
        <v>3763.7784000000001</v>
      </c>
      <c r="CE543">
        <v>3763.7784000000001</v>
      </c>
      <c r="CF543">
        <v>3763.7784000000001</v>
      </c>
      <c r="CG543">
        <v>3763.7784000000001</v>
      </c>
      <c r="CH543">
        <v>44134.005599999997</v>
      </c>
      <c r="CY543">
        <v>1</v>
      </c>
      <c r="DA543" t="s">
        <v>3517</v>
      </c>
      <c r="DB543" t="s">
        <v>1756</v>
      </c>
      <c r="DC543" t="s">
        <v>3517</v>
      </c>
      <c r="DD543" t="s">
        <v>3601</v>
      </c>
      <c r="DE543">
        <v>1</v>
      </c>
      <c r="DF543">
        <v>2</v>
      </c>
      <c r="DG543" t="s">
        <v>3547</v>
      </c>
      <c r="DH543" t="b">
        <v>1</v>
      </c>
    </row>
    <row r="544" spans="1:112" hidden="1" x14ac:dyDescent="0.35">
      <c r="A544" t="s">
        <v>3506</v>
      </c>
      <c r="B544" t="s">
        <v>109</v>
      </c>
      <c r="D544" t="s">
        <v>121</v>
      </c>
      <c r="F544">
        <v>1</v>
      </c>
      <c r="G544" t="s">
        <v>4138</v>
      </c>
      <c r="H544" t="s">
        <v>505</v>
      </c>
      <c r="I544" t="s">
        <v>3601</v>
      </c>
      <c r="S544" t="s">
        <v>3546</v>
      </c>
      <c r="T544" t="s">
        <v>3567</v>
      </c>
      <c r="V544" t="s">
        <v>973</v>
      </c>
      <c r="W544">
        <v>1</v>
      </c>
      <c r="X544" t="s">
        <v>3578</v>
      </c>
      <c r="Y544" t="s">
        <v>1499</v>
      </c>
      <c r="Z544" t="s">
        <v>1750</v>
      </c>
      <c r="AA544" t="s">
        <v>1751</v>
      </c>
      <c r="AC544" t="s">
        <v>1753</v>
      </c>
      <c r="AD544" t="s">
        <v>1755</v>
      </c>
      <c r="AE544" t="s">
        <v>3560</v>
      </c>
      <c r="AF544">
        <v>0</v>
      </c>
      <c r="AH544" t="s">
        <v>1762</v>
      </c>
      <c r="AI544" t="s">
        <v>1765</v>
      </c>
      <c r="AJ544" t="s">
        <v>2314</v>
      </c>
      <c r="AM544" t="s">
        <v>3088</v>
      </c>
      <c r="AN544" t="s">
        <v>3341</v>
      </c>
      <c r="AP544">
        <v>153</v>
      </c>
      <c r="AQ544" t="s">
        <v>3395</v>
      </c>
      <c r="AR544">
        <v>34884</v>
      </c>
      <c r="AS544">
        <v>34884</v>
      </c>
      <c r="AT544">
        <v>1</v>
      </c>
      <c r="AU544">
        <v>1</v>
      </c>
      <c r="AV544">
        <v>1</v>
      </c>
      <c r="AW544">
        <v>1</v>
      </c>
      <c r="AX544">
        <v>1</v>
      </c>
      <c r="AY544">
        <v>1</v>
      </c>
      <c r="AZ544">
        <v>1</v>
      </c>
      <c r="BA544">
        <v>1</v>
      </c>
      <c r="BB544">
        <v>1</v>
      </c>
      <c r="BC544">
        <v>1</v>
      </c>
      <c r="BD544">
        <v>1</v>
      </c>
      <c r="BE544">
        <v>1</v>
      </c>
      <c r="BF544">
        <v>1</v>
      </c>
      <c r="BG544">
        <v>1</v>
      </c>
      <c r="BH544">
        <v>1</v>
      </c>
      <c r="BI544">
        <v>2907</v>
      </c>
      <c r="BJ544">
        <v>2907</v>
      </c>
      <c r="BK544">
        <v>2907</v>
      </c>
      <c r="BL544">
        <v>2907</v>
      </c>
      <c r="BM544">
        <v>2907</v>
      </c>
      <c r="BN544">
        <v>2907</v>
      </c>
      <c r="BO544">
        <v>2907</v>
      </c>
      <c r="BP544">
        <v>2907</v>
      </c>
      <c r="BQ544">
        <v>2907</v>
      </c>
      <c r="BR544">
        <v>2907</v>
      </c>
      <c r="BS544">
        <v>2907</v>
      </c>
      <c r="BT544">
        <v>2907</v>
      </c>
      <c r="BU544">
        <v>34884</v>
      </c>
      <c r="BV544">
        <v>2907</v>
      </c>
      <c r="BW544">
        <v>2907</v>
      </c>
      <c r="BX544">
        <v>2907</v>
      </c>
      <c r="BY544">
        <v>2907</v>
      </c>
      <c r="BZ544">
        <v>2907</v>
      </c>
      <c r="CA544">
        <v>2907</v>
      </c>
      <c r="CB544">
        <v>2907</v>
      </c>
      <c r="CC544">
        <v>2907</v>
      </c>
      <c r="CD544">
        <v>2907</v>
      </c>
      <c r="CE544">
        <v>2907</v>
      </c>
      <c r="CF544">
        <v>2907</v>
      </c>
      <c r="CG544">
        <v>2907</v>
      </c>
      <c r="CH544">
        <v>34884</v>
      </c>
      <c r="CI544">
        <v>4501488944</v>
      </c>
      <c r="CJ544" s="2">
        <v>45566.041666666657</v>
      </c>
      <c r="CK544" s="2">
        <v>45643</v>
      </c>
      <c r="CY544">
        <v>1</v>
      </c>
      <c r="DA544" t="s">
        <v>3517</v>
      </c>
      <c r="DB544" t="s">
        <v>1756</v>
      </c>
      <c r="DC544" t="s">
        <v>3517</v>
      </c>
      <c r="DD544" t="s">
        <v>3601</v>
      </c>
      <c r="DE544">
        <v>1</v>
      </c>
      <c r="DF544">
        <v>2</v>
      </c>
      <c r="DG544" t="s">
        <v>3547</v>
      </c>
      <c r="DH544" t="b">
        <v>1</v>
      </c>
    </row>
    <row r="545" spans="1:113" hidden="1" x14ac:dyDescent="0.35">
      <c r="A545" t="s">
        <v>3506</v>
      </c>
      <c r="B545" t="s">
        <v>109</v>
      </c>
      <c r="D545" t="s">
        <v>121</v>
      </c>
      <c r="F545">
        <v>1</v>
      </c>
      <c r="G545" t="s">
        <v>4139</v>
      </c>
      <c r="H545" t="s">
        <v>676</v>
      </c>
      <c r="I545" t="s">
        <v>3588</v>
      </c>
      <c r="S545" t="s">
        <v>3546</v>
      </c>
      <c r="T545" t="s">
        <v>3567</v>
      </c>
      <c r="V545" t="s">
        <v>973</v>
      </c>
      <c r="W545">
        <v>1</v>
      </c>
      <c r="X545" t="s">
        <v>3578</v>
      </c>
      <c r="Y545" t="s">
        <v>1500</v>
      </c>
      <c r="Z545" t="s">
        <v>1750</v>
      </c>
      <c r="AA545" t="s">
        <v>1751</v>
      </c>
      <c r="AC545" t="s">
        <v>1754</v>
      </c>
      <c r="AD545" t="s">
        <v>3579</v>
      </c>
      <c r="AE545" t="s">
        <v>3547</v>
      </c>
      <c r="AF545">
        <v>40362052</v>
      </c>
      <c r="AH545" t="s">
        <v>1762</v>
      </c>
      <c r="AI545" t="s">
        <v>1765</v>
      </c>
      <c r="AJ545" t="s">
        <v>2315</v>
      </c>
      <c r="AL545" t="s">
        <v>2556</v>
      </c>
      <c r="AM545" t="s">
        <v>3089</v>
      </c>
      <c r="AN545" t="s">
        <v>3340</v>
      </c>
      <c r="AQ545" t="s">
        <v>3347</v>
      </c>
      <c r="AR545">
        <v>44328.945599999999</v>
      </c>
      <c r="AS545">
        <v>44134.005599999997</v>
      </c>
      <c r="AT545">
        <v>1</v>
      </c>
      <c r="AU545">
        <v>1</v>
      </c>
      <c r="AV545">
        <v>1</v>
      </c>
      <c r="AW545">
        <v>1</v>
      </c>
      <c r="AX545">
        <v>1</v>
      </c>
      <c r="AY545">
        <v>1</v>
      </c>
      <c r="AZ545">
        <v>1</v>
      </c>
      <c r="BA545">
        <v>1</v>
      </c>
      <c r="BB545">
        <v>1</v>
      </c>
      <c r="BC545">
        <v>1</v>
      </c>
      <c r="BD545">
        <v>1</v>
      </c>
      <c r="BE545">
        <v>1</v>
      </c>
      <c r="BF545">
        <v>1</v>
      </c>
      <c r="BG545">
        <v>1</v>
      </c>
      <c r="BH545">
        <v>1</v>
      </c>
      <c r="BI545">
        <v>3484.98</v>
      </c>
      <c r="BJ545">
        <v>3484.98</v>
      </c>
      <c r="BK545">
        <v>3484.98</v>
      </c>
      <c r="BL545">
        <v>3763.7784000000001</v>
      </c>
      <c r="BM545">
        <v>3763.7784000000001</v>
      </c>
      <c r="BN545">
        <v>3763.7784000000001</v>
      </c>
      <c r="BO545">
        <v>3763.7784000000001</v>
      </c>
      <c r="BP545">
        <v>3763.7784000000001</v>
      </c>
      <c r="BQ545">
        <v>3763.7784000000001</v>
      </c>
      <c r="BR545">
        <v>3763.7784000000001</v>
      </c>
      <c r="BS545">
        <v>3763.7784000000001</v>
      </c>
      <c r="BT545">
        <v>3763.7784000000001</v>
      </c>
      <c r="BU545">
        <v>44328.945600000006</v>
      </c>
      <c r="BV545">
        <v>3420</v>
      </c>
      <c r="BW545">
        <v>3420</v>
      </c>
      <c r="BX545">
        <v>3420</v>
      </c>
      <c r="BY545">
        <v>3763.7784000000001</v>
      </c>
      <c r="BZ545">
        <v>3763.7784000000001</v>
      </c>
      <c r="CA545">
        <v>3763.7784000000001</v>
      </c>
      <c r="CB545">
        <v>3763.7784000000001</v>
      </c>
      <c r="CC545">
        <v>3763.7784000000001</v>
      </c>
      <c r="CD545">
        <v>3763.7784000000001</v>
      </c>
      <c r="CE545">
        <v>3763.7784000000001</v>
      </c>
      <c r="CF545">
        <v>3763.7784000000001</v>
      </c>
      <c r="CG545">
        <v>3763.7784000000001</v>
      </c>
      <c r="CH545">
        <v>44134.005599999997</v>
      </c>
      <c r="CY545">
        <v>1</v>
      </c>
      <c r="DA545" t="s">
        <v>3517</v>
      </c>
      <c r="DB545" t="s">
        <v>1756</v>
      </c>
      <c r="DC545" t="s">
        <v>3517</v>
      </c>
      <c r="DD545" t="s">
        <v>3588</v>
      </c>
      <c r="DE545">
        <v>1</v>
      </c>
      <c r="DF545">
        <v>2</v>
      </c>
      <c r="DG545" t="s">
        <v>3547</v>
      </c>
      <c r="DH545" t="b">
        <v>1</v>
      </c>
    </row>
    <row r="546" spans="1:113" hidden="1" x14ac:dyDescent="0.35">
      <c r="A546" t="s">
        <v>3506</v>
      </c>
      <c r="B546" t="s">
        <v>109</v>
      </c>
      <c r="D546" t="s">
        <v>121</v>
      </c>
      <c r="F546">
        <v>1</v>
      </c>
      <c r="G546" t="s">
        <v>4140</v>
      </c>
      <c r="H546" t="s">
        <v>677</v>
      </c>
      <c r="I546" t="s">
        <v>3588</v>
      </c>
      <c r="S546" t="s">
        <v>3546</v>
      </c>
      <c r="T546" t="s">
        <v>3567</v>
      </c>
      <c r="V546" t="s">
        <v>973</v>
      </c>
      <c r="W546">
        <v>1</v>
      </c>
      <c r="X546" t="s">
        <v>3578</v>
      </c>
      <c r="Y546" t="s">
        <v>1501</v>
      </c>
      <c r="Z546" t="s">
        <v>1750</v>
      </c>
      <c r="AA546" t="s">
        <v>1751</v>
      </c>
      <c r="AC546" t="s">
        <v>1753</v>
      </c>
      <c r="AD546" t="s">
        <v>1755</v>
      </c>
      <c r="AE546" t="s">
        <v>3560</v>
      </c>
      <c r="AF546">
        <v>0</v>
      </c>
      <c r="AH546" t="s">
        <v>1762</v>
      </c>
      <c r="AI546" t="s">
        <v>1765</v>
      </c>
      <c r="AJ546" t="s">
        <v>2316</v>
      </c>
      <c r="AM546" t="s">
        <v>3090</v>
      </c>
      <c r="AN546" t="s">
        <v>3340</v>
      </c>
      <c r="AP546">
        <v>175</v>
      </c>
      <c r="AQ546" t="s">
        <v>3357</v>
      </c>
      <c r="AR546">
        <v>39900</v>
      </c>
      <c r="AS546">
        <v>39900</v>
      </c>
      <c r="AT546">
        <v>1</v>
      </c>
      <c r="AU546">
        <v>1</v>
      </c>
      <c r="AV546">
        <v>1</v>
      </c>
      <c r="AW546">
        <v>1</v>
      </c>
      <c r="AX546">
        <v>1</v>
      </c>
      <c r="AY546">
        <v>1</v>
      </c>
      <c r="AZ546">
        <v>1</v>
      </c>
      <c r="BA546">
        <v>1</v>
      </c>
      <c r="BB546">
        <v>1</v>
      </c>
      <c r="BC546">
        <v>1</v>
      </c>
      <c r="BD546">
        <v>1</v>
      </c>
      <c r="BE546">
        <v>1</v>
      </c>
      <c r="BF546">
        <v>1</v>
      </c>
      <c r="BG546">
        <v>1</v>
      </c>
      <c r="BH546">
        <v>1</v>
      </c>
      <c r="BI546">
        <v>3325</v>
      </c>
      <c r="BJ546">
        <v>3325</v>
      </c>
      <c r="BK546">
        <v>3325</v>
      </c>
      <c r="BL546">
        <v>3325</v>
      </c>
      <c r="BM546">
        <v>3325</v>
      </c>
      <c r="BN546">
        <v>3325</v>
      </c>
      <c r="BO546">
        <v>3325</v>
      </c>
      <c r="BP546">
        <v>3325</v>
      </c>
      <c r="BQ546">
        <v>3325</v>
      </c>
      <c r="BR546">
        <v>3325</v>
      </c>
      <c r="BS546">
        <v>3325</v>
      </c>
      <c r="BT546">
        <v>3325</v>
      </c>
      <c r="BU546">
        <v>39900</v>
      </c>
      <c r="BV546">
        <v>3325</v>
      </c>
      <c r="BW546">
        <v>3325</v>
      </c>
      <c r="BX546">
        <v>3325</v>
      </c>
      <c r="BY546">
        <v>3325</v>
      </c>
      <c r="BZ546">
        <v>3325</v>
      </c>
      <c r="CA546">
        <v>3325</v>
      </c>
      <c r="CB546">
        <v>3325</v>
      </c>
      <c r="CC546">
        <v>3325</v>
      </c>
      <c r="CD546">
        <v>3325</v>
      </c>
      <c r="CE546">
        <v>3325</v>
      </c>
      <c r="CF546">
        <v>3325</v>
      </c>
      <c r="CG546">
        <v>3325</v>
      </c>
      <c r="CH546">
        <v>39900</v>
      </c>
      <c r="CI546">
        <v>0</v>
      </c>
      <c r="CJ546" s="2">
        <v>45663.5</v>
      </c>
      <c r="CK546" s="2">
        <v>45747.5</v>
      </c>
      <c r="CY546">
        <v>1</v>
      </c>
      <c r="DA546" t="s">
        <v>3517</v>
      </c>
      <c r="DB546" t="s">
        <v>1756</v>
      </c>
      <c r="DC546" t="s">
        <v>3517</v>
      </c>
      <c r="DD546" t="s">
        <v>3588</v>
      </c>
      <c r="DE546">
        <v>1</v>
      </c>
      <c r="DF546">
        <v>2</v>
      </c>
      <c r="DG546" t="s">
        <v>3547</v>
      </c>
      <c r="DH546" t="b">
        <v>1</v>
      </c>
    </row>
    <row r="547" spans="1:113" hidden="1" x14ac:dyDescent="0.35">
      <c r="A547" t="s">
        <v>3506</v>
      </c>
      <c r="B547" t="s">
        <v>109</v>
      </c>
      <c r="D547" t="s">
        <v>121</v>
      </c>
      <c r="F547">
        <v>1</v>
      </c>
      <c r="G547" t="s">
        <v>4141</v>
      </c>
      <c r="H547" t="s">
        <v>678</v>
      </c>
      <c r="I547" t="s">
        <v>938</v>
      </c>
      <c r="S547" t="s">
        <v>3546</v>
      </c>
      <c r="T547" t="s">
        <v>3567</v>
      </c>
      <c r="V547" t="s">
        <v>973</v>
      </c>
      <c r="W547">
        <v>1</v>
      </c>
      <c r="X547" t="s">
        <v>3578</v>
      </c>
      <c r="Y547" t="s">
        <v>1084</v>
      </c>
      <c r="Z547" t="s">
        <v>1750</v>
      </c>
      <c r="AA547" t="s">
        <v>1751</v>
      </c>
      <c r="AC547" t="s">
        <v>1754</v>
      </c>
      <c r="AD547" t="s">
        <v>3579</v>
      </c>
      <c r="AE547" t="s">
        <v>3547</v>
      </c>
      <c r="AF547">
        <v>40378023</v>
      </c>
      <c r="AH547" t="s">
        <v>1762</v>
      </c>
      <c r="AI547" t="s">
        <v>1765</v>
      </c>
      <c r="AJ547" t="s">
        <v>2317</v>
      </c>
      <c r="AL547" t="s">
        <v>2556</v>
      </c>
      <c r="AM547" t="s">
        <v>3091</v>
      </c>
      <c r="AN547" t="s">
        <v>3341</v>
      </c>
      <c r="AQ547" t="s">
        <v>3347</v>
      </c>
      <c r="AR547">
        <v>44328.945599999999</v>
      </c>
      <c r="AS547">
        <v>44134.005599999997</v>
      </c>
      <c r="AT547">
        <v>1</v>
      </c>
      <c r="AU547">
        <v>1</v>
      </c>
      <c r="AV547">
        <v>1</v>
      </c>
      <c r="AW547">
        <v>1</v>
      </c>
      <c r="AX547">
        <v>1</v>
      </c>
      <c r="AY547">
        <v>1</v>
      </c>
      <c r="AZ547">
        <v>1</v>
      </c>
      <c r="BA547">
        <v>1</v>
      </c>
      <c r="BB547">
        <v>1</v>
      </c>
      <c r="BC547">
        <v>1</v>
      </c>
      <c r="BD547">
        <v>1</v>
      </c>
      <c r="BE547">
        <v>1</v>
      </c>
      <c r="BF547">
        <v>1</v>
      </c>
      <c r="BG547">
        <v>1</v>
      </c>
      <c r="BH547">
        <v>1</v>
      </c>
      <c r="BI547">
        <v>3484.98</v>
      </c>
      <c r="BJ547">
        <v>3484.98</v>
      </c>
      <c r="BK547">
        <v>3484.98</v>
      </c>
      <c r="BL547">
        <v>3763.7784000000001</v>
      </c>
      <c r="BM547">
        <v>3763.7784000000001</v>
      </c>
      <c r="BN547">
        <v>3763.7784000000001</v>
      </c>
      <c r="BO547">
        <v>3763.7784000000001</v>
      </c>
      <c r="BP547">
        <v>3763.7784000000001</v>
      </c>
      <c r="BQ547">
        <v>3763.7784000000001</v>
      </c>
      <c r="BR547">
        <v>3763.7784000000001</v>
      </c>
      <c r="BS547">
        <v>3763.7784000000001</v>
      </c>
      <c r="BT547">
        <v>3763.7784000000001</v>
      </c>
      <c r="BU547">
        <v>44328.945600000006</v>
      </c>
      <c r="BV547">
        <v>3420</v>
      </c>
      <c r="BW547">
        <v>3420</v>
      </c>
      <c r="BX547">
        <v>3420</v>
      </c>
      <c r="BY547">
        <v>3763.7784000000001</v>
      </c>
      <c r="BZ547">
        <v>3763.7784000000001</v>
      </c>
      <c r="CA547">
        <v>3763.7784000000001</v>
      </c>
      <c r="CB547">
        <v>3763.7784000000001</v>
      </c>
      <c r="CC547">
        <v>3763.7784000000001</v>
      </c>
      <c r="CD547">
        <v>3763.7784000000001</v>
      </c>
      <c r="CE547">
        <v>3763.7784000000001</v>
      </c>
      <c r="CF547">
        <v>3763.7784000000001</v>
      </c>
      <c r="CG547">
        <v>3763.7784000000001</v>
      </c>
      <c r="CH547">
        <v>44134.005599999997</v>
      </c>
      <c r="CY547">
        <v>1</v>
      </c>
      <c r="DA547" t="s">
        <v>3517</v>
      </c>
      <c r="DB547" t="s">
        <v>1756</v>
      </c>
      <c r="DC547" t="s">
        <v>3517</v>
      </c>
      <c r="DD547" t="s">
        <v>938</v>
      </c>
      <c r="DE547">
        <v>1</v>
      </c>
      <c r="DF547">
        <v>2</v>
      </c>
      <c r="DG547" t="s">
        <v>3547</v>
      </c>
      <c r="DH547" t="b">
        <v>1</v>
      </c>
    </row>
    <row r="548" spans="1:113" hidden="1" x14ac:dyDescent="0.35">
      <c r="A548" t="s">
        <v>3506</v>
      </c>
      <c r="B548" t="s">
        <v>109</v>
      </c>
      <c r="D548" t="s">
        <v>122</v>
      </c>
      <c r="F548">
        <v>0.14000000000000001</v>
      </c>
      <c r="G548" t="s">
        <v>4111</v>
      </c>
      <c r="H548" t="s">
        <v>679</v>
      </c>
      <c r="I548" t="s">
        <v>3577</v>
      </c>
      <c r="S548" t="s">
        <v>3546</v>
      </c>
      <c r="T548" t="s">
        <v>3567</v>
      </c>
      <c r="V548" t="s">
        <v>972</v>
      </c>
      <c r="W548">
        <v>0.14000000000000001</v>
      </c>
      <c r="X548" t="s">
        <v>3578</v>
      </c>
      <c r="Y548" t="s">
        <v>1502</v>
      </c>
      <c r="Z548" t="s">
        <v>1750</v>
      </c>
      <c r="AA548" t="s">
        <v>1751</v>
      </c>
      <c r="AC548" t="s">
        <v>1754</v>
      </c>
      <c r="AD548" t="s">
        <v>3579</v>
      </c>
      <c r="AE548" t="s">
        <v>3547</v>
      </c>
      <c r="AF548">
        <v>40353452</v>
      </c>
      <c r="AH548" t="s">
        <v>1764</v>
      </c>
      <c r="AI548" t="s">
        <v>1767</v>
      </c>
      <c r="AJ548" t="s">
        <v>2318</v>
      </c>
      <c r="AL548" t="s">
        <v>2557</v>
      </c>
      <c r="AM548" t="s">
        <v>3092</v>
      </c>
      <c r="AN548" t="s">
        <v>3339</v>
      </c>
      <c r="AQ548" t="s">
        <v>3348</v>
      </c>
      <c r="AR548">
        <v>141289.38</v>
      </c>
      <c r="AS548">
        <v>148824</v>
      </c>
      <c r="AT548">
        <v>0.14000000000000001</v>
      </c>
      <c r="AU548">
        <v>0.14000000000000001</v>
      </c>
      <c r="AV548">
        <v>0.14000000000000001</v>
      </c>
      <c r="AW548">
        <v>0.14000000000000001</v>
      </c>
      <c r="AX548">
        <v>0.14000000000000001</v>
      </c>
      <c r="AY548">
        <v>0.14000000000000001</v>
      </c>
      <c r="AZ548">
        <v>0.14000000000000001</v>
      </c>
      <c r="BA548">
        <v>0.14000000000000001</v>
      </c>
      <c r="BB548">
        <v>0.14000000000000001</v>
      </c>
      <c r="BC548">
        <v>0.14000000000000001</v>
      </c>
      <c r="BD548">
        <v>0.14000000000000001</v>
      </c>
      <c r="BE548">
        <v>0.14000000000000001</v>
      </c>
      <c r="BF548">
        <v>0.14000000000000001</v>
      </c>
      <c r="BG548">
        <v>0.14000000000000001</v>
      </c>
      <c r="BH548">
        <v>0.14000000000000001</v>
      </c>
      <c r="BI548">
        <v>1618.0416</v>
      </c>
      <c r="BJ548">
        <v>1618.0416</v>
      </c>
      <c r="BK548">
        <v>1618.0416</v>
      </c>
      <c r="BL548">
        <v>1658.4875999999999</v>
      </c>
      <c r="BM548">
        <v>1658.4875999999999</v>
      </c>
      <c r="BN548">
        <v>1658.4875999999999</v>
      </c>
      <c r="BO548">
        <v>1658.4875999999999</v>
      </c>
      <c r="BP548">
        <v>1658.4875999999999</v>
      </c>
      <c r="BQ548">
        <v>1658.4875999999999</v>
      </c>
      <c r="BR548">
        <v>1658.4875999999999</v>
      </c>
      <c r="BS548">
        <v>1658.4875999999999</v>
      </c>
      <c r="BT548">
        <v>1658.4875999999999</v>
      </c>
      <c r="BU548">
        <v>19780.513200000001</v>
      </c>
      <c r="BV548">
        <v>1713.6</v>
      </c>
      <c r="BW548">
        <v>1713.6</v>
      </c>
      <c r="BX548">
        <v>1713.6</v>
      </c>
      <c r="BY548">
        <v>1743.84</v>
      </c>
      <c r="BZ548">
        <v>1743.84</v>
      </c>
      <c r="CA548">
        <v>1743.84</v>
      </c>
      <c r="CB548">
        <v>1743.84</v>
      </c>
      <c r="CC548">
        <v>1743.84</v>
      </c>
      <c r="CD548">
        <v>1743.84</v>
      </c>
      <c r="CE548">
        <v>1743.84</v>
      </c>
      <c r="CF548">
        <v>1743.84</v>
      </c>
      <c r="CG548">
        <v>1743.84</v>
      </c>
      <c r="CH548">
        <v>20835.36</v>
      </c>
      <c r="CY548">
        <v>7</v>
      </c>
      <c r="DA548" t="s">
        <v>3518</v>
      </c>
      <c r="DB548" t="s">
        <v>1756</v>
      </c>
      <c r="DC548" t="s">
        <v>3518</v>
      </c>
      <c r="DD548" t="s">
        <v>3577</v>
      </c>
      <c r="DE548">
        <v>1</v>
      </c>
      <c r="DF548">
        <v>0.28000000000000003</v>
      </c>
      <c r="DG548" t="s">
        <v>3547</v>
      </c>
      <c r="DH548" t="b">
        <v>1</v>
      </c>
    </row>
    <row r="549" spans="1:113" hidden="1" x14ac:dyDescent="0.35">
      <c r="A549" t="s">
        <v>3506</v>
      </c>
      <c r="B549" t="s">
        <v>109</v>
      </c>
      <c r="D549" t="s">
        <v>122</v>
      </c>
      <c r="F549">
        <v>1</v>
      </c>
      <c r="G549" t="s">
        <v>4142</v>
      </c>
      <c r="H549" t="s">
        <v>680</v>
      </c>
      <c r="I549" t="s">
        <v>941</v>
      </c>
      <c r="S549" t="s">
        <v>3546</v>
      </c>
      <c r="T549" t="s">
        <v>3567</v>
      </c>
      <c r="V549" t="s">
        <v>973</v>
      </c>
      <c r="W549">
        <v>1</v>
      </c>
      <c r="X549" t="s">
        <v>3578</v>
      </c>
      <c r="Y549" t="s">
        <v>1503</v>
      </c>
      <c r="Z549" t="s">
        <v>1750</v>
      </c>
      <c r="AA549" t="s">
        <v>1751</v>
      </c>
      <c r="AC549" t="s">
        <v>1754</v>
      </c>
      <c r="AD549" t="s">
        <v>3579</v>
      </c>
      <c r="AE549" t="s">
        <v>3560</v>
      </c>
      <c r="AF549">
        <v>40334492</v>
      </c>
      <c r="AH549" t="s">
        <v>1764</v>
      </c>
      <c r="AI549" t="s">
        <v>1771</v>
      </c>
      <c r="AJ549" t="s">
        <v>2319</v>
      </c>
      <c r="AL549" t="s">
        <v>2556</v>
      </c>
      <c r="AM549" t="s">
        <v>3093</v>
      </c>
      <c r="AN549" t="s">
        <v>3341</v>
      </c>
      <c r="AQ549" t="s">
        <v>3346</v>
      </c>
      <c r="AR549">
        <v>88675.02</v>
      </c>
      <c r="AS549">
        <v>93798</v>
      </c>
      <c r="AT549">
        <v>1</v>
      </c>
      <c r="AU549">
        <v>1</v>
      </c>
      <c r="AV549">
        <v>1</v>
      </c>
      <c r="AW549">
        <v>1</v>
      </c>
      <c r="AX549">
        <v>1</v>
      </c>
      <c r="AY549">
        <v>1</v>
      </c>
      <c r="AZ549">
        <v>1</v>
      </c>
      <c r="BA549">
        <v>1</v>
      </c>
      <c r="BB549">
        <v>1</v>
      </c>
      <c r="BC549">
        <v>1</v>
      </c>
      <c r="BD549">
        <v>1</v>
      </c>
      <c r="BE549">
        <v>1</v>
      </c>
      <c r="BF549">
        <v>1</v>
      </c>
      <c r="BG549">
        <v>1</v>
      </c>
      <c r="BH549">
        <v>1</v>
      </c>
      <c r="BI549">
        <v>7253.64</v>
      </c>
      <c r="BJ549">
        <v>7253.64</v>
      </c>
      <c r="BK549">
        <v>7253.64</v>
      </c>
      <c r="BL549">
        <v>7434.9000000000005</v>
      </c>
      <c r="BM549">
        <v>7434.9000000000005</v>
      </c>
      <c r="BN549">
        <v>7434.9000000000005</v>
      </c>
      <c r="BO549">
        <v>7434.9000000000005</v>
      </c>
      <c r="BP549">
        <v>7434.9000000000005</v>
      </c>
      <c r="BQ549">
        <v>7434.9000000000005</v>
      </c>
      <c r="BR549">
        <v>7434.9000000000005</v>
      </c>
      <c r="BS549">
        <v>7434.9000000000005</v>
      </c>
      <c r="BT549">
        <v>7434.9000000000005</v>
      </c>
      <c r="BU549">
        <v>88675.01999999999</v>
      </c>
      <c r="BV549">
        <v>7722</v>
      </c>
      <c r="BW549">
        <v>7722</v>
      </c>
      <c r="BX549">
        <v>7722</v>
      </c>
      <c r="BY549">
        <v>7848</v>
      </c>
      <c r="BZ549">
        <v>7848</v>
      </c>
      <c r="CA549">
        <v>7848</v>
      </c>
      <c r="CB549">
        <v>7848</v>
      </c>
      <c r="CC549">
        <v>7848</v>
      </c>
      <c r="CD549">
        <v>7848</v>
      </c>
      <c r="CE549">
        <v>7848</v>
      </c>
      <c r="CF549">
        <v>7848</v>
      </c>
      <c r="CG549">
        <v>7848</v>
      </c>
      <c r="CH549">
        <v>93798</v>
      </c>
      <c r="CY549">
        <v>1</v>
      </c>
      <c r="DA549" t="s">
        <v>3518</v>
      </c>
      <c r="DB549" t="s">
        <v>1756</v>
      </c>
      <c r="DC549" t="s">
        <v>3518</v>
      </c>
      <c r="DD549" t="s">
        <v>941</v>
      </c>
      <c r="DE549">
        <v>1</v>
      </c>
      <c r="DF549">
        <v>2</v>
      </c>
      <c r="DG549" t="s">
        <v>3547</v>
      </c>
      <c r="DH549" t="b">
        <v>1</v>
      </c>
    </row>
    <row r="550" spans="1:113" hidden="1" x14ac:dyDescent="0.35">
      <c r="A550" t="s">
        <v>3506</v>
      </c>
      <c r="B550" t="s">
        <v>109</v>
      </c>
      <c r="D550" t="s">
        <v>122</v>
      </c>
      <c r="F550">
        <v>1</v>
      </c>
      <c r="G550" t="s">
        <v>4143</v>
      </c>
      <c r="H550" t="s">
        <v>681</v>
      </c>
      <c r="I550" t="s">
        <v>3587</v>
      </c>
      <c r="S550" t="s">
        <v>3546</v>
      </c>
      <c r="T550" t="s">
        <v>3567</v>
      </c>
      <c r="V550" t="s">
        <v>973</v>
      </c>
      <c r="W550">
        <v>1</v>
      </c>
      <c r="X550" t="s">
        <v>3578</v>
      </c>
      <c r="Y550" t="s">
        <v>1504</v>
      </c>
      <c r="Z550" t="s">
        <v>1750</v>
      </c>
      <c r="AA550" t="s">
        <v>1751</v>
      </c>
      <c r="AC550" t="s">
        <v>1753</v>
      </c>
      <c r="AD550" t="s">
        <v>1755</v>
      </c>
      <c r="AE550" t="s">
        <v>3547</v>
      </c>
      <c r="AF550">
        <v>0</v>
      </c>
      <c r="AH550" t="s">
        <v>1763</v>
      </c>
      <c r="AI550" t="s">
        <v>1794</v>
      </c>
      <c r="AJ550" t="s">
        <v>2320</v>
      </c>
      <c r="AM550" t="s">
        <v>3094</v>
      </c>
      <c r="AN550" t="s">
        <v>3341</v>
      </c>
      <c r="AP550">
        <v>400</v>
      </c>
      <c r="AQ550" t="s">
        <v>3439</v>
      </c>
      <c r="AR550">
        <v>91200</v>
      </c>
      <c r="AS550">
        <v>91200</v>
      </c>
      <c r="AT550">
        <v>1</v>
      </c>
      <c r="AU550">
        <v>1</v>
      </c>
      <c r="AV550">
        <v>1</v>
      </c>
      <c r="AW550">
        <v>1</v>
      </c>
      <c r="AX550">
        <v>1</v>
      </c>
      <c r="AY550">
        <v>1</v>
      </c>
      <c r="AZ550">
        <v>1</v>
      </c>
      <c r="BA550">
        <v>1</v>
      </c>
      <c r="BB550">
        <v>1</v>
      </c>
      <c r="BC550">
        <v>1</v>
      </c>
      <c r="BD550">
        <v>1</v>
      </c>
      <c r="BE550">
        <v>1</v>
      </c>
      <c r="BF550">
        <v>1</v>
      </c>
      <c r="BG550">
        <v>1</v>
      </c>
      <c r="BH550">
        <v>1</v>
      </c>
      <c r="BI550">
        <v>7600</v>
      </c>
      <c r="BJ550">
        <v>7600</v>
      </c>
      <c r="BK550">
        <v>7600</v>
      </c>
      <c r="BL550">
        <v>7600</v>
      </c>
      <c r="BM550">
        <v>7600</v>
      </c>
      <c r="BN550">
        <v>7600</v>
      </c>
      <c r="BO550">
        <v>7600</v>
      </c>
      <c r="BP550">
        <v>7600</v>
      </c>
      <c r="BQ550">
        <v>7600</v>
      </c>
      <c r="BR550">
        <v>7600</v>
      </c>
      <c r="BS550">
        <v>7600</v>
      </c>
      <c r="BT550">
        <v>7600</v>
      </c>
      <c r="BU550">
        <v>91200</v>
      </c>
      <c r="BV550">
        <v>7600</v>
      </c>
      <c r="BW550">
        <v>7600</v>
      </c>
      <c r="BX550">
        <v>7600</v>
      </c>
      <c r="BY550">
        <v>7600</v>
      </c>
      <c r="BZ550">
        <v>7600</v>
      </c>
      <c r="CA550">
        <v>7600</v>
      </c>
      <c r="CB550">
        <v>7600</v>
      </c>
      <c r="CC550">
        <v>7600</v>
      </c>
      <c r="CD550">
        <v>7600</v>
      </c>
      <c r="CE550">
        <v>7600</v>
      </c>
      <c r="CF550">
        <v>7600</v>
      </c>
      <c r="CG550">
        <v>7600</v>
      </c>
      <c r="CH550">
        <v>91200</v>
      </c>
      <c r="CI550">
        <v>0</v>
      </c>
      <c r="CJ550" s="2">
        <v>45663.5</v>
      </c>
      <c r="CK550" s="2">
        <v>45747.5</v>
      </c>
      <c r="CY550">
        <v>1</v>
      </c>
      <c r="DA550" t="s">
        <v>3518</v>
      </c>
      <c r="DB550" t="s">
        <v>1756</v>
      </c>
      <c r="DC550" t="s">
        <v>3518</v>
      </c>
      <c r="DD550" t="s">
        <v>3587</v>
      </c>
      <c r="DE550">
        <v>1</v>
      </c>
      <c r="DF550">
        <v>2</v>
      </c>
      <c r="DG550" t="s">
        <v>3547</v>
      </c>
      <c r="DH550" t="b">
        <v>1</v>
      </c>
    </row>
    <row r="551" spans="1:113" hidden="1" x14ac:dyDescent="0.35">
      <c r="A551" t="s">
        <v>3506</v>
      </c>
      <c r="B551" t="s">
        <v>109</v>
      </c>
      <c r="D551" t="s">
        <v>122</v>
      </c>
      <c r="F551">
        <v>1</v>
      </c>
      <c r="G551" t="s">
        <v>4144</v>
      </c>
      <c r="H551" t="s">
        <v>682</v>
      </c>
      <c r="I551" t="s">
        <v>3587</v>
      </c>
      <c r="S551" t="s">
        <v>3546</v>
      </c>
      <c r="T551" t="s">
        <v>3567</v>
      </c>
      <c r="V551" t="s">
        <v>973</v>
      </c>
      <c r="W551">
        <v>1</v>
      </c>
      <c r="X551" t="s">
        <v>3578</v>
      </c>
      <c r="Y551" t="s">
        <v>1505</v>
      </c>
      <c r="Z551" t="s">
        <v>1750</v>
      </c>
      <c r="AA551" t="s">
        <v>1751</v>
      </c>
      <c r="AC551" t="s">
        <v>1754</v>
      </c>
      <c r="AD551" t="s">
        <v>3579</v>
      </c>
      <c r="AE551" t="s">
        <v>3560</v>
      </c>
      <c r="AF551">
        <v>40370042</v>
      </c>
      <c r="AH551" t="s">
        <v>1764</v>
      </c>
      <c r="AI551" t="s">
        <v>1771</v>
      </c>
      <c r="AJ551" t="s">
        <v>2321</v>
      </c>
      <c r="AL551" t="s">
        <v>2556</v>
      </c>
      <c r="AM551" t="s">
        <v>3095</v>
      </c>
      <c r="AN551" t="s">
        <v>3341</v>
      </c>
      <c r="AQ551" t="s">
        <v>3346</v>
      </c>
      <c r="AR551">
        <v>88675.02</v>
      </c>
      <c r="AS551">
        <v>93798</v>
      </c>
      <c r="AT551">
        <v>1</v>
      </c>
      <c r="AU551">
        <v>1</v>
      </c>
      <c r="AV551">
        <v>1</v>
      </c>
      <c r="AW551">
        <v>1</v>
      </c>
      <c r="AX551">
        <v>1</v>
      </c>
      <c r="AY551">
        <v>1</v>
      </c>
      <c r="AZ551">
        <v>1</v>
      </c>
      <c r="BA551">
        <v>1</v>
      </c>
      <c r="BB551">
        <v>1</v>
      </c>
      <c r="BC551">
        <v>1</v>
      </c>
      <c r="BD551">
        <v>1</v>
      </c>
      <c r="BE551">
        <v>1</v>
      </c>
      <c r="BF551">
        <v>1</v>
      </c>
      <c r="BG551">
        <v>1</v>
      </c>
      <c r="BH551">
        <v>1</v>
      </c>
      <c r="BI551">
        <v>7253.64</v>
      </c>
      <c r="BJ551">
        <v>7253.64</v>
      </c>
      <c r="BK551">
        <v>7253.64</v>
      </c>
      <c r="BL551">
        <v>7434.9000000000005</v>
      </c>
      <c r="BM551">
        <v>7434.9000000000005</v>
      </c>
      <c r="BN551">
        <v>7434.9000000000005</v>
      </c>
      <c r="BO551">
        <v>7434.9000000000005</v>
      </c>
      <c r="BP551">
        <v>7434.9000000000005</v>
      </c>
      <c r="BQ551">
        <v>7434.9000000000005</v>
      </c>
      <c r="BR551">
        <v>7434.9000000000005</v>
      </c>
      <c r="BS551">
        <v>7434.9000000000005</v>
      </c>
      <c r="BT551">
        <v>7434.9000000000005</v>
      </c>
      <c r="BU551">
        <v>88675.01999999999</v>
      </c>
      <c r="BV551">
        <v>7722</v>
      </c>
      <c r="BW551">
        <v>7722</v>
      </c>
      <c r="BX551">
        <v>7722</v>
      </c>
      <c r="BY551">
        <v>7848</v>
      </c>
      <c r="BZ551">
        <v>7848</v>
      </c>
      <c r="CA551">
        <v>7848</v>
      </c>
      <c r="CB551">
        <v>7848</v>
      </c>
      <c r="CC551">
        <v>7848</v>
      </c>
      <c r="CD551">
        <v>7848</v>
      </c>
      <c r="CE551">
        <v>7848</v>
      </c>
      <c r="CF551">
        <v>7848</v>
      </c>
      <c r="CG551">
        <v>7848</v>
      </c>
      <c r="CH551">
        <v>93798</v>
      </c>
      <c r="CY551">
        <v>1</v>
      </c>
      <c r="DA551" t="s">
        <v>3518</v>
      </c>
      <c r="DB551" t="s">
        <v>1756</v>
      </c>
      <c r="DC551" t="s">
        <v>3518</v>
      </c>
      <c r="DD551" t="s">
        <v>3587</v>
      </c>
      <c r="DE551">
        <v>1</v>
      </c>
      <c r="DF551">
        <v>2</v>
      </c>
      <c r="DG551" t="s">
        <v>3547</v>
      </c>
      <c r="DH551" t="b">
        <v>1</v>
      </c>
    </row>
    <row r="552" spans="1:113" hidden="1" x14ac:dyDescent="0.35">
      <c r="A552" t="s">
        <v>3506</v>
      </c>
      <c r="B552" t="s">
        <v>109</v>
      </c>
      <c r="D552" t="s">
        <v>122</v>
      </c>
      <c r="F552">
        <v>1</v>
      </c>
      <c r="G552" t="s">
        <v>4145</v>
      </c>
      <c r="H552" t="s">
        <v>683</v>
      </c>
      <c r="I552" t="s">
        <v>3588</v>
      </c>
      <c r="S552" t="s">
        <v>3546</v>
      </c>
      <c r="T552" t="s">
        <v>3567</v>
      </c>
      <c r="V552" t="s">
        <v>973</v>
      </c>
      <c r="W552">
        <v>1</v>
      </c>
      <c r="X552" t="s">
        <v>3578</v>
      </c>
      <c r="Y552" t="s">
        <v>1506</v>
      </c>
      <c r="Z552" t="s">
        <v>1750</v>
      </c>
      <c r="AA552" t="s">
        <v>1751</v>
      </c>
      <c r="AC552" t="s">
        <v>1754</v>
      </c>
      <c r="AD552" t="s">
        <v>3579</v>
      </c>
      <c r="AE552" t="s">
        <v>3560</v>
      </c>
      <c r="AF552">
        <v>40340318</v>
      </c>
      <c r="AH552" t="s">
        <v>1764</v>
      </c>
      <c r="AI552" t="s">
        <v>1767</v>
      </c>
      <c r="AJ552" t="s">
        <v>2322</v>
      </c>
      <c r="AL552" t="s">
        <v>2556</v>
      </c>
      <c r="AM552" t="s">
        <v>3096</v>
      </c>
      <c r="AN552" t="s">
        <v>3340</v>
      </c>
      <c r="AQ552" t="s">
        <v>3346</v>
      </c>
      <c r="AR552">
        <v>88675.02</v>
      </c>
      <c r="AS552">
        <v>93798</v>
      </c>
      <c r="AT552">
        <v>1</v>
      </c>
      <c r="AU552">
        <v>1</v>
      </c>
      <c r="AV552">
        <v>1</v>
      </c>
      <c r="AW552">
        <v>1</v>
      </c>
      <c r="AX552">
        <v>1</v>
      </c>
      <c r="AY552">
        <v>1</v>
      </c>
      <c r="AZ552">
        <v>1</v>
      </c>
      <c r="BA552">
        <v>1</v>
      </c>
      <c r="BB552">
        <v>1</v>
      </c>
      <c r="BC552">
        <v>1</v>
      </c>
      <c r="BD552">
        <v>1</v>
      </c>
      <c r="BE552">
        <v>1</v>
      </c>
      <c r="BF552">
        <v>1</v>
      </c>
      <c r="BG552">
        <v>1</v>
      </c>
      <c r="BH552">
        <v>1</v>
      </c>
      <c r="BI552">
        <v>7253.64</v>
      </c>
      <c r="BJ552">
        <v>7253.64</v>
      </c>
      <c r="BK552">
        <v>7253.64</v>
      </c>
      <c r="BL552">
        <v>7434.9000000000005</v>
      </c>
      <c r="BM552">
        <v>7434.9000000000005</v>
      </c>
      <c r="BN552">
        <v>7434.9000000000005</v>
      </c>
      <c r="BO552">
        <v>7434.9000000000005</v>
      </c>
      <c r="BP552">
        <v>7434.9000000000005</v>
      </c>
      <c r="BQ552">
        <v>7434.9000000000005</v>
      </c>
      <c r="BR552">
        <v>7434.9000000000005</v>
      </c>
      <c r="BS552">
        <v>7434.9000000000005</v>
      </c>
      <c r="BT552">
        <v>7434.9000000000005</v>
      </c>
      <c r="BU552">
        <v>88675.01999999999</v>
      </c>
      <c r="BV552">
        <v>7722</v>
      </c>
      <c r="BW552">
        <v>7722</v>
      </c>
      <c r="BX552">
        <v>7722</v>
      </c>
      <c r="BY552">
        <v>7848</v>
      </c>
      <c r="BZ552">
        <v>7848</v>
      </c>
      <c r="CA552">
        <v>7848</v>
      </c>
      <c r="CB552">
        <v>7848</v>
      </c>
      <c r="CC552">
        <v>7848</v>
      </c>
      <c r="CD552">
        <v>7848</v>
      </c>
      <c r="CE552">
        <v>7848</v>
      </c>
      <c r="CF552">
        <v>7848</v>
      </c>
      <c r="CG552">
        <v>7848</v>
      </c>
      <c r="CH552">
        <v>93798</v>
      </c>
      <c r="CY552">
        <v>1</v>
      </c>
      <c r="DA552" t="s">
        <v>3518</v>
      </c>
      <c r="DB552" t="s">
        <v>1756</v>
      </c>
      <c r="DC552" t="s">
        <v>3518</v>
      </c>
      <c r="DD552" t="s">
        <v>3588</v>
      </c>
      <c r="DE552">
        <v>1</v>
      </c>
      <c r="DF552">
        <v>2</v>
      </c>
      <c r="DG552" t="s">
        <v>3547</v>
      </c>
      <c r="DH552" t="b">
        <v>1</v>
      </c>
    </row>
    <row r="553" spans="1:113" hidden="1" x14ac:dyDescent="0.35">
      <c r="A553" t="s">
        <v>3506</v>
      </c>
      <c r="B553" t="s">
        <v>109</v>
      </c>
      <c r="D553" t="s">
        <v>122</v>
      </c>
      <c r="F553">
        <v>0</v>
      </c>
      <c r="G553" t="e">
        <v>#VALUE!</v>
      </c>
      <c r="H553" t="s">
        <v>684</v>
      </c>
      <c r="I553" t="s">
        <v>3588</v>
      </c>
      <c r="S553" t="s">
        <v>3546</v>
      </c>
      <c r="T553" t="s">
        <v>3567</v>
      </c>
      <c r="V553" t="s">
        <v>973</v>
      </c>
      <c r="W553">
        <v>0</v>
      </c>
      <c r="X553" t="s">
        <v>3578</v>
      </c>
      <c r="Y553" t="s">
        <v>1507</v>
      </c>
      <c r="Z553" t="s">
        <v>970</v>
      </c>
      <c r="AA553" t="s">
        <v>1751</v>
      </c>
      <c r="AB553" t="s">
        <v>1754</v>
      </c>
      <c r="AC553" t="s">
        <v>1754</v>
      </c>
      <c r="AG553" t="s">
        <v>1764</v>
      </c>
      <c r="AH553" t="s">
        <v>1764</v>
      </c>
      <c r="AJ553" t="s">
        <v>2323</v>
      </c>
      <c r="AK553" t="s">
        <v>2556</v>
      </c>
      <c r="AM553" t="s">
        <v>3097</v>
      </c>
      <c r="AO553">
        <v>87043</v>
      </c>
      <c r="AQ553" t="s">
        <v>3426</v>
      </c>
      <c r="AR553">
        <v>87043</v>
      </c>
      <c r="AS553">
        <v>87043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Y553">
        <v>0</v>
      </c>
      <c r="DA553" t="s">
        <v>3518</v>
      </c>
      <c r="DC553" t="s">
        <v>3518</v>
      </c>
      <c r="DD553" t="s">
        <v>3588</v>
      </c>
      <c r="DF553">
        <v>0</v>
      </c>
      <c r="DG553" t="s">
        <v>3547</v>
      </c>
      <c r="DH553" t="b">
        <v>0</v>
      </c>
    </row>
    <row r="554" spans="1:113" hidden="1" x14ac:dyDescent="0.35">
      <c r="A554" t="s">
        <v>3506</v>
      </c>
      <c r="B554" t="s">
        <v>109</v>
      </c>
      <c r="D554" t="s">
        <v>122</v>
      </c>
      <c r="F554">
        <v>0</v>
      </c>
      <c r="G554" t="e">
        <v>#VALUE!</v>
      </c>
      <c r="H554" t="s">
        <v>685</v>
      </c>
      <c r="I554" t="s">
        <v>3590</v>
      </c>
      <c r="S554" t="s">
        <v>3546</v>
      </c>
      <c r="T554" t="s">
        <v>3567</v>
      </c>
      <c r="V554" t="s">
        <v>973</v>
      </c>
      <c r="W554">
        <v>0</v>
      </c>
      <c r="X554" t="s">
        <v>3578</v>
      </c>
      <c r="Y554" t="s">
        <v>1508</v>
      </c>
      <c r="Z554" t="s">
        <v>970</v>
      </c>
      <c r="AA554" t="s">
        <v>1751</v>
      </c>
      <c r="AB554" t="s">
        <v>1754</v>
      </c>
      <c r="AC554" t="s">
        <v>1754</v>
      </c>
      <c r="AG554" t="s">
        <v>1764</v>
      </c>
      <c r="AH554" t="s">
        <v>1764</v>
      </c>
      <c r="AJ554" t="s">
        <v>2324</v>
      </c>
      <c r="AK554" t="s">
        <v>2556</v>
      </c>
      <c r="AM554" t="s">
        <v>3669</v>
      </c>
      <c r="AO554">
        <v>87043</v>
      </c>
      <c r="AQ554" t="s">
        <v>3426</v>
      </c>
      <c r="AR554">
        <v>87043</v>
      </c>
      <c r="AS554">
        <v>87043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Y554">
        <v>0</v>
      </c>
      <c r="DA554" t="s">
        <v>3518</v>
      </c>
      <c r="DC554" t="s">
        <v>3518</v>
      </c>
      <c r="DD554" t="s">
        <v>3590</v>
      </c>
      <c r="DF554">
        <v>0</v>
      </c>
      <c r="DG554" t="s">
        <v>3547</v>
      </c>
      <c r="DH554" t="b">
        <v>0</v>
      </c>
    </row>
    <row r="555" spans="1:113" hidden="1" x14ac:dyDescent="0.35">
      <c r="A555" t="s">
        <v>3506</v>
      </c>
      <c r="B555" t="s">
        <v>109</v>
      </c>
      <c r="D555" t="s">
        <v>123</v>
      </c>
      <c r="F555">
        <v>1</v>
      </c>
      <c r="G555" t="s">
        <v>4146</v>
      </c>
      <c r="H555" t="s">
        <v>686</v>
      </c>
      <c r="I555" t="s">
        <v>3507</v>
      </c>
      <c r="T555" t="s">
        <v>3568</v>
      </c>
      <c r="V555" t="s">
        <v>972</v>
      </c>
      <c r="W555">
        <v>1</v>
      </c>
      <c r="X555" t="s">
        <v>3578</v>
      </c>
      <c r="Y555" t="s">
        <v>1509</v>
      </c>
      <c r="Z555" t="s">
        <v>1750</v>
      </c>
      <c r="AA555" t="s">
        <v>1751</v>
      </c>
      <c r="AC555" t="s">
        <v>1754</v>
      </c>
      <c r="AD555" t="s">
        <v>3579</v>
      </c>
      <c r="AE555" t="s">
        <v>1761</v>
      </c>
      <c r="AF555">
        <v>40405756</v>
      </c>
      <c r="AH555" t="s">
        <v>1764</v>
      </c>
      <c r="AI555" t="s">
        <v>1771</v>
      </c>
      <c r="AJ555" t="s">
        <v>2325</v>
      </c>
      <c r="AL555" t="s">
        <v>2556</v>
      </c>
      <c r="AM555" t="s">
        <v>3098</v>
      </c>
      <c r="AN555" t="s">
        <v>3341</v>
      </c>
      <c r="AQ555" t="s">
        <v>3346</v>
      </c>
      <c r="AR555">
        <v>88675.02</v>
      </c>
      <c r="AS555">
        <v>93798</v>
      </c>
      <c r="AT555">
        <v>1</v>
      </c>
      <c r="AU555">
        <v>1</v>
      </c>
      <c r="AV555">
        <v>1</v>
      </c>
      <c r="AW555">
        <v>1</v>
      </c>
      <c r="AX555">
        <v>1</v>
      </c>
      <c r="AY555">
        <v>1</v>
      </c>
      <c r="AZ555">
        <v>1</v>
      </c>
      <c r="BA555">
        <v>1</v>
      </c>
      <c r="BB555">
        <v>1</v>
      </c>
      <c r="BC555">
        <v>1</v>
      </c>
      <c r="BD555">
        <v>1</v>
      </c>
      <c r="BE555">
        <v>1</v>
      </c>
      <c r="BF555">
        <v>1</v>
      </c>
      <c r="BG555">
        <v>1</v>
      </c>
      <c r="BH555">
        <v>1</v>
      </c>
      <c r="BI555">
        <v>7253.64</v>
      </c>
      <c r="BJ555">
        <v>7253.64</v>
      </c>
      <c r="BK555">
        <v>7253.64</v>
      </c>
      <c r="BL555">
        <v>7434.9000000000005</v>
      </c>
      <c r="BM555">
        <v>7434.9000000000005</v>
      </c>
      <c r="BN555">
        <v>7434.9000000000005</v>
      </c>
      <c r="BO555">
        <v>7434.9000000000005</v>
      </c>
      <c r="BP555">
        <v>7434.9000000000005</v>
      </c>
      <c r="BQ555">
        <v>7434.9000000000005</v>
      </c>
      <c r="BR555">
        <v>7434.9000000000005</v>
      </c>
      <c r="BS555">
        <v>7434.9000000000005</v>
      </c>
      <c r="BT555">
        <v>7434.9000000000005</v>
      </c>
      <c r="BU555">
        <v>88675.01999999999</v>
      </c>
      <c r="BV555">
        <v>7722</v>
      </c>
      <c r="BW555">
        <v>7722</v>
      </c>
      <c r="BX555">
        <v>7722</v>
      </c>
      <c r="BY555">
        <v>7848</v>
      </c>
      <c r="BZ555">
        <v>7848</v>
      </c>
      <c r="CA555">
        <v>7848</v>
      </c>
      <c r="CB555">
        <v>7848</v>
      </c>
      <c r="CC555">
        <v>7848</v>
      </c>
      <c r="CD555">
        <v>7848</v>
      </c>
      <c r="CE555">
        <v>7848</v>
      </c>
      <c r="CF555">
        <v>7848</v>
      </c>
      <c r="CG555">
        <v>7848</v>
      </c>
      <c r="CH555">
        <v>93798</v>
      </c>
      <c r="CY555">
        <v>1</v>
      </c>
      <c r="DA555" t="s">
        <v>3519</v>
      </c>
      <c r="DB555" t="s">
        <v>1756</v>
      </c>
      <c r="DC555" t="s">
        <v>3519</v>
      </c>
      <c r="DD555" t="s">
        <v>3507</v>
      </c>
      <c r="DE555">
        <v>1</v>
      </c>
      <c r="DF555">
        <v>2</v>
      </c>
      <c r="DG555" t="s">
        <v>3547</v>
      </c>
      <c r="DH555" t="b">
        <v>0</v>
      </c>
    </row>
    <row r="556" spans="1:113" hidden="1" x14ac:dyDescent="0.35">
      <c r="A556" t="s">
        <v>3506</v>
      </c>
      <c r="B556" t="s">
        <v>109</v>
      </c>
      <c r="D556" t="s">
        <v>123</v>
      </c>
      <c r="F556">
        <v>0.14000000000000001</v>
      </c>
      <c r="G556" t="s">
        <v>4111</v>
      </c>
      <c r="H556" t="s">
        <v>687</v>
      </c>
      <c r="I556" t="s">
        <v>3577</v>
      </c>
      <c r="S556" t="s">
        <v>3546</v>
      </c>
      <c r="T556" t="s">
        <v>3567</v>
      </c>
      <c r="V556" t="s">
        <v>972</v>
      </c>
      <c r="W556">
        <v>0.14000000000000001</v>
      </c>
      <c r="X556" t="s">
        <v>3578</v>
      </c>
      <c r="Y556" t="s">
        <v>1510</v>
      </c>
      <c r="Z556" t="s">
        <v>1750</v>
      </c>
      <c r="AA556" t="s">
        <v>1751</v>
      </c>
      <c r="AC556" t="s">
        <v>1754</v>
      </c>
      <c r="AD556" t="s">
        <v>3579</v>
      </c>
      <c r="AE556" t="s">
        <v>3547</v>
      </c>
      <c r="AF556">
        <v>40353452</v>
      </c>
      <c r="AH556" t="s">
        <v>1764</v>
      </c>
      <c r="AI556" t="s">
        <v>1767</v>
      </c>
      <c r="AJ556" t="s">
        <v>2326</v>
      </c>
      <c r="AL556" t="s">
        <v>2557</v>
      </c>
      <c r="AM556" t="s">
        <v>3099</v>
      </c>
      <c r="AN556" t="s">
        <v>3339</v>
      </c>
      <c r="AQ556" t="s">
        <v>3348</v>
      </c>
      <c r="AR556">
        <v>141289.38</v>
      </c>
      <c r="AS556">
        <v>148824</v>
      </c>
      <c r="AT556">
        <v>0.14000000000000001</v>
      </c>
      <c r="AU556">
        <v>0.14000000000000001</v>
      </c>
      <c r="AV556">
        <v>0.14000000000000001</v>
      </c>
      <c r="AW556">
        <v>0.14000000000000001</v>
      </c>
      <c r="AX556">
        <v>0.14000000000000001</v>
      </c>
      <c r="AY556">
        <v>0.14000000000000001</v>
      </c>
      <c r="AZ556">
        <v>0.14000000000000001</v>
      </c>
      <c r="BA556">
        <v>0.14000000000000001</v>
      </c>
      <c r="BB556">
        <v>0.14000000000000001</v>
      </c>
      <c r="BC556">
        <v>0.14000000000000001</v>
      </c>
      <c r="BD556">
        <v>0.14000000000000001</v>
      </c>
      <c r="BE556">
        <v>0.14000000000000001</v>
      </c>
      <c r="BF556">
        <v>0.14000000000000001</v>
      </c>
      <c r="BG556">
        <v>0.14000000000000001</v>
      </c>
      <c r="BH556">
        <v>0.14000000000000001</v>
      </c>
      <c r="BI556">
        <v>1618.0416</v>
      </c>
      <c r="BJ556">
        <v>1618.0416</v>
      </c>
      <c r="BK556">
        <v>1618.0416</v>
      </c>
      <c r="BL556">
        <v>1658.4875999999999</v>
      </c>
      <c r="BM556">
        <v>1658.4875999999999</v>
      </c>
      <c r="BN556">
        <v>1658.4875999999999</v>
      </c>
      <c r="BO556">
        <v>1658.4875999999999</v>
      </c>
      <c r="BP556">
        <v>1658.4875999999999</v>
      </c>
      <c r="BQ556">
        <v>1658.4875999999999</v>
      </c>
      <c r="BR556">
        <v>1658.4875999999999</v>
      </c>
      <c r="BS556">
        <v>1658.4875999999999</v>
      </c>
      <c r="BT556">
        <v>1658.4875999999999</v>
      </c>
      <c r="BU556">
        <v>19780.513200000001</v>
      </c>
      <c r="BV556">
        <v>1713.6</v>
      </c>
      <c r="BW556">
        <v>1713.6</v>
      </c>
      <c r="BX556">
        <v>1713.6</v>
      </c>
      <c r="BY556">
        <v>1743.84</v>
      </c>
      <c r="BZ556">
        <v>1743.84</v>
      </c>
      <c r="CA556">
        <v>1743.84</v>
      </c>
      <c r="CB556">
        <v>1743.84</v>
      </c>
      <c r="CC556">
        <v>1743.84</v>
      </c>
      <c r="CD556">
        <v>1743.84</v>
      </c>
      <c r="CE556">
        <v>1743.84</v>
      </c>
      <c r="CF556">
        <v>1743.84</v>
      </c>
      <c r="CG556">
        <v>1743.84</v>
      </c>
      <c r="CH556">
        <v>20835.36</v>
      </c>
      <c r="CY556">
        <v>7</v>
      </c>
      <c r="DA556" t="s">
        <v>3519</v>
      </c>
      <c r="DB556" t="s">
        <v>1756</v>
      </c>
      <c r="DC556" t="s">
        <v>3519</v>
      </c>
      <c r="DD556" t="s">
        <v>3577</v>
      </c>
      <c r="DE556">
        <v>1</v>
      </c>
      <c r="DF556">
        <v>0.28000000000000003</v>
      </c>
      <c r="DG556" t="s">
        <v>3547</v>
      </c>
      <c r="DH556" t="b">
        <v>1</v>
      </c>
    </row>
    <row r="557" spans="1:113" hidden="1" x14ac:dyDescent="0.35">
      <c r="A557" t="s">
        <v>3506</v>
      </c>
      <c r="B557" t="s">
        <v>109</v>
      </c>
      <c r="D557" t="s">
        <v>123</v>
      </c>
      <c r="F557">
        <v>1</v>
      </c>
      <c r="G557" t="s">
        <v>4147</v>
      </c>
      <c r="H557" t="s">
        <v>688</v>
      </c>
      <c r="I557" t="s">
        <v>3587</v>
      </c>
      <c r="S557" t="s">
        <v>3546</v>
      </c>
      <c r="T557" t="s">
        <v>3567</v>
      </c>
      <c r="V557" t="s">
        <v>973</v>
      </c>
      <c r="W557">
        <v>1</v>
      </c>
      <c r="X557" t="s">
        <v>3578</v>
      </c>
      <c r="Y557" t="s">
        <v>1511</v>
      </c>
      <c r="Z557" t="s">
        <v>1750</v>
      </c>
      <c r="AA557" t="s">
        <v>1751</v>
      </c>
      <c r="AC557" t="s">
        <v>1753</v>
      </c>
      <c r="AD557" t="s">
        <v>1755</v>
      </c>
      <c r="AE557" t="s">
        <v>3547</v>
      </c>
      <c r="AF557">
        <v>0</v>
      </c>
      <c r="AH557" t="s">
        <v>1763</v>
      </c>
      <c r="AI557" t="s">
        <v>1791</v>
      </c>
      <c r="AJ557" t="s">
        <v>2327</v>
      </c>
      <c r="AM557" t="s">
        <v>3100</v>
      </c>
      <c r="AN557" t="s">
        <v>3341</v>
      </c>
      <c r="AP557">
        <v>254</v>
      </c>
      <c r="AQ557" t="s">
        <v>3419</v>
      </c>
      <c r="AR557">
        <v>57912</v>
      </c>
      <c r="AS557">
        <v>57912</v>
      </c>
      <c r="AT557">
        <v>1</v>
      </c>
      <c r="AU557">
        <v>1</v>
      </c>
      <c r="AV557">
        <v>1</v>
      </c>
      <c r="AW557">
        <v>1</v>
      </c>
      <c r="AX557">
        <v>1</v>
      </c>
      <c r="AY557">
        <v>1</v>
      </c>
      <c r="AZ557">
        <v>1</v>
      </c>
      <c r="BA557">
        <v>1</v>
      </c>
      <c r="BB557">
        <v>1</v>
      </c>
      <c r="BC557">
        <v>1</v>
      </c>
      <c r="BD557">
        <v>1</v>
      </c>
      <c r="BE557">
        <v>1</v>
      </c>
      <c r="BF557">
        <v>1</v>
      </c>
      <c r="BG557">
        <v>1</v>
      </c>
      <c r="BH557">
        <v>1</v>
      </c>
      <c r="BI557">
        <v>4826</v>
      </c>
      <c r="BJ557">
        <v>4826</v>
      </c>
      <c r="BK557">
        <v>4826</v>
      </c>
      <c r="BL557">
        <v>4826</v>
      </c>
      <c r="BM557">
        <v>4826</v>
      </c>
      <c r="BN557">
        <v>4826</v>
      </c>
      <c r="BO557">
        <v>4826</v>
      </c>
      <c r="BP557">
        <v>4826</v>
      </c>
      <c r="BQ557">
        <v>4826</v>
      </c>
      <c r="BR557">
        <v>4826</v>
      </c>
      <c r="BS557">
        <v>4826</v>
      </c>
      <c r="BT557">
        <v>4826</v>
      </c>
      <c r="BU557">
        <v>57912</v>
      </c>
      <c r="BV557">
        <v>4826</v>
      </c>
      <c r="BW557">
        <v>4826</v>
      </c>
      <c r="BX557">
        <v>4826</v>
      </c>
      <c r="BY557">
        <v>4826</v>
      </c>
      <c r="BZ557">
        <v>4826</v>
      </c>
      <c r="CA557">
        <v>4826</v>
      </c>
      <c r="CB557">
        <v>4826</v>
      </c>
      <c r="CC557">
        <v>4826</v>
      </c>
      <c r="CD557">
        <v>4826</v>
      </c>
      <c r="CE557">
        <v>4826</v>
      </c>
      <c r="CF557">
        <v>4826</v>
      </c>
      <c r="CG557">
        <v>4826</v>
      </c>
      <c r="CH557">
        <v>57912</v>
      </c>
      <c r="CI557">
        <v>4501493958</v>
      </c>
      <c r="CJ557" s="2">
        <v>45658.666666666657</v>
      </c>
      <c r="CK557" s="2">
        <v>45687.708333333343</v>
      </c>
      <c r="CY557">
        <v>1</v>
      </c>
      <c r="DA557" t="s">
        <v>3519</v>
      </c>
      <c r="DB557" t="s">
        <v>1756</v>
      </c>
      <c r="DC557" t="s">
        <v>3519</v>
      </c>
      <c r="DD557" t="s">
        <v>3587</v>
      </c>
      <c r="DE557">
        <v>1</v>
      </c>
      <c r="DF557">
        <v>2</v>
      </c>
      <c r="DG557" t="s">
        <v>3547</v>
      </c>
      <c r="DH557" t="b">
        <v>1</v>
      </c>
    </row>
    <row r="558" spans="1:113" hidden="1" x14ac:dyDescent="0.35">
      <c r="A558" t="s">
        <v>3506</v>
      </c>
      <c r="B558" t="s">
        <v>109</v>
      </c>
      <c r="D558" t="s">
        <v>123</v>
      </c>
      <c r="F558">
        <v>1</v>
      </c>
      <c r="G558" t="s">
        <v>4148</v>
      </c>
      <c r="H558" t="s">
        <v>689</v>
      </c>
      <c r="I558" t="s">
        <v>3587</v>
      </c>
      <c r="S558" t="s">
        <v>3546</v>
      </c>
      <c r="T558" t="s">
        <v>3567</v>
      </c>
      <c r="V558" t="s">
        <v>973</v>
      </c>
      <c r="W558">
        <v>1</v>
      </c>
      <c r="X558" t="s">
        <v>3578</v>
      </c>
      <c r="Y558" t="s">
        <v>1512</v>
      </c>
      <c r="Z558" t="s">
        <v>1750</v>
      </c>
      <c r="AA558" t="s">
        <v>1751</v>
      </c>
      <c r="AC558" t="s">
        <v>1753</v>
      </c>
      <c r="AD558" t="s">
        <v>1755</v>
      </c>
      <c r="AE558" t="s">
        <v>3559</v>
      </c>
      <c r="AF558">
        <v>0</v>
      </c>
      <c r="AH558" t="s">
        <v>1763</v>
      </c>
      <c r="AI558" t="s">
        <v>1780</v>
      </c>
      <c r="AJ558" t="s">
        <v>2328</v>
      </c>
      <c r="AM558" t="s">
        <v>3670</v>
      </c>
      <c r="AN558" t="s">
        <v>3341</v>
      </c>
      <c r="AP558">
        <v>254</v>
      </c>
      <c r="AQ558" t="s">
        <v>3419</v>
      </c>
      <c r="AR558">
        <v>57912</v>
      </c>
      <c r="AS558">
        <v>57912</v>
      </c>
      <c r="AT558">
        <v>1</v>
      </c>
      <c r="AU558">
        <v>1</v>
      </c>
      <c r="AV558">
        <v>1</v>
      </c>
      <c r="AW558">
        <v>1</v>
      </c>
      <c r="AX558">
        <v>1</v>
      </c>
      <c r="AY558">
        <v>1</v>
      </c>
      <c r="AZ558">
        <v>1</v>
      </c>
      <c r="BA558">
        <v>1</v>
      </c>
      <c r="BB558">
        <v>1</v>
      </c>
      <c r="BC558">
        <v>1</v>
      </c>
      <c r="BD558">
        <v>1</v>
      </c>
      <c r="BE558">
        <v>1</v>
      </c>
      <c r="BF558">
        <v>1</v>
      </c>
      <c r="BG558">
        <v>1</v>
      </c>
      <c r="BH558">
        <v>1</v>
      </c>
      <c r="BI558">
        <v>4826</v>
      </c>
      <c r="BJ558">
        <v>4826</v>
      </c>
      <c r="BK558">
        <v>4826</v>
      </c>
      <c r="BL558">
        <v>4826</v>
      </c>
      <c r="BM558">
        <v>4826</v>
      </c>
      <c r="BN558">
        <v>4826</v>
      </c>
      <c r="BO558">
        <v>4826</v>
      </c>
      <c r="BP558">
        <v>4826</v>
      </c>
      <c r="BQ558">
        <v>4826</v>
      </c>
      <c r="BR558">
        <v>4826</v>
      </c>
      <c r="BS558">
        <v>4826</v>
      </c>
      <c r="BT558">
        <v>4826</v>
      </c>
      <c r="BU558">
        <v>57912</v>
      </c>
      <c r="BV558">
        <v>4826</v>
      </c>
      <c r="BW558">
        <v>4826</v>
      </c>
      <c r="BX558">
        <v>4826</v>
      </c>
      <c r="BY558">
        <v>4826</v>
      </c>
      <c r="BZ558">
        <v>4826</v>
      </c>
      <c r="CA558">
        <v>4826</v>
      </c>
      <c r="CB558">
        <v>4826</v>
      </c>
      <c r="CC558">
        <v>4826</v>
      </c>
      <c r="CD558">
        <v>4826</v>
      </c>
      <c r="CE558">
        <v>4826</v>
      </c>
      <c r="CF558">
        <v>4826</v>
      </c>
      <c r="CG558">
        <v>4826</v>
      </c>
      <c r="CH558">
        <v>57912</v>
      </c>
      <c r="CI558">
        <v>4501493958</v>
      </c>
      <c r="CJ558" s="2">
        <v>45658.666666666657</v>
      </c>
      <c r="CK558" s="2">
        <v>45687.708333333343</v>
      </c>
      <c r="CY558">
        <v>1</v>
      </c>
      <c r="DA558" t="s">
        <v>3519</v>
      </c>
      <c r="DB558" t="s">
        <v>1756</v>
      </c>
      <c r="DC558" t="s">
        <v>3519</v>
      </c>
      <c r="DD558" t="s">
        <v>3587</v>
      </c>
      <c r="DE558">
        <v>1</v>
      </c>
      <c r="DF558">
        <v>2</v>
      </c>
      <c r="DG558" t="s">
        <v>3547</v>
      </c>
      <c r="DH558" t="b">
        <v>1</v>
      </c>
    </row>
    <row r="559" spans="1:113" hidden="1" x14ac:dyDescent="0.35">
      <c r="A559" t="s">
        <v>3506</v>
      </c>
      <c r="B559" t="s">
        <v>109</v>
      </c>
      <c r="D559" t="s">
        <v>123</v>
      </c>
      <c r="F559">
        <v>1</v>
      </c>
      <c r="G559" t="s">
        <v>4149</v>
      </c>
      <c r="H559" t="s">
        <v>3671</v>
      </c>
      <c r="I559" t="s">
        <v>3588</v>
      </c>
      <c r="J559" s="2">
        <v>45747</v>
      </c>
      <c r="K559" t="s">
        <v>965</v>
      </c>
      <c r="L559" s="2">
        <v>45412</v>
      </c>
      <c r="M559">
        <v>239</v>
      </c>
      <c r="N559">
        <v>79368.782608695648</v>
      </c>
      <c r="S559" t="s">
        <v>3546</v>
      </c>
      <c r="T559" t="s">
        <v>3567</v>
      </c>
      <c r="V559" t="s">
        <v>973</v>
      </c>
      <c r="W559">
        <v>1</v>
      </c>
      <c r="X559" t="s">
        <v>3578</v>
      </c>
      <c r="Y559" t="s">
        <v>1513</v>
      </c>
      <c r="Z559" t="s">
        <v>1750</v>
      </c>
      <c r="AA559" t="s">
        <v>1751</v>
      </c>
      <c r="AC559" t="s">
        <v>1753</v>
      </c>
      <c r="AD559" t="s">
        <v>1755</v>
      </c>
      <c r="AE559" t="s">
        <v>3560</v>
      </c>
      <c r="AF559">
        <v>0</v>
      </c>
      <c r="AH559" t="s">
        <v>1764</v>
      </c>
      <c r="AI559" t="s">
        <v>1767</v>
      </c>
      <c r="AJ559" t="s">
        <v>2329</v>
      </c>
      <c r="AM559" t="s">
        <v>3101</v>
      </c>
      <c r="AN559" t="s">
        <v>3340</v>
      </c>
      <c r="AP559">
        <v>335</v>
      </c>
      <c r="AQ559" t="s">
        <v>3382</v>
      </c>
      <c r="AR559">
        <v>76380</v>
      </c>
      <c r="AS559">
        <v>76380</v>
      </c>
      <c r="AT559">
        <v>1</v>
      </c>
      <c r="AU559">
        <v>1</v>
      </c>
      <c r="AV559">
        <v>1</v>
      </c>
      <c r="AW559">
        <v>1</v>
      </c>
      <c r="AX559">
        <v>1</v>
      </c>
      <c r="AY559">
        <v>1</v>
      </c>
      <c r="AZ559">
        <v>1</v>
      </c>
      <c r="BA559">
        <v>1</v>
      </c>
      <c r="BB559">
        <v>1</v>
      </c>
      <c r="BC559">
        <v>1</v>
      </c>
      <c r="BD559">
        <v>1</v>
      </c>
      <c r="BE559">
        <v>1</v>
      </c>
      <c r="BF559">
        <v>1</v>
      </c>
      <c r="BG559">
        <v>1</v>
      </c>
      <c r="BH559">
        <v>1</v>
      </c>
      <c r="BI559">
        <v>6365</v>
      </c>
      <c r="BJ559">
        <v>6365</v>
      </c>
      <c r="BK559">
        <v>6365</v>
      </c>
      <c r="BL559">
        <v>6365</v>
      </c>
      <c r="BM559">
        <v>6365</v>
      </c>
      <c r="BN559">
        <v>6365</v>
      </c>
      <c r="BO559">
        <v>6365</v>
      </c>
      <c r="BP559">
        <v>6365</v>
      </c>
      <c r="BQ559">
        <v>6365</v>
      </c>
      <c r="BR559">
        <v>6365</v>
      </c>
      <c r="BS559">
        <v>6365</v>
      </c>
      <c r="BT559">
        <v>6365</v>
      </c>
      <c r="BU559">
        <v>76380</v>
      </c>
      <c r="BV559">
        <v>6365</v>
      </c>
      <c r="BW559">
        <v>6365</v>
      </c>
      <c r="BX559">
        <v>6365</v>
      </c>
      <c r="BY559">
        <v>6365</v>
      </c>
      <c r="BZ559">
        <v>6365</v>
      </c>
      <c r="CA559">
        <v>6365</v>
      </c>
      <c r="CB559">
        <v>6365</v>
      </c>
      <c r="CC559">
        <v>6365</v>
      </c>
      <c r="CD559">
        <v>6365</v>
      </c>
      <c r="CE559">
        <v>6365</v>
      </c>
      <c r="CF559">
        <v>6365</v>
      </c>
      <c r="CG559">
        <v>6365</v>
      </c>
      <c r="CH559">
        <v>76380</v>
      </c>
      <c r="CI559">
        <v>4501493958</v>
      </c>
      <c r="CJ559" s="2">
        <v>45658.666666666657</v>
      </c>
      <c r="CK559" s="2">
        <v>45687.708333333343</v>
      </c>
      <c r="CY559">
        <v>1</v>
      </c>
      <c r="DA559" t="s">
        <v>3519</v>
      </c>
      <c r="DB559" t="s">
        <v>1756</v>
      </c>
      <c r="DC559" t="s">
        <v>3519</v>
      </c>
      <c r="DD559" t="s">
        <v>3588</v>
      </c>
      <c r="DE559">
        <v>1</v>
      </c>
      <c r="DF559">
        <v>2</v>
      </c>
      <c r="DG559" t="s">
        <v>3547</v>
      </c>
      <c r="DH559" t="b">
        <v>1</v>
      </c>
      <c r="DI559">
        <v>45747</v>
      </c>
    </row>
    <row r="560" spans="1:113" hidden="1" x14ac:dyDescent="0.35">
      <c r="A560" t="s">
        <v>3506</v>
      </c>
      <c r="B560" t="s">
        <v>109</v>
      </c>
      <c r="D560" t="s">
        <v>123</v>
      </c>
      <c r="F560">
        <v>1</v>
      </c>
      <c r="G560" t="s">
        <v>4150</v>
      </c>
      <c r="H560" t="s">
        <v>690</v>
      </c>
      <c r="I560" t="s">
        <v>3588</v>
      </c>
      <c r="S560" t="s">
        <v>3546</v>
      </c>
      <c r="T560" t="s">
        <v>3567</v>
      </c>
      <c r="V560" t="s">
        <v>973</v>
      </c>
      <c r="W560">
        <v>1</v>
      </c>
      <c r="X560" t="s">
        <v>3578</v>
      </c>
      <c r="Y560" t="s">
        <v>1514</v>
      </c>
      <c r="Z560" t="s">
        <v>1750</v>
      </c>
      <c r="AA560" t="s">
        <v>1751</v>
      </c>
      <c r="AC560" t="s">
        <v>1753</v>
      </c>
      <c r="AD560" t="s">
        <v>1758</v>
      </c>
      <c r="AE560" t="s">
        <v>3547</v>
      </c>
      <c r="AF560">
        <v>0</v>
      </c>
      <c r="AH560" t="s">
        <v>1762</v>
      </c>
      <c r="AI560" t="s">
        <v>1765</v>
      </c>
      <c r="AJ560" t="s">
        <v>1876</v>
      </c>
      <c r="AM560" t="s">
        <v>3102</v>
      </c>
      <c r="AN560" t="s">
        <v>3341</v>
      </c>
      <c r="AP560">
        <v>138</v>
      </c>
      <c r="AQ560" t="s">
        <v>3386</v>
      </c>
      <c r="AR560">
        <v>31464</v>
      </c>
      <c r="AS560">
        <v>31464</v>
      </c>
      <c r="AT560">
        <v>1</v>
      </c>
      <c r="AU560">
        <v>1</v>
      </c>
      <c r="AV560">
        <v>1</v>
      </c>
      <c r="AW560">
        <v>1</v>
      </c>
      <c r="AX560">
        <v>1</v>
      </c>
      <c r="AY560">
        <v>1</v>
      </c>
      <c r="AZ560">
        <v>1</v>
      </c>
      <c r="BA560">
        <v>1</v>
      </c>
      <c r="BB560">
        <v>1</v>
      </c>
      <c r="BC560">
        <v>1</v>
      </c>
      <c r="BD560">
        <v>1</v>
      </c>
      <c r="BE560">
        <v>1</v>
      </c>
      <c r="BF560">
        <v>1</v>
      </c>
      <c r="BG560">
        <v>1</v>
      </c>
      <c r="BH560">
        <v>1</v>
      </c>
      <c r="BI560">
        <v>2622</v>
      </c>
      <c r="BJ560">
        <v>2622</v>
      </c>
      <c r="BK560">
        <v>2622</v>
      </c>
      <c r="BL560">
        <v>2622</v>
      </c>
      <c r="BM560">
        <v>2622</v>
      </c>
      <c r="BN560">
        <v>2622</v>
      </c>
      <c r="BO560">
        <v>2622</v>
      </c>
      <c r="BP560">
        <v>2622</v>
      </c>
      <c r="BQ560">
        <v>2622</v>
      </c>
      <c r="BR560">
        <v>2622</v>
      </c>
      <c r="BS560">
        <v>2622</v>
      </c>
      <c r="BT560">
        <v>2622</v>
      </c>
      <c r="BU560">
        <v>31464</v>
      </c>
      <c r="BV560">
        <v>2622</v>
      </c>
      <c r="BW560">
        <v>2622</v>
      </c>
      <c r="BX560">
        <v>2622</v>
      </c>
      <c r="BY560">
        <v>2622</v>
      </c>
      <c r="BZ560">
        <v>2622</v>
      </c>
      <c r="CA560">
        <v>2622</v>
      </c>
      <c r="CB560">
        <v>2622</v>
      </c>
      <c r="CC560">
        <v>2622</v>
      </c>
      <c r="CD560">
        <v>2622</v>
      </c>
      <c r="CE560">
        <v>2622</v>
      </c>
      <c r="CF560">
        <v>2622</v>
      </c>
      <c r="CG560">
        <v>2622</v>
      </c>
      <c r="CH560">
        <v>31464</v>
      </c>
      <c r="CI560">
        <v>0</v>
      </c>
      <c r="CJ560" s="2">
        <v>45663.5</v>
      </c>
      <c r="CK560" s="2">
        <v>45747.5</v>
      </c>
      <c r="CY560">
        <v>1</v>
      </c>
      <c r="DA560" t="s">
        <v>3519</v>
      </c>
      <c r="DB560" t="s">
        <v>1756</v>
      </c>
      <c r="DC560" t="s">
        <v>3519</v>
      </c>
      <c r="DD560" t="s">
        <v>3588</v>
      </c>
      <c r="DE560">
        <v>1</v>
      </c>
      <c r="DF560">
        <v>2</v>
      </c>
      <c r="DG560" t="s">
        <v>3547</v>
      </c>
      <c r="DH560" t="b">
        <v>1</v>
      </c>
    </row>
    <row r="561" spans="1:112" hidden="1" x14ac:dyDescent="0.35">
      <c r="A561" t="s">
        <v>3506</v>
      </c>
      <c r="B561" t="s">
        <v>109</v>
      </c>
      <c r="D561" t="s">
        <v>123</v>
      </c>
      <c r="F561">
        <v>1</v>
      </c>
      <c r="G561" t="s">
        <v>4151</v>
      </c>
      <c r="H561" t="s">
        <v>691</v>
      </c>
      <c r="I561" t="s">
        <v>3588</v>
      </c>
      <c r="S561" t="s">
        <v>3546</v>
      </c>
      <c r="T561" t="s">
        <v>3567</v>
      </c>
      <c r="V561" t="s">
        <v>973</v>
      </c>
      <c r="W561">
        <v>1</v>
      </c>
      <c r="X561" t="s">
        <v>3578</v>
      </c>
      <c r="Y561" t="s">
        <v>1515</v>
      </c>
      <c r="Z561" t="s">
        <v>1750</v>
      </c>
      <c r="AA561" t="s">
        <v>1751</v>
      </c>
      <c r="AC561" t="s">
        <v>1753</v>
      </c>
      <c r="AD561" t="s">
        <v>1755</v>
      </c>
      <c r="AE561" t="s">
        <v>3560</v>
      </c>
      <c r="AF561">
        <v>0</v>
      </c>
      <c r="AH561" t="s">
        <v>1764</v>
      </c>
      <c r="AI561" t="s">
        <v>1767</v>
      </c>
      <c r="AJ561" t="s">
        <v>2330</v>
      </c>
      <c r="AM561" t="s">
        <v>3103</v>
      </c>
      <c r="AN561" t="s">
        <v>3340</v>
      </c>
      <c r="AP561">
        <v>342</v>
      </c>
      <c r="AQ561" t="s">
        <v>3442</v>
      </c>
      <c r="AR561">
        <v>77976</v>
      </c>
      <c r="AS561">
        <v>77976</v>
      </c>
      <c r="AT561">
        <v>1</v>
      </c>
      <c r="AU561">
        <v>1</v>
      </c>
      <c r="AV561">
        <v>1</v>
      </c>
      <c r="AW561">
        <v>1</v>
      </c>
      <c r="AX561">
        <v>1</v>
      </c>
      <c r="AY561">
        <v>1</v>
      </c>
      <c r="AZ561">
        <v>1</v>
      </c>
      <c r="BA561">
        <v>1</v>
      </c>
      <c r="BB561">
        <v>1</v>
      </c>
      <c r="BC561">
        <v>1</v>
      </c>
      <c r="BD561">
        <v>1</v>
      </c>
      <c r="BE561">
        <v>1</v>
      </c>
      <c r="BF561">
        <v>1</v>
      </c>
      <c r="BG561">
        <v>1</v>
      </c>
      <c r="BH561">
        <v>1</v>
      </c>
      <c r="BI561">
        <v>6498</v>
      </c>
      <c r="BJ561">
        <v>6498</v>
      </c>
      <c r="BK561">
        <v>6498</v>
      </c>
      <c r="BL561">
        <v>6498</v>
      </c>
      <c r="BM561">
        <v>6498</v>
      </c>
      <c r="BN561">
        <v>6498</v>
      </c>
      <c r="BO561">
        <v>6498</v>
      </c>
      <c r="BP561">
        <v>6498</v>
      </c>
      <c r="BQ561">
        <v>6498</v>
      </c>
      <c r="BR561">
        <v>6498</v>
      </c>
      <c r="BS561">
        <v>6498</v>
      </c>
      <c r="BT561">
        <v>6498</v>
      </c>
      <c r="BU561">
        <v>77976</v>
      </c>
      <c r="BV561">
        <v>6498</v>
      </c>
      <c r="BW561">
        <v>6498</v>
      </c>
      <c r="BX561">
        <v>6498</v>
      </c>
      <c r="BY561">
        <v>6498</v>
      </c>
      <c r="BZ561">
        <v>6498</v>
      </c>
      <c r="CA561">
        <v>6498</v>
      </c>
      <c r="CB561">
        <v>6498</v>
      </c>
      <c r="CC561">
        <v>6498</v>
      </c>
      <c r="CD561">
        <v>6498</v>
      </c>
      <c r="CE561">
        <v>6498</v>
      </c>
      <c r="CF561">
        <v>6498</v>
      </c>
      <c r="CG561">
        <v>6498</v>
      </c>
      <c r="CH561">
        <v>77976</v>
      </c>
      <c r="CI561">
        <v>0</v>
      </c>
      <c r="CJ561" s="2">
        <v>45663.5</v>
      </c>
      <c r="CK561" s="2">
        <v>45747.5</v>
      </c>
      <c r="CY561">
        <v>1</v>
      </c>
      <c r="DA561" t="s">
        <v>3519</v>
      </c>
      <c r="DB561" t="s">
        <v>1756</v>
      </c>
      <c r="DC561" t="s">
        <v>3519</v>
      </c>
      <c r="DD561" t="s">
        <v>3588</v>
      </c>
      <c r="DE561">
        <v>1</v>
      </c>
      <c r="DF561">
        <v>2</v>
      </c>
      <c r="DG561" t="s">
        <v>3547</v>
      </c>
      <c r="DH561" t="b">
        <v>1</v>
      </c>
    </row>
    <row r="562" spans="1:112" hidden="1" x14ac:dyDescent="0.35">
      <c r="A562" t="s">
        <v>3506</v>
      </c>
      <c r="B562" t="s">
        <v>109</v>
      </c>
      <c r="D562" t="s">
        <v>123</v>
      </c>
      <c r="F562">
        <v>1</v>
      </c>
      <c r="G562" t="s">
        <v>4152</v>
      </c>
      <c r="H562" t="s">
        <v>692</v>
      </c>
      <c r="I562" t="s">
        <v>3588</v>
      </c>
      <c r="S562" t="s">
        <v>3546</v>
      </c>
      <c r="T562" t="s">
        <v>3567</v>
      </c>
      <c r="V562" t="s">
        <v>973</v>
      </c>
      <c r="W562">
        <v>1</v>
      </c>
      <c r="X562" t="s">
        <v>3578</v>
      </c>
      <c r="Y562" t="s">
        <v>1516</v>
      </c>
      <c r="Z562" t="s">
        <v>1750</v>
      </c>
      <c r="AA562" t="s">
        <v>1751</v>
      </c>
      <c r="AC562" t="s">
        <v>1753</v>
      </c>
      <c r="AD562" t="s">
        <v>1755</v>
      </c>
      <c r="AE562" t="s">
        <v>3560</v>
      </c>
      <c r="AF562">
        <v>0</v>
      </c>
      <c r="AH562" t="s">
        <v>1762</v>
      </c>
      <c r="AI562" t="s">
        <v>1765</v>
      </c>
      <c r="AJ562" t="s">
        <v>2331</v>
      </c>
      <c r="AM562" t="s">
        <v>3104</v>
      </c>
      <c r="AN562" t="s">
        <v>3340</v>
      </c>
      <c r="AP562">
        <v>138</v>
      </c>
      <c r="AQ562" t="s">
        <v>3386</v>
      </c>
      <c r="AR562">
        <v>31464</v>
      </c>
      <c r="AS562">
        <v>31464</v>
      </c>
      <c r="AT562">
        <v>1</v>
      </c>
      <c r="AU562">
        <v>1</v>
      </c>
      <c r="AV562">
        <v>1</v>
      </c>
      <c r="AW562">
        <v>1</v>
      </c>
      <c r="AX562">
        <v>1</v>
      </c>
      <c r="AY562">
        <v>1</v>
      </c>
      <c r="AZ562">
        <v>1</v>
      </c>
      <c r="BA562">
        <v>1</v>
      </c>
      <c r="BB562">
        <v>1</v>
      </c>
      <c r="BC562">
        <v>1</v>
      </c>
      <c r="BD562">
        <v>1</v>
      </c>
      <c r="BE562">
        <v>1</v>
      </c>
      <c r="BF562">
        <v>1</v>
      </c>
      <c r="BG562">
        <v>1</v>
      </c>
      <c r="BH562">
        <v>1</v>
      </c>
      <c r="BI562">
        <v>2622</v>
      </c>
      <c r="BJ562">
        <v>2622</v>
      </c>
      <c r="BK562">
        <v>2622</v>
      </c>
      <c r="BL562">
        <v>2622</v>
      </c>
      <c r="BM562">
        <v>2622</v>
      </c>
      <c r="BN562">
        <v>2622</v>
      </c>
      <c r="BO562">
        <v>2622</v>
      </c>
      <c r="BP562">
        <v>2622</v>
      </c>
      <c r="BQ562">
        <v>2622</v>
      </c>
      <c r="BR562">
        <v>2622</v>
      </c>
      <c r="BS562">
        <v>2622</v>
      </c>
      <c r="BT562">
        <v>2622</v>
      </c>
      <c r="BU562">
        <v>31464</v>
      </c>
      <c r="BV562">
        <v>2622</v>
      </c>
      <c r="BW562">
        <v>2622</v>
      </c>
      <c r="BX562">
        <v>2622</v>
      </c>
      <c r="BY562">
        <v>2622</v>
      </c>
      <c r="BZ562">
        <v>2622</v>
      </c>
      <c r="CA562">
        <v>2622</v>
      </c>
      <c r="CB562">
        <v>2622</v>
      </c>
      <c r="CC562">
        <v>2622</v>
      </c>
      <c r="CD562">
        <v>2622</v>
      </c>
      <c r="CE562">
        <v>2622</v>
      </c>
      <c r="CF562">
        <v>2622</v>
      </c>
      <c r="CG562">
        <v>2622</v>
      </c>
      <c r="CH562">
        <v>31464</v>
      </c>
      <c r="CI562">
        <v>0</v>
      </c>
      <c r="CJ562" s="2">
        <v>45663.5</v>
      </c>
      <c r="CK562" s="2">
        <v>45747.5</v>
      </c>
      <c r="CY562">
        <v>1</v>
      </c>
      <c r="DA562" t="s">
        <v>3519</v>
      </c>
      <c r="DB562" t="s">
        <v>1756</v>
      </c>
      <c r="DC562" t="s">
        <v>3519</v>
      </c>
      <c r="DD562" t="s">
        <v>3588</v>
      </c>
      <c r="DE562">
        <v>1</v>
      </c>
      <c r="DF562">
        <v>2</v>
      </c>
      <c r="DG562" t="s">
        <v>3547</v>
      </c>
      <c r="DH562" t="b">
        <v>1</v>
      </c>
    </row>
    <row r="563" spans="1:112" hidden="1" x14ac:dyDescent="0.35">
      <c r="A563" t="s">
        <v>3506</v>
      </c>
      <c r="B563" t="s">
        <v>109</v>
      </c>
      <c r="D563" t="s">
        <v>123</v>
      </c>
      <c r="F563">
        <v>0</v>
      </c>
      <c r="G563" t="e">
        <v>#VALUE!</v>
      </c>
      <c r="H563" t="s">
        <v>693</v>
      </c>
      <c r="I563" t="s">
        <v>3588</v>
      </c>
      <c r="S563" t="s">
        <v>3546</v>
      </c>
      <c r="T563" t="s">
        <v>3567</v>
      </c>
      <c r="V563" t="s">
        <v>973</v>
      </c>
      <c r="W563">
        <v>0</v>
      </c>
      <c r="X563" t="s">
        <v>3578</v>
      </c>
      <c r="Y563" t="s">
        <v>1517</v>
      </c>
      <c r="Z563" t="s">
        <v>970</v>
      </c>
      <c r="AA563" t="s">
        <v>1751</v>
      </c>
      <c r="AB563" t="s">
        <v>1754</v>
      </c>
      <c r="AC563" t="s">
        <v>1754</v>
      </c>
      <c r="AG563" t="s">
        <v>1764</v>
      </c>
      <c r="AH563" t="s">
        <v>1764</v>
      </c>
      <c r="AJ563" t="s">
        <v>2332</v>
      </c>
      <c r="AK563" t="s">
        <v>2556</v>
      </c>
      <c r="AM563" t="s">
        <v>3105</v>
      </c>
      <c r="AO563">
        <v>87043</v>
      </c>
      <c r="AQ563" t="s">
        <v>3426</v>
      </c>
      <c r="AR563">
        <v>87043</v>
      </c>
      <c r="AS563">
        <v>87043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Y563">
        <v>0</v>
      </c>
      <c r="DA563" t="s">
        <v>3519</v>
      </c>
      <c r="DC563" t="s">
        <v>3519</v>
      </c>
      <c r="DD563" t="s">
        <v>3588</v>
      </c>
      <c r="DF563">
        <v>0</v>
      </c>
      <c r="DG563" t="s">
        <v>3547</v>
      </c>
      <c r="DH563" t="b">
        <v>0</v>
      </c>
    </row>
    <row r="564" spans="1:112" hidden="1" x14ac:dyDescent="0.35">
      <c r="A564" t="s">
        <v>3506</v>
      </c>
      <c r="B564" t="s">
        <v>109</v>
      </c>
      <c r="D564" t="s">
        <v>123</v>
      </c>
      <c r="F564">
        <v>1</v>
      </c>
      <c r="G564" t="s">
        <v>4153</v>
      </c>
      <c r="H564" t="s">
        <v>694</v>
      </c>
      <c r="I564" t="s">
        <v>3590</v>
      </c>
      <c r="S564" t="s">
        <v>3546</v>
      </c>
      <c r="T564" t="s">
        <v>3567</v>
      </c>
      <c r="V564" t="s">
        <v>973</v>
      </c>
      <c r="W564">
        <v>1</v>
      </c>
      <c r="X564" t="s">
        <v>3578</v>
      </c>
      <c r="Y564" t="s">
        <v>1518</v>
      </c>
      <c r="Z564" t="s">
        <v>1750</v>
      </c>
      <c r="AA564" t="s">
        <v>1751</v>
      </c>
      <c r="AC564" t="s">
        <v>1753</v>
      </c>
      <c r="AD564" t="s">
        <v>1755</v>
      </c>
      <c r="AE564" t="s">
        <v>3560</v>
      </c>
      <c r="AF564">
        <v>0</v>
      </c>
      <c r="AH564" t="s">
        <v>1762</v>
      </c>
      <c r="AI564" t="s">
        <v>1765</v>
      </c>
      <c r="AJ564" t="s">
        <v>2333</v>
      </c>
      <c r="AM564" t="s">
        <v>3106</v>
      </c>
      <c r="AN564" t="s">
        <v>3341</v>
      </c>
      <c r="AP564">
        <v>175</v>
      </c>
      <c r="AQ564" t="s">
        <v>3357</v>
      </c>
      <c r="AR564">
        <v>39900</v>
      </c>
      <c r="AS564">
        <v>39900</v>
      </c>
      <c r="AT564">
        <v>1</v>
      </c>
      <c r="AU564">
        <v>1</v>
      </c>
      <c r="AV564">
        <v>1</v>
      </c>
      <c r="AW564">
        <v>1</v>
      </c>
      <c r="AX564">
        <v>1</v>
      </c>
      <c r="AY564">
        <v>1</v>
      </c>
      <c r="AZ564">
        <v>1</v>
      </c>
      <c r="BA564">
        <v>1</v>
      </c>
      <c r="BB564">
        <v>1</v>
      </c>
      <c r="BC564">
        <v>1</v>
      </c>
      <c r="BD564">
        <v>1</v>
      </c>
      <c r="BE564">
        <v>1</v>
      </c>
      <c r="BF564">
        <v>1</v>
      </c>
      <c r="BG564">
        <v>1</v>
      </c>
      <c r="BH564">
        <v>1</v>
      </c>
      <c r="BI564">
        <v>3325</v>
      </c>
      <c r="BJ564">
        <v>3325</v>
      </c>
      <c r="BK564">
        <v>3325</v>
      </c>
      <c r="BL564">
        <v>3325</v>
      </c>
      <c r="BM564">
        <v>3325</v>
      </c>
      <c r="BN564">
        <v>3325</v>
      </c>
      <c r="BO564">
        <v>3325</v>
      </c>
      <c r="BP564">
        <v>3325</v>
      </c>
      <c r="BQ564">
        <v>3325</v>
      </c>
      <c r="BR564">
        <v>3325</v>
      </c>
      <c r="BS564">
        <v>3325</v>
      </c>
      <c r="BT564">
        <v>3325</v>
      </c>
      <c r="BU564">
        <v>39900</v>
      </c>
      <c r="BV564">
        <v>3325</v>
      </c>
      <c r="BW564">
        <v>3325</v>
      </c>
      <c r="BX564">
        <v>3325</v>
      </c>
      <c r="BY564">
        <v>3325</v>
      </c>
      <c r="BZ564">
        <v>3325</v>
      </c>
      <c r="CA564">
        <v>3325</v>
      </c>
      <c r="CB564">
        <v>3325</v>
      </c>
      <c r="CC564">
        <v>3325</v>
      </c>
      <c r="CD564">
        <v>3325</v>
      </c>
      <c r="CE564">
        <v>3325</v>
      </c>
      <c r="CF564">
        <v>3325</v>
      </c>
      <c r="CG564">
        <v>3325</v>
      </c>
      <c r="CH564">
        <v>39900</v>
      </c>
      <c r="CI564">
        <v>0</v>
      </c>
      <c r="CJ564" s="2">
        <v>45663.5</v>
      </c>
      <c r="CK564" s="2">
        <v>45747.5</v>
      </c>
      <c r="CY564">
        <v>1</v>
      </c>
      <c r="DA564" t="s">
        <v>3519</v>
      </c>
      <c r="DB564" t="s">
        <v>1756</v>
      </c>
      <c r="DC564" t="s">
        <v>3519</v>
      </c>
      <c r="DD564" t="s">
        <v>3590</v>
      </c>
      <c r="DE564">
        <v>1</v>
      </c>
      <c r="DF564">
        <v>2</v>
      </c>
      <c r="DG564" t="s">
        <v>3547</v>
      </c>
      <c r="DH564" t="b">
        <v>1</v>
      </c>
    </row>
    <row r="565" spans="1:112" hidden="1" x14ac:dyDescent="0.35">
      <c r="A565" t="s">
        <v>3506</v>
      </c>
      <c r="B565" t="s">
        <v>109</v>
      </c>
      <c r="D565" t="s">
        <v>123</v>
      </c>
      <c r="F565">
        <v>1</v>
      </c>
      <c r="G565" t="s">
        <v>4154</v>
      </c>
      <c r="H565" t="s">
        <v>695</v>
      </c>
      <c r="I565" t="s">
        <v>3590</v>
      </c>
      <c r="S565" t="s">
        <v>3546</v>
      </c>
      <c r="T565" t="s">
        <v>3567</v>
      </c>
      <c r="V565" t="s">
        <v>973</v>
      </c>
      <c r="W565">
        <v>1</v>
      </c>
      <c r="X565" t="s">
        <v>3578</v>
      </c>
      <c r="Y565" t="s">
        <v>1519</v>
      </c>
      <c r="Z565" t="s">
        <v>1750</v>
      </c>
      <c r="AA565" t="s">
        <v>1751</v>
      </c>
      <c r="AC565" t="s">
        <v>1753</v>
      </c>
      <c r="AD565" t="s">
        <v>1755</v>
      </c>
      <c r="AE565" t="s">
        <v>3547</v>
      </c>
      <c r="AF565">
        <v>0</v>
      </c>
      <c r="AH565" t="s">
        <v>1762</v>
      </c>
      <c r="AI565" t="s">
        <v>1768</v>
      </c>
      <c r="AJ565" t="s">
        <v>3672</v>
      </c>
      <c r="AM565" t="s">
        <v>3107</v>
      </c>
      <c r="AN565" t="s">
        <v>3341</v>
      </c>
      <c r="AP565">
        <v>460</v>
      </c>
      <c r="AQ565" t="s">
        <v>3418</v>
      </c>
      <c r="AR565">
        <v>104880</v>
      </c>
      <c r="AS565">
        <v>104880</v>
      </c>
      <c r="AT565">
        <v>1</v>
      </c>
      <c r="AU565">
        <v>1</v>
      </c>
      <c r="AV565">
        <v>1</v>
      </c>
      <c r="AW565">
        <v>1</v>
      </c>
      <c r="AX565">
        <v>1</v>
      </c>
      <c r="AY565">
        <v>1</v>
      </c>
      <c r="AZ565">
        <v>1</v>
      </c>
      <c r="BA565">
        <v>1</v>
      </c>
      <c r="BB565">
        <v>1</v>
      </c>
      <c r="BC565">
        <v>1</v>
      </c>
      <c r="BD565">
        <v>1</v>
      </c>
      <c r="BE565">
        <v>1</v>
      </c>
      <c r="BF565">
        <v>1</v>
      </c>
      <c r="BG565">
        <v>1</v>
      </c>
      <c r="BH565">
        <v>1</v>
      </c>
      <c r="BI565">
        <v>8740</v>
      </c>
      <c r="BJ565">
        <v>8740</v>
      </c>
      <c r="BK565">
        <v>8740</v>
      </c>
      <c r="BL565">
        <v>8740</v>
      </c>
      <c r="BM565">
        <v>8740</v>
      </c>
      <c r="BN565">
        <v>8740</v>
      </c>
      <c r="BO565">
        <v>8740</v>
      </c>
      <c r="BP565">
        <v>8740</v>
      </c>
      <c r="BQ565">
        <v>8740</v>
      </c>
      <c r="BR565">
        <v>8740</v>
      </c>
      <c r="BS565">
        <v>8740</v>
      </c>
      <c r="BT565">
        <v>8740</v>
      </c>
      <c r="BU565">
        <v>104880</v>
      </c>
      <c r="BV565">
        <v>8740</v>
      </c>
      <c r="BW565">
        <v>8740</v>
      </c>
      <c r="BX565">
        <v>8740</v>
      </c>
      <c r="BY565">
        <v>8740</v>
      </c>
      <c r="BZ565">
        <v>8740</v>
      </c>
      <c r="CA565">
        <v>8740</v>
      </c>
      <c r="CB565">
        <v>8740</v>
      </c>
      <c r="CC565">
        <v>8740</v>
      </c>
      <c r="CD565">
        <v>8740</v>
      </c>
      <c r="CE565">
        <v>8740</v>
      </c>
      <c r="CF565">
        <v>8740</v>
      </c>
      <c r="CG565">
        <v>8740</v>
      </c>
      <c r="CH565">
        <v>104880</v>
      </c>
      <c r="CI565">
        <v>7000331176</v>
      </c>
      <c r="CJ565" s="2">
        <v>45663.5</v>
      </c>
      <c r="CK565" s="2">
        <v>45747.5</v>
      </c>
      <c r="CY565">
        <v>1</v>
      </c>
      <c r="DA565" t="s">
        <v>3519</v>
      </c>
      <c r="DB565" t="s">
        <v>1756</v>
      </c>
      <c r="DC565" t="s">
        <v>3519</v>
      </c>
      <c r="DD565" t="s">
        <v>3590</v>
      </c>
      <c r="DE565">
        <v>1</v>
      </c>
      <c r="DF565">
        <v>2</v>
      </c>
      <c r="DG565" t="s">
        <v>3547</v>
      </c>
      <c r="DH565" t="b">
        <v>1</v>
      </c>
    </row>
    <row r="566" spans="1:112" hidden="1" x14ac:dyDescent="0.35">
      <c r="A566" t="s">
        <v>3506</v>
      </c>
      <c r="B566" t="s">
        <v>109</v>
      </c>
      <c r="D566" t="s">
        <v>123</v>
      </c>
      <c r="F566">
        <v>1</v>
      </c>
      <c r="G566" t="s">
        <v>4155</v>
      </c>
      <c r="H566" t="s">
        <v>696</v>
      </c>
      <c r="I566" t="s">
        <v>3590</v>
      </c>
      <c r="S566" t="s">
        <v>3546</v>
      </c>
      <c r="T566" t="s">
        <v>3567</v>
      </c>
      <c r="V566" t="s">
        <v>973</v>
      </c>
      <c r="W566">
        <v>1</v>
      </c>
      <c r="X566" t="s">
        <v>3578</v>
      </c>
      <c r="Y566" t="s">
        <v>1520</v>
      </c>
      <c r="Z566" t="s">
        <v>1750</v>
      </c>
      <c r="AA566" t="s">
        <v>1751</v>
      </c>
      <c r="AC566" t="s">
        <v>1754</v>
      </c>
      <c r="AD566" t="s">
        <v>3579</v>
      </c>
      <c r="AE566" t="s">
        <v>3547</v>
      </c>
      <c r="AF566">
        <v>40349074</v>
      </c>
      <c r="AH566" t="s">
        <v>1764</v>
      </c>
      <c r="AI566" t="s">
        <v>1771</v>
      </c>
      <c r="AJ566" t="s">
        <v>2334</v>
      </c>
      <c r="AL566" t="s">
        <v>2555</v>
      </c>
      <c r="AM566" t="s">
        <v>3108</v>
      </c>
      <c r="AN566" t="s">
        <v>3341</v>
      </c>
      <c r="AQ566" t="s">
        <v>3350</v>
      </c>
      <c r="AR566">
        <v>58296.78</v>
      </c>
      <c r="AS566">
        <v>63666</v>
      </c>
      <c r="AT566">
        <v>1</v>
      </c>
      <c r="AU566">
        <v>1</v>
      </c>
      <c r="AV566">
        <v>1</v>
      </c>
      <c r="AW566">
        <v>1</v>
      </c>
      <c r="AX566">
        <v>1</v>
      </c>
      <c r="AY566">
        <v>1</v>
      </c>
      <c r="AZ566">
        <v>1</v>
      </c>
      <c r="BA566">
        <v>1</v>
      </c>
      <c r="BB566">
        <v>1</v>
      </c>
      <c r="BC566">
        <v>1</v>
      </c>
      <c r="BD566">
        <v>1</v>
      </c>
      <c r="BE566">
        <v>1</v>
      </c>
      <c r="BF566">
        <v>1</v>
      </c>
      <c r="BG566">
        <v>1</v>
      </c>
      <c r="BH566">
        <v>1</v>
      </c>
      <c r="BI566">
        <v>4768.5600000000004</v>
      </c>
      <c r="BJ566">
        <v>4768.5600000000004</v>
      </c>
      <c r="BK566">
        <v>4768.5600000000004</v>
      </c>
      <c r="BL566">
        <v>4887.9000000000005</v>
      </c>
      <c r="BM566">
        <v>4887.9000000000005</v>
      </c>
      <c r="BN566">
        <v>4887.9000000000005</v>
      </c>
      <c r="BO566">
        <v>4887.9000000000005</v>
      </c>
      <c r="BP566">
        <v>4887.9000000000005</v>
      </c>
      <c r="BQ566">
        <v>4887.9000000000005</v>
      </c>
      <c r="BR566">
        <v>4887.9000000000005</v>
      </c>
      <c r="BS566">
        <v>4887.9000000000005</v>
      </c>
      <c r="BT566">
        <v>4887.9000000000005</v>
      </c>
      <c r="BU566">
        <v>58296.780000000013</v>
      </c>
      <c r="BV566">
        <v>5238</v>
      </c>
      <c r="BW566">
        <v>5238</v>
      </c>
      <c r="BX566">
        <v>5238</v>
      </c>
      <c r="BY566">
        <v>5328</v>
      </c>
      <c r="BZ566">
        <v>5328</v>
      </c>
      <c r="CA566">
        <v>5328</v>
      </c>
      <c r="CB566">
        <v>5328</v>
      </c>
      <c r="CC566">
        <v>5328</v>
      </c>
      <c r="CD566">
        <v>5328</v>
      </c>
      <c r="CE566">
        <v>5328</v>
      </c>
      <c r="CF566">
        <v>5328</v>
      </c>
      <c r="CG566">
        <v>5328</v>
      </c>
      <c r="CH566">
        <v>63666</v>
      </c>
      <c r="CY566">
        <v>1</v>
      </c>
      <c r="DA566" t="s">
        <v>3519</v>
      </c>
      <c r="DB566" t="s">
        <v>1756</v>
      </c>
      <c r="DC566" t="s">
        <v>3519</v>
      </c>
      <c r="DD566" t="s">
        <v>3590</v>
      </c>
      <c r="DE566">
        <v>1</v>
      </c>
      <c r="DF566">
        <v>2</v>
      </c>
      <c r="DG566" t="s">
        <v>3547</v>
      </c>
      <c r="DH566" t="b">
        <v>1</v>
      </c>
    </row>
    <row r="567" spans="1:112" hidden="1" x14ac:dyDescent="0.35">
      <c r="A567" t="s">
        <v>3506</v>
      </c>
      <c r="B567" t="s">
        <v>109</v>
      </c>
      <c r="D567" t="s">
        <v>123</v>
      </c>
      <c r="F567">
        <v>1</v>
      </c>
      <c r="G567" t="s">
        <v>4156</v>
      </c>
      <c r="H567" t="s">
        <v>697</v>
      </c>
      <c r="I567" t="s">
        <v>932</v>
      </c>
      <c r="S567" t="s">
        <v>3546</v>
      </c>
      <c r="T567" t="s">
        <v>3567</v>
      </c>
      <c r="V567" t="s">
        <v>972</v>
      </c>
      <c r="W567">
        <v>1</v>
      </c>
      <c r="X567" t="s">
        <v>3578</v>
      </c>
      <c r="Y567" t="s">
        <v>1521</v>
      </c>
      <c r="Z567" t="s">
        <v>1750</v>
      </c>
      <c r="AA567" t="s">
        <v>1751</v>
      </c>
      <c r="AC567" t="s">
        <v>1753</v>
      </c>
      <c r="AD567" t="s">
        <v>1755</v>
      </c>
      <c r="AE567" t="s">
        <v>3547</v>
      </c>
      <c r="AF567">
        <v>0</v>
      </c>
      <c r="AH567" t="s">
        <v>1762</v>
      </c>
      <c r="AI567" t="s">
        <v>1770</v>
      </c>
      <c r="AJ567" t="s">
        <v>2335</v>
      </c>
      <c r="AM567" t="s">
        <v>3109</v>
      </c>
      <c r="AN567" t="s">
        <v>3339</v>
      </c>
      <c r="AP567">
        <v>170</v>
      </c>
      <c r="AQ567" t="s">
        <v>3371</v>
      </c>
      <c r="AR567">
        <v>38760</v>
      </c>
      <c r="AS567">
        <v>38760</v>
      </c>
      <c r="AT567">
        <v>1</v>
      </c>
      <c r="AU567">
        <v>1</v>
      </c>
      <c r="AV567">
        <v>1</v>
      </c>
      <c r="AW567">
        <v>1</v>
      </c>
      <c r="AX567">
        <v>1</v>
      </c>
      <c r="AY567">
        <v>1</v>
      </c>
      <c r="AZ567">
        <v>1</v>
      </c>
      <c r="BA567">
        <v>1</v>
      </c>
      <c r="BB567">
        <v>1</v>
      </c>
      <c r="BC567">
        <v>1</v>
      </c>
      <c r="BD567">
        <v>1</v>
      </c>
      <c r="BE567">
        <v>1</v>
      </c>
      <c r="BF567">
        <v>1</v>
      </c>
      <c r="BG567">
        <v>1</v>
      </c>
      <c r="BH567">
        <v>1</v>
      </c>
      <c r="BI567">
        <v>3230</v>
      </c>
      <c r="BJ567">
        <v>3230</v>
      </c>
      <c r="BK567">
        <v>3230</v>
      </c>
      <c r="BL567">
        <v>3230</v>
      </c>
      <c r="BM567">
        <v>3230</v>
      </c>
      <c r="BN567">
        <v>3230</v>
      </c>
      <c r="BO567">
        <v>3230</v>
      </c>
      <c r="BP567">
        <v>3230</v>
      </c>
      <c r="BQ567">
        <v>3230</v>
      </c>
      <c r="BR567">
        <v>3230</v>
      </c>
      <c r="BS567">
        <v>3230</v>
      </c>
      <c r="BT567">
        <v>3230</v>
      </c>
      <c r="BU567">
        <v>38760</v>
      </c>
      <c r="BV567">
        <v>3230</v>
      </c>
      <c r="BW567">
        <v>3230</v>
      </c>
      <c r="BX567">
        <v>3230</v>
      </c>
      <c r="BY567">
        <v>3230</v>
      </c>
      <c r="BZ567">
        <v>3230</v>
      </c>
      <c r="CA567">
        <v>3230</v>
      </c>
      <c r="CB567">
        <v>3230</v>
      </c>
      <c r="CC567">
        <v>3230</v>
      </c>
      <c r="CD567">
        <v>3230</v>
      </c>
      <c r="CE567">
        <v>3230</v>
      </c>
      <c r="CF567">
        <v>3230</v>
      </c>
      <c r="CG567">
        <v>3230</v>
      </c>
      <c r="CH567">
        <v>38760</v>
      </c>
      <c r="CI567">
        <v>7000331160</v>
      </c>
      <c r="CJ567" s="2">
        <v>45663.5</v>
      </c>
      <c r="CK567" s="2">
        <v>45747.5</v>
      </c>
      <c r="CY567">
        <v>1</v>
      </c>
      <c r="DA567" t="s">
        <v>3519</v>
      </c>
      <c r="DB567" t="s">
        <v>1756</v>
      </c>
      <c r="DC567" t="s">
        <v>3519</v>
      </c>
      <c r="DD567" t="s">
        <v>932</v>
      </c>
      <c r="DE567">
        <v>1</v>
      </c>
      <c r="DF567">
        <v>2</v>
      </c>
      <c r="DG567" t="s">
        <v>3547</v>
      </c>
      <c r="DH567" t="b">
        <v>1</v>
      </c>
    </row>
    <row r="568" spans="1:112" hidden="1" x14ac:dyDescent="0.35">
      <c r="A568" t="s">
        <v>3506</v>
      </c>
      <c r="B568" t="s">
        <v>109</v>
      </c>
      <c r="D568" t="s">
        <v>124</v>
      </c>
      <c r="F568">
        <v>0</v>
      </c>
      <c r="G568" t="e">
        <v>#VALUE!</v>
      </c>
      <c r="H568" t="s">
        <v>698</v>
      </c>
      <c r="I568" t="s">
        <v>3673</v>
      </c>
      <c r="S568" t="s">
        <v>3546</v>
      </c>
      <c r="T568" t="s">
        <v>3567</v>
      </c>
      <c r="V568" t="s">
        <v>973</v>
      </c>
      <c r="W568">
        <v>0</v>
      </c>
      <c r="X568" t="s">
        <v>3578</v>
      </c>
      <c r="Y568" t="s">
        <v>1522</v>
      </c>
      <c r="Z568" t="s">
        <v>970</v>
      </c>
      <c r="AA568" t="s">
        <v>1752</v>
      </c>
      <c r="AB568" t="s">
        <v>1754</v>
      </c>
      <c r="AC568" t="s">
        <v>1754</v>
      </c>
      <c r="AG568" t="s">
        <v>1764</v>
      </c>
      <c r="AH568" t="s">
        <v>1764</v>
      </c>
      <c r="AJ568" t="s">
        <v>3674</v>
      </c>
      <c r="AK568" t="s">
        <v>2555</v>
      </c>
      <c r="AM568" t="s">
        <v>3110</v>
      </c>
      <c r="AO568">
        <v>57223</v>
      </c>
      <c r="AQ568" t="s">
        <v>3443</v>
      </c>
      <c r="AR568">
        <v>57223</v>
      </c>
      <c r="AS568">
        <v>57223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Y568">
        <v>0</v>
      </c>
      <c r="DA568" t="s">
        <v>3520</v>
      </c>
      <c r="DC568" t="s">
        <v>3520</v>
      </c>
      <c r="DD568" t="s">
        <v>3673</v>
      </c>
      <c r="DF568">
        <v>0</v>
      </c>
      <c r="DG568" t="s">
        <v>3547</v>
      </c>
      <c r="DH568" t="b">
        <v>0</v>
      </c>
    </row>
    <row r="569" spans="1:112" hidden="1" x14ac:dyDescent="0.35">
      <c r="A569" t="s">
        <v>3506</v>
      </c>
      <c r="B569" t="s">
        <v>109</v>
      </c>
      <c r="D569" t="s">
        <v>124</v>
      </c>
      <c r="F569">
        <v>0.14000000000000001</v>
      </c>
      <c r="G569" t="s">
        <v>4111</v>
      </c>
      <c r="H569" t="s">
        <v>699</v>
      </c>
      <c r="I569" t="s">
        <v>3577</v>
      </c>
      <c r="S569" t="s">
        <v>3546</v>
      </c>
      <c r="T569" t="s">
        <v>3567</v>
      </c>
      <c r="V569" t="s">
        <v>972</v>
      </c>
      <c r="W569">
        <v>0.15</v>
      </c>
      <c r="X569" t="s">
        <v>3578</v>
      </c>
      <c r="Y569" t="s">
        <v>1523</v>
      </c>
      <c r="Z569" t="s">
        <v>1750</v>
      </c>
      <c r="AA569" t="s">
        <v>1752</v>
      </c>
      <c r="AC569" t="s">
        <v>1754</v>
      </c>
      <c r="AD569" t="s">
        <v>3579</v>
      </c>
      <c r="AE569" t="s">
        <v>3547</v>
      </c>
      <c r="AF569">
        <v>40353452</v>
      </c>
      <c r="AH569" t="s">
        <v>1764</v>
      </c>
      <c r="AI569" t="s">
        <v>1767</v>
      </c>
      <c r="AJ569" t="s">
        <v>2336</v>
      </c>
      <c r="AL569" t="s">
        <v>2557</v>
      </c>
      <c r="AM569" t="s">
        <v>3111</v>
      </c>
      <c r="AN569" t="s">
        <v>3339</v>
      </c>
      <c r="AQ569" t="s">
        <v>3348</v>
      </c>
      <c r="AR569">
        <v>141289.38</v>
      </c>
      <c r="AS569">
        <v>148824</v>
      </c>
      <c r="AT569">
        <v>0.15</v>
      </c>
      <c r="AU569">
        <v>0.15</v>
      </c>
      <c r="AV569">
        <v>0.15</v>
      </c>
      <c r="AW569">
        <v>0.15</v>
      </c>
      <c r="AX569">
        <v>0.15</v>
      </c>
      <c r="AY569">
        <v>0.15</v>
      </c>
      <c r="AZ569">
        <v>0.15</v>
      </c>
      <c r="BA569">
        <v>0.15</v>
      </c>
      <c r="BB569">
        <v>0.15</v>
      </c>
      <c r="BC569">
        <v>0.15</v>
      </c>
      <c r="BD569">
        <v>0.15</v>
      </c>
      <c r="BE569">
        <v>0.15</v>
      </c>
      <c r="BF569">
        <v>0.15</v>
      </c>
      <c r="BG569">
        <v>0.15</v>
      </c>
      <c r="BH569">
        <v>0.15</v>
      </c>
      <c r="BI569">
        <v>1733.616</v>
      </c>
      <c r="BJ569">
        <v>1733.616</v>
      </c>
      <c r="BK569">
        <v>1733.616</v>
      </c>
      <c r="BL569">
        <v>1776.951</v>
      </c>
      <c r="BM569">
        <v>1776.951</v>
      </c>
      <c r="BN569">
        <v>1776.951</v>
      </c>
      <c r="BO569">
        <v>1776.951</v>
      </c>
      <c r="BP569">
        <v>1776.951</v>
      </c>
      <c r="BQ569">
        <v>1776.951</v>
      </c>
      <c r="BR569">
        <v>1776.951</v>
      </c>
      <c r="BS569">
        <v>1776.951</v>
      </c>
      <c r="BT569">
        <v>1776.951</v>
      </c>
      <c r="BU569">
        <v>21193.40700000001</v>
      </c>
      <c r="BV569">
        <v>1836</v>
      </c>
      <c r="BW569">
        <v>1836</v>
      </c>
      <c r="BX569">
        <v>1836</v>
      </c>
      <c r="BY569">
        <v>1868.4</v>
      </c>
      <c r="BZ569">
        <v>1868.4</v>
      </c>
      <c r="CA569">
        <v>1868.4</v>
      </c>
      <c r="CB569">
        <v>1868.4</v>
      </c>
      <c r="CC569">
        <v>1868.4</v>
      </c>
      <c r="CD569">
        <v>1868.4</v>
      </c>
      <c r="CE569">
        <v>1868.4</v>
      </c>
      <c r="CF569">
        <v>1868.4</v>
      </c>
      <c r="CG569">
        <v>1868.4</v>
      </c>
      <c r="CH569">
        <v>22323.599999999999</v>
      </c>
      <c r="CY569">
        <v>7</v>
      </c>
      <c r="DA569" t="s">
        <v>3520</v>
      </c>
      <c r="DB569" t="s">
        <v>1756</v>
      </c>
      <c r="DC569" t="s">
        <v>3520</v>
      </c>
      <c r="DD569" t="s">
        <v>3577</v>
      </c>
      <c r="DE569">
        <v>1</v>
      </c>
      <c r="DF569">
        <v>0.3</v>
      </c>
      <c r="DG569" t="s">
        <v>3547</v>
      </c>
      <c r="DH569" t="b">
        <v>1</v>
      </c>
    </row>
    <row r="570" spans="1:112" hidden="1" x14ac:dyDescent="0.35">
      <c r="A570" t="s">
        <v>3506</v>
      </c>
      <c r="B570" t="s">
        <v>109</v>
      </c>
      <c r="D570" t="s">
        <v>124</v>
      </c>
      <c r="F570">
        <v>0.5</v>
      </c>
      <c r="G570" t="s">
        <v>4122</v>
      </c>
      <c r="H570" t="s">
        <v>3675</v>
      </c>
      <c r="I570" t="s">
        <v>3581</v>
      </c>
      <c r="S570" t="s">
        <v>3546</v>
      </c>
      <c r="T570" t="s">
        <v>3567</v>
      </c>
      <c r="V570" t="s">
        <v>137</v>
      </c>
      <c r="W570">
        <v>0.5</v>
      </c>
      <c r="X570" t="s">
        <v>3578</v>
      </c>
      <c r="Y570" t="s">
        <v>1524</v>
      </c>
      <c r="Z570" t="s">
        <v>1750</v>
      </c>
      <c r="AA570" t="s">
        <v>1752</v>
      </c>
      <c r="AC570" t="s">
        <v>1754</v>
      </c>
      <c r="AD570" t="s">
        <v>3579</v>
      </c>
      <c r="AE570" t="s">
        <v>3560</v>
      </c>
      <c r="AF570">
        <v>40388976</v>
      </c>
      <c r="AH570" t="s">
        <v>1764</v>
      </c>
      <c r="AI570" t="s">
        <v>1766</v>
      </c>
      <c r="AJ570" t="s">
        <v>2337</v>
      </c>
      <c r="AL570" t="s">
        <v>2556</v>
      </c>
      <c r="AM570" t="s">
        <v>3112</v>
      </c>
      <c r="AN570" t="s">
        <v>3341</v>
      </c>
      <c r="AQ570" t="s">
        <v>3346</v>
      </c>
      <c r="AR570">
        <v>88675.02</v>
      </c>
      <c r="AS570">
        <v>93798</v>
      </c>
      <c r="AT570">
        <v>0.5</v>
      </c>
      <c r="AU570">
        <v>0.5</v>
      </c>
      <c r="AV570">
        <v>0.5</v>
      </c>
      <c r="AW570">
        <v>0.5</v>
      </c>
      <c r="AX570">
        <v>0.5</v>
      </c>
      <c r="AY570">
        <v>0.5</v>
      </c>
      <c r="AZ570">
        <v>0.5</v>
      </c>
      <c r="BA570">
        <v>0.5</v>
      </c>
      <c r="BB570">
        <v>0.5</v>
      </c>
      <c r="BC570">
        <v>0.5</v>
      </c>
      <c r="BD570">
        <v>0.5</v>
      </c>
      <c r="BE570">
        <v>0.5</v>
      </c>
      <c r="BF570">
        <v>0.5</v>
      </c>
      <c r="BG570">
        <v>0.5</v>
      </c>
      <c r="BH570">
        <v>0.5</v>
      </c>
      <c r="BI570">
        <v>3626.82</v>
      </c>
      <c r="BJ570">
        <v>3626.82</v>
      </c>
      <c r="BK570">
        <v>3626.82</v>
      </c>
      <c r="BL570">
        <v>3717.45</v>
      </c>
      <c r="BM570">
        <v>3717.45</v>
      </c>
      <c r="BN570">
        <v>3717.45</v>
      </c>
      <c r="BO570">
        <v>3717.45</v>
      </c>
      <c r="BP570">
        <v>3717.45</v>
      </c>
      <c r="BQ570">
        <v>3717.45</v>
      </c>
      <c r="BR570">
        <v>3717.45</v>
      </c>
      <c r="BS570">
        <v>3717.45</v>
      </c>
      <c r="BT570">
        <v>3717.45</v>
      </c>
      <c r="BU570">
        <v>44337.509999999987</v>
      </c>
      <c r="BV570">
        <v>3861</v>
      </c>
      <c r="BW570">
        <v>3861</v>
      </c>
      <c r="BX570">
        <v>3861</v>
      </c>
      <c r="BY570">
        <v>3924</v>
      </c>
      <c r="BZ570">
        <v>3924</v>
      </c>
      <c r="CA570">
        <v>3924</v>
      </c>
      <c r="CB570">
        <v>3924</v>
      </c>
      <c r="CC570">
        <v>3924</v>
      </c>
      <c r="CD570">
        <v>3924</v>
      </c>
      <c r="CE570">
        <v>3924</v>
      </c>
      <c r="CF570">
        <v>3924</v>
      </c>
      <c r="CG570">
        <v>3924</v>
      </c>
      <c r="CH570">
        <v>46899</v>
      </c>
      <c r="CY570">
        <v>2</v>
      </c>
      <c r="DA570" t="s">
        <v>3520</v>
      </c>
      <c r="DB570" t="s">
        <v>1756</v>
      </c>
      <c r="DC570" t="s">
        <v>3520</v>
      </c>
      <c r="DD570" t="s">
        <v>3581</v>
      </c>
      <c r="DE570">
        <v>1</v>
      </c>
      <c r="DF570">
        <v>1</v>
      </c>
      <c r="DG570" t="s">
        <v>3547</v>
      </c>
      <c r="DH570" t="b">
        <v>1</v>
      </c>
    </row>
    <row r="571" spans="1:112" hidden="1" x14ac:dyDescent="0.35">
      <c r="A571" t="s">
        <v>3506</v>
      </c>
      <c r="B571" t="s">
        <v>109</v>
      </c>
      <c r="D571" t="s">
        <v>124</v>
      </c>
      <c r="F571">
        <v>1</v>
      </c>
      <c r="G571" t="s">
        <v>4157</v>
      </c>
      <c r="H571" t="s">
        <v>700</v>
      </c>
      <c r="I571" t="s">
        <v>941</v>
      </c>
      <c r="S571" t="s">
        <v>3546</v>
      </c>
      <c r="T571" t="s">
        <v>3567</v>
      </c>
      <c r="V571" t="s">
        <v>973</v>
      </c>
      <c r="W571">
        <v>1</v>
      </c>
      <c r="X571" t="s">
        <v>3578</v>
      </c>
      <c r="Y571" t="s">
        <v>1525</v>
      </c>
      <c r="Z571" t="s">
        <v>1750</v>
      </c>
      <c r="AA571" t="s">
        <v>1752</v>
      </c>
      <c r="AC571" t="s">
        <v>1754</v>
      </c>
      <c r="AD571" t="s">
        <v>3579</v>
      </c>
      <c r="AE571" t="s">
        <v>3560</v>
      </c>
      <c r="AF571">
        <v>40362262</v>
      </c>
      <c r="AH571" t="s">
        <v>1764</v>
      </c>
      <c r="AI571" t="s">
        <v>1766</v>
      </c>
      <c r="AJ571" t="s">
        <v>2338</v>
      </c>
      <c r="AL571" t="s">
        <v>2556</v>
      </c>
      <c r="AM571" t="s">
        <v>3113</v>
      </c>
      <c r="AN571" t="s">
        <v>3341</v>
      </c>
      <c r="AQ571" t="s">
        <v>3346</v>
      </c>
      <c r="AR571">
        <v>88675.02</v>
      </c>
      <c r="AS571">
        <v>93798</v>
      </c>
      <c r="AT571">
        <v>1</v>
      </c>
      <c r="AU571">
        <v>1</v>
      </c>
      <c r="AV571">
        <v>1</v>
      </c>
      <c r="AW571">
        <v>1</v>
      </c>
      <c r="AX571">
        <v>1</v>
      </c>
      <c r="AY571">
        <v>1</v>
      </c>
      <c r="AZ571">
        <v>1</v>
      </c>
      <c r="BA571">
        <v>1</v>
      </c>
      <c r="BB571">
        <v>1</v>
      </c>
      <c r="BC571">
        <v>1</v>
      </c>
      <c r="BD571">
        <v>1</v>
      </c>
      <c r="BE571">
        <v>1</v>
      </c>
      <c r="BF571">
        <v>1</v>
      </c>
      <c r="BG571">
        <v>1</v>
      </c>
      <c r="BH571">
        <v>1</v>
      </c>
      <c r="BI571">
        <v>7253.64</v>
      </c>
      <c r="BJ571">
        <v>7253.64</v>
      </c>
      <c r="BK571">
        <v>7253.64</v>
      </c>
      <c r="BL571">
        <v>7434.9000000000005</v>
      </c>
      <c r="BM571">
        <v>7434.9000000000005</v>
      </c>
      <c r="BN571">
        <v>7434.9000000000005</v>
      </c>
      <c r="BO571">
        <v>7434.9000000000005</v>
      </c>
      <c r="BP571">
        <v>7434.9000000000005</v>
      </c>
      <c r="BQ571">
        <v>7434.9000000000005</v>
      </c>
      <c r="BR571">
        <v>7434.9000000000005</v>
      </c>
      <c r="BS571">
        <v>7434.9000000000005</v>
      </c>
      <c r="BT571">
        <v>7434.9000000000005</v>
      </c>
      <c r="BU571">
        <v>88675.01999999999</v>
      </c>
      <c r="BV571">
        <v>7722</v>
      </c>
      <c r="BW571">
        <v>7722</v>
      </c>
      <c r="BX571">
        <v>7722</v>
      </c>
      <c r="BY571">
        <v>7848</v>
      </c>
      <c r="BZ571">
        <v>7848</v>
      </c>
      <c r="CA571">
        <v>7848</v>
      </c>
      <c r="CB571">
        <v>7848</v>
      </c>
      <c r="CC571">
        <v>7848</v>
      </c>
      <c r="CD571">
        <v>7848</v>
      </c>
      <c r="CE571">
        <v>7848</v>
      </c>
      <c r="CF571">
        <v>7848</v>
      </c>
      <c r="CG571">
        <v>7848</v>
      </c>
      <c r="CH571">
        <v>93798</v>
      </c>
      <c r="CY571">
        <v>1</v>
      </c>
      <c r="DA571" t="s">
        <v>3520</v>
      </c>
      <c r="DB571" t="s">
        <v>1756</v>
      </c>
      <c r="DC571" t="s">
        <v>3520</v>
      </c>
      <c r="DD571" t="s">
        <v>941</v>
      </c>
      <c r="DE571">
        <v>1</v>
      </c>
      <c r="DF571">
        <v>2</v>
      </c>
      <c r="DG571" t="s">
        <v>3547</v>
      </c>
      <c r="DH571" t="b">
        <v>1</v>
      </c>
    </row>
    <row r="572" spans="1:112" hidden="1" x14ac:dyDescent="0.35">
      <c r="A572" t="s">
        <v>3506</v>
      </c>
      <c r="B572" t="s">
        <v>109</v>
      </c>
      <c r="D572" t="s">
        <v>124</v>
      </c>
      <c r="F572">
        <v>1</v>
      </c>
      <c r="G572" t="s">
        <v>4158</v>
      </c>
      <c r="H572" t="s">
        <v>701</v>
      </c>
      <c r="I572" t="s">
        <v>3583</v>
      </c>
      <c r="S572" t="s">
        <v>3546</v>
      </c>
      <c r="T572" t="s">
        <v>3567</v>
      </c>
      <c r="V572" t="s">
        <v>973</v>
      </c>
      <c r="W572">
        <v>1</v>
      </c>
      <c r="X572" t="s">
        <v>3578</v>
      </c>
      <c r="Y572" t="s">
        <v>1526</v>
      </c>
      <c r="Z572" t="s">
        <v>1750</v>
      </c>
      <c r="AA572" t="s">
        <v>1752</v>
      </c>
      <c r="AC572" t="s">
        <v>1754</v>
      </c>
      <c r="AD572" t="s">
        <v>3579</v>
      </c>
      <c r="AE572" t="s">
        <v>3560</v>
      </c>
      <c r="AF572">
        <v>40359353</v>
      </c>
      <c r="AH572" t="s">
        <v>1764</v>
      </c>
      <c r="AI572" t="s">
        <v>1766</v>
      </c>
      <c r="AJ572" t="s">
        <v>2339</v>
      </c>
      <c r="AL572" t="s">
        <v>2556</v>
      </c>
      <c r="AM572" t="s">
        <v>3114</v>
      </c>
      <c r="AN572" t="s">
        <v>3341</v>
      </c>
      <c r="AQ572" t="s">
        <v>3346</v>
      </c>
      <c r="AR572">
        <v>88675.02</v>
      </c>
      <c r="AS572">
        <v>93798</v>
      </c>
      <c r="AT572">
        <v>1</v>
      </c>
      <c r="AU572">
        <v>1</v>
      </c>
      <c r="AV572">
        <v>1</v>
      </c>
      <c r="AW572">
        <v>1</v>
      </c>
      <c r="AX572">
        <v>1</v>
      </c>
      <c r="AY572">
        <v>1</v>
      </c>
      <c r="AZ572">
        <v>1</v>
      </c>
      <c r="BA572">
        <v>1</v>
      </c>
      <c r="BB572">
        <v>1</v>
      </c>
      <c r="BC572">
        <v>1</v>
      </c>
      <c r="BD572">
        <v>1</v>
      </c>
      <c r="BE572">
        <v>1</v>
      </c>
      <c r="BF572">
        <v>1</v>
      </c>
      <c r="BG572">
        <v>1</v>
      </c>
      <c r="BH572">
        <v>1</v>
      </c>
      <c r="BI572">
        <v>7253.64</v>
      </c>
      <c r="BJ572">
        <v>7253.64</v>
      </c>
      <c r="BK572">
        <v>7253.64</v>
      </c>
      <c r="BL572">
        <v>7434.9000000000005</v>
      </c>
      <c r="BM572">
        <v>7434.9000000000005</v>
      </c>
      <c r="BN572">
        <v>7434.9000000000005</v>
      </c>
      <c r="BO572">
        <v>7434.9000000000005</v>
      </c>
      <c r="BP572">
        <v>7434.9000000000005</v>
      </c>
      <c r="BQ572">
        <v>7434.9000000000005</v>
      </c>
      <c r="BR572">
        <v>7434.9000000000005</v>
      </c>
      <c r="BS572">
        <v>7434.9000000000005</v>
      </c>
      <c r="BT572">
        <v>7434.9000000000005</v>
      </c>
      <c r="BU572">
        <v>88675.01999999999</v>
      </c>
      <c r="BV572">
        <v>7722</v>
      </c>
      <c r="BW572">
        <v>7722</v>
      </c>
      <c r="BX572">
        <v>7722</v>
      </c>
      <c r="BY572">
        <v>7848</v>
      </c>
      <c r="BZ572">
        <v>7848</v>
      </c>
      <c r="CA572">
        <v>7848</v>
      </c>
      <c r="CB572">
        <v>7848</v>
      </c>
      <c r="CC572">
        <v>7848</v>
      </c>
      <c r="CD572">
        <v>7848</v>
      </c>
      <c r="CE572">
        <v>7848</v>
      </c>
      <c r="CF572">
        <v>7848</v>
      </c>
      <c r="CG572">
        <v>7848</v>
      </c>
      <c r="CH572">
        <v>93798</v>
      </c>
      <c r="CY572">
        <v>1</v>
      </c>
      <c r="DA572" t="s">
        <v>3520</v>
      </c>
      <c r="DB572" t="s">
        <v>1756</v>
      </c>
      <c r="DC572" t="s">
        <v>3520</v>
      </c>
      <c r="DD572" t="s">
        <v>3583</v>
      </c>
      <c r="DE572">
        <v>1</v>
      </c>
      <c r="DF572">
        <v>2</v>
      </c>
      <c r="DG572" t="s">
        <v>3547</v>
      </c>
      <c r="DH572" t="b">
        <v>1</v>
      </c>
    </row>
    <row r="573" spans="1:112" hidden="1" x14ac:dyDescent="0.35">
      <c r="A573" t="s">
        <v>3506</v>
      </c>
      <c r="B573" t="s">
        <v>109</v>
      </c>
      <c r="D573" t="s">
        <v>124</v>
      </c>
      <c r="F573">
        <v>0</v>
      </c>
      <c r="G573" t="e">
        <v>#VALUE!</v>
      </c>
      <c r="H573" t="s">
        <v>702</v>
      </c>
      <c r="I573" t="s">
        <v>942</v>
      </c>
      <c r="S573" t="s">
        <v>3546</v>
      </c>
      <c r="T573" t="s">
        <v>3567</v>
      </c>
      <c r="V573" t="s">
        <v>973</v>
      </c>
      <c r="W573">
        <v>0</v>
      </c>
      <c r="X573" t="s">
        <v>3578</v>
      </c>
      <c r="Y573" t="s">
        <v>1527</v>
      </c>
      <c r="Z573" t="s">
        <v>970</v>
      </c>
      <c r="AA573" t="s">
        <v>1752</v>
      </c>
      <c r="AB573" t="s">
        <v>1753</v>
      </c>
      <c r="AC573" t="s">
        <v>1753</v>
      </c>
      <c r="AG573" t="s">
        <v>1762</v>
      </c>
      <c r="AH573" t="s">
        <v>1762</v>
      </c>
      <c r="AJ573" t="s">
        <v>2340</v>
      </c>
      <c r="AM573" t="s">
        <v>3115</v>
      </c>
      <c r="AO573">
        <v>216</v>
      </c>
      <c r="AP573">
        <v>216</v>
      </c>
      <c r="AQ573" t="s">
        <v>3444</v>
      </c>
      <c r="AR573">
        <v>49248</v>
      </c>
      <c r="AS573">
        <v>49248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Y573">
        <v>0</v>
      </c>
      <c r="DA573" t="s">
        <v>3520</v>
      </c>
      <c r="DC573" t="s">
        <v>3520</v>
      </c>
      <c r="DD573" t="s">
        <v>942</v>
      </c>
      <c r="DF573">
        <v>0</v>
      </c>
      <c r="DG573" t="s">
        <v>3547</v>
      </c>
      <c r="DH573" t="b">
        <v>0</v>
      </c>
    </row>
    <row r="574" spans="1:112" hidden="1" x14ac:dyDescent="0.35">
      <c r="A574" t="s">
        <v>3506</v>
      </c>
      <c r="B574" t="s">
        <v>109</v>
      </c>
      <c r="D574" t="s">
        <v>124</v>
      </c>
      <c r="F574">
        <v>0</v>
      </c>
      <c r="G574" t="e">
        <v>#VALUE!</v>
      </c>
      <c r="H574" t="s">
        <v>703</v>
      </c>
      <c r="I574" t="s">
        <v>3588</v>
      </c>
      <c r="S574" t="s">
        <v>3546</v>
      </c>
      <c r="T574" t="s">
        <v>3567</v>
      </c>
      <c r="V574" t="s">
        <v>973</v>
      </c>
      <c r="W574">
        <v>0</v>
      </c>
      <c r="X574" t="s">
        <v>3578</v>
      </c>
      <c r="Y574" t="s">
        <v>1528</v>
      </c>
      <c r="Z574" t="s">
        <v>970</v>
      </c>
      <c r="AA574" t="s">
        <v>1752</v>
      </c>
      <c r="AB574" t="s">
        <v>1753</v>
      </c>
      <c r="AC574" t="s">
        <v>1753</v>
      </c>
      <c r="AG574" t="s">
        <v>1762</v>
      </c>
      <c r="AH574" t="s">
        <v>1762</v>
      </c>
      <c r="AJ574" t="s">
        <v>2341</v>
      </c>
      <c r="AM574" t="s">
        <v>3676</v>
      </c>
      <c r="AO574">
        <v>216</v>
      </c>
      <c r="AP574">
        <v>216</v>
      </c>
      <c r="AQ574" t="s">
        <v>3444</v>
      </c>
      <c r="AR574">
        <v>49248</v>
      </c>
      <c r="AS574">
        <v>49248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Y574">
        <v>0</v>
      </c>
      <c r="DA574" t="s">
        <v>3520</v>
      </c>
      <c r="DC574" t="s">
        <v>3520</v>
      </c>
      <c r="DD574" t="s">
        <v>3588</v>
      </c>
      <c r="DF574">
        <v>0</v>
      </c>
      <c r="DG574" t="s">
        <v>3547</v>
      </c>
      <c r="DH574" t="b">
        <v>0</v>
      </c>
    </row>
    <row r="575" spans="1:112" hidden="1" x14ac:dyDescent="0.35">
      <c r="A575" t="s">
        <v>3506</v>
      </c>
      <c r="B575" t="s">
        <v>109</v>
      </c>
      <c r="D575" t="s">
        <v>124</v>
      </c>
      <c r="F575">
        <v>1</v>
      </c>
      <c r="G575" t="s">
        <v>4159</v>
      </c>
      <c r="H575" t="s">
        <v>704</v>
      </c>
      <c r="I575" t="s">
        <v>3590</v>
      </c>
      <c r="S575" t="s">
        <v>3546</v>
      </c>
      <c r="T575" t="s">
        <v>3567</v>
      </c>
      <c r="V575" t="s">
        <v>973</v>
      </c>
      <c r="W575">
        <v>1</v>
      </c>
      <c r="X575" t="s">
        <v>3578</v>
      </c>
      <c r="Y575" t="s">
        <v>1529</v>
      </c>
      <c r="Z575" t="s">
        <v>1750</v>
      </c>
      <c r="AA575" t="s">
        <v>1752</v>
      </c>
      <c r="AC575" t="s">
        <v>1754</v>
      </c>
      <c r="AD575" t="s">
        <v>3579</v>
      </c>
      <c r="AE575" t="s">
        <v>3560</v>
      </c>
      <c r="AF575">
        <v>40345814</v>
      </c>
      <c r="AH575" t="s">
        <v>1764</v>
      </c>
      <c r="AI575" t="s">
        <v>1766</v>
      </c>
      <c r="AJ575" t="s">
        <v>2342</v>
      </c>
      <c r="AL575" t="s">
        <v>2556</v>
      </c>
      <c r="AM575" t="s">
        <v>3116</v>
      </c>
      <c r="AN575" t="s">
        <v>3341</v>
      </c>
      <c r="AQ575" t="s">
        <v>3346</v>
      </c>
      <c r="AR575">
        <v>88675.02</v>
      </c>
      <c r="AS575">
        <v>93798</v>
      </c>
      <c r="AT575">
        <v>1</v>
      </c>
      <c r="AU575">
        <v>1</v>
      </c>
      <c r="AV575">
        <v>1</v>
      </c>
      <c r="AW575">
        <v>1</v>
      </c>
      <c r="AX575">
        <v>1</v>
      </c>
      <c r="AY575">
        <v>1</v>
      </c>
      <c r="AZ575">
        <v>1</v>
      </c>
      <c r="BA575">
        <v>1</v>
      </c>
      <c r="BB575">
        <v>1</v>
      </c>
      <c r="BC575">
        <v>1</v>
      </c>
      <c r="BD575">
        <v>1</v>
      </c>
      <c r="BE575">
        <v>1</v>
      </c>
      <c r="BF575">
        <v>1</v>
      </c>
      <c r="BG575">
        <v>1</v>
      </c>
      <c r="BH575">
        <v>1</v>
      </c>
      <c r="BI575">
        <v>7253.64</v>
      </c>
      <c r="BJ575">
        <v>7253.64</v>
      </c>
      <c r="BK575">
        <v>7253.64</v>
      </c>
      <c r="BL575">
        <v>7434.9000000000005</v>
      </c>
      <c r="BM575">
        <v>7434.9000000000005</v>
      </c>
      <c r="BN575">
        <v>7434.9000000000005</v>
      </c>
      <c r="BO575">
        <v>7434.9000000000005</v>
      </c>
      <c r="BP575">
        <v>7434.9000000000005</v>
      </c>
      <c r="BQ575">
        <v>7434.9000000000005</v>
      </c>
      <c r="BR575">
        <v>7434.9000000000005</v>
      </c>
      <c r="BS575">
        <v>7434.9000000000005</v>
      </c>
      <c r="BT575">
        <v>7434.9000000000005</v>
      </c>
      <c r="BU575">
        <v>88675.01999999999</v>
      </c>
      <c r="BV575">
        <v>7722</v>
      </c>
      <c r="BW575">
        <v>7722</v>
      </c>
      <c r="BX575">
        <v>7722</v>
      </c>
      <c r="BY575">
        <v>7848</v>
      </c>
      <c r="BZ575">
        <v>7848</v>
      </c>
      <c r="CA575">
        <v>7848</v>
      </c>
      <c r="CB575">
        <v>7848</v>
      </c>
      <c r="CC575">
        <v>7848</v>
      </c>
      <c r="CD575">
        <v>7848</v>
      </c>
      <c r="CE575">
        <v>7848</v>
      </c>
      <c r="CF575">
        <v>7848</v>
      </c>
      <c r="CG575">
        <v>7848</v>
      </c>
      <c r="CH575">
        <v>93798</v>
      </c>
      <c r="CY575">
        <v>1</v>
      </c>
      <c r="DA575" t="s">
        <v>3520</v>
      </c>
      <c r="DB575" t="s">
        <v>1756</v>
      </c>
      <c r="DC575" t="s">
        <v>3520</v>
      </c>
      <c r="DD575" t="s">
        <v>3590</v>
      </c>
      <c r="DE575">
        <v>1</v>
      </c>
      <c r="DF575">
        <v>2</v>
      </c>
      <c r="DG575" t="s">
        <v>3547</v>
      </c>
      <c r="DH575" t="b">
        <v>1</v>
      </c>
    </row>
    <row r="576" spans="1:112" hidden="1" x14ac:dyDescent="0.35">
      <c r="A576" t="s">
        <v>3506</v>
      </c>
      <c r="B576" t="s">
        <v>109</v>
      </c>
      <c r="D576" t="s">
        <v>124</v>
      </c>
      <c r="F576">
        <v>1</v>
      </c>
      <c r="G576" t="s">
        <v>4160</v>
      </c>
      <c r="H576" t="s">
        <v>705</v>
      </c>
      <c r="I576" t="s">
        <v>3590</v>
      </c>
      <c r="S576" t="s">
        <v>3546</v>
      </c>
      <c r="T576" t="s">
        <v>3567</v>
      </c>
      <c r="V576" t="s">
        <v>973</v>
      </c>
      <c r="W576">
        <v>1</v>
      </c>
      <c r="X576" t="s">
        <v>3578</v>
      </c>
      <c r="Y576" t="s">
        <v>1530</v>
      </c>
      <c r="Z576" t="s">
        <v>1750</v>
      </c>
      <c r="AA576" t="s">
        <v>1752</v>
      </c>
      <c r="AC576" t="s">
        <v>1754</v>
      </c>
      <c r="AD576" t="s">
        <v>3579</v>
      </c>
      <c r="AE576" t="s">
        <v>3560</v>
      </c>
      <c r="AF576">
        <v>40377773</v>
      </c>
      <c r="AH576" t="s">
        <v>1764</v>
      </c>
      <c r="AI576" t="s">
        <v>1766</v>
      </c>
      <c r="AJ576" t="s">
        <v>2343</v>
      </c>
      <c r="AL576" t="s">
        <v>2556</v>
      </c>
      <c r="AM576" t="s">
        <v>3117</v>
      </c>
      <c r="AN576" t="s">
        <v>3341</v>
      </c>
      <c r="AQ576" t="s">
        <v>3346</v>
      </c>
      <c r="AR576">
        <v>88675.02</v>
      </c>
      <c r="AS576">
        <v>93798</v>
      </c>
      <c r="AT576">
        <v>1</v>
      </c>
      <c r="AU576">
        <v>1</v>
      </c>
      <c r="AV576">
        <v>1</v>
      </c>
      <c r="AW576">
        <v>1</v>
      </c>
      <c r="AX576">
        <v>1</v>
      </c>
      <c r="AY576">
        <v>1</v>
      </c>
      <c r="AZ576">
        <v>1</v>
      </c>
      <c r="BA576">
        <v>1</v>
      </c>
      <c r="BB576">
        <v>1</v>
      </c>
      <c r="BC576">
        <v>1</v>
      </c>
      <c r="BD576">
        <v>1</v>
      </c>
      <c r="BE576">
        <v>1</v>
      </c>
      <c r="BF576">
        <v>1</v>
      </c>
      <c r="BG576">
        <v>1</v>
      </c>
      <c r="BH576">
        <v>1</v>
      </c>
      <c r="BI576">
        <v>7253.64</v>
      </c>
      <c r="BJ576">
        <v>7253.64</v>
      </c>
      <c r="BK576">
        <v>7253.64</v>
      </c>
      <c r="BL576">
        <v>7434.9000000000005</v>
      </c>
      <c r="BM576">
        <v>7434.9000000000005</v>
      </c>
      <c r="BN576">
        <v>7434.9000000000005</v>
      </c>
      <c r="BO576">
        <v>7434.9000000000005</v>
      </c>
      <c r="BP576">
        <v>7434.9000000000005</v>
      </c>
      <c r="BQ576">
        <v>7434.9000000000005</v>
      </c>
      <c r="BR576">
        <v>7434.9000000000005</v>
      </c>
      <c r="BS576">
        <v>7434.9000000000005</v>
      </c>
      <c r="BT576">
        <v>7434.9000000000005</v>
      </c>
      <c r="BU576">
        <v>88675.01999999999</v>
      </c>
      <c r="BV576">
        <v>7722</v>
      </c>
      <c r="BW576">
        <v>7722</v>
      </c>
      <c r="BX576">
        <v>7722</v>
      </c>
      <c r="BY576">
        <v>7848</v>
      </c>
      <c r="BZ576">
        <v>7848</v>
      </c>
      <c r="CA576">
        <v>7848</v>
      </c>
      <c r="CB576">
        <v>7848</v>
      </c>
      <c r="CC576">
        <v>7848</v>
      </c>
      <c r="CD576">
        <v>7848</v>
      </c>
      <c r="CE576">
        <v>7848</v>
      </c>
      <c r="CF576">
        <v>7848</v>
      </c>
      <c r="CG576">
        <v>7848</v>
      </c>
      <c r="CH576">
        <v>93798</v>
      </c>
      <c r="CY576">
        <v>1</v>
      </c>
      <c r="DA576" t="s">
        <v>3520</v>
      </c>
      <c r="DB576" t="s">
        <v>1756</v>
      </c>
      <c r="DC576" t="s">
        <v>3520</v>
      </c>
      <c r="DD576" t="s">
        <v>3590</v>
      </c>
      <c r="DE576">
        <v>1</v>
      </c>
      <c r="DF576">
        <v>2</v>
      </c>
      <c r="DG576" t="s">
        <v>3547</v>
      </c>
      <c r="DH576" t="b">
        <v>1</v>
      </c>
    </row>
    <row r="577" spans="1:113" hidden="1" x14ac:dyDescent="0.35">
      <c r="A577" t="s">
        <v>3506</v>
      </c>
      <c r="B577" t="s">
        <v>109</v>
      </c>
      <c r="D577" t="s">
        <v>124</v>
      </c>
      <c r="F577">
        <v>1</v>
      </c>
      <c r="G577" t="s">
        <v>4161</v>
      </c>
      <c r="H577" t="s">
        <v>706</v>
      </c>
      <c r="I577" t="s">
        <v>3597</v>
      </c>
      <c r="S577" t="s">
        <v>3546</v>
      </c>
      <c r="T577" t="s">
        <v>3567</v>
      </c>
      <c r="V577" t="s">
        <v>973</v>
      </c>
      <c r="W577">
        <v>1</v>
      </c>
      <c r="X577" t="s">
        <v>3578</v>
      </c>
      <c r="Y577" t="s">
        <v>1531</v>
      </c>
      <c r="Z577" t="s">
        <v>1750</v>
      </c>
      <c r="AA577" t="s">
        <v>1752</v>
      </c>
      <c r="AC577" t="s">
        <v>1753</v>
      </c>
      <c r="AD577" t="s">
        <v>1755</v>
      </c>
      <c r="AE577" t="s">
        <v>3547</v>
      </c>
      <c r="AF577">
        <v>0</v>
      </c>
      <c r="AH577" t="s">
        <v>1762</v>
      </c>
      <c r="AI577" t="s">
        <v>1765</v>
      </c>
      <c r="AJ577" t="s">
        <v>2344</v>
      </c>
      <c r="AM577" t="s">
        <v>3118</v>
      </c>
      <c r="AN577" t="s">
        <v>3341</v>
      </c>
      <c r="AO577">
        <v>0</v>
      </c>
      <c r="AP577">
        <v>0</v>
      </c>
      <c r="AQ577" t="s">
        <v>3345</v>
      </c>
      <c r="AR577">
        <v>0</v>
      </c>
      <c r="AS577">
        <v>0</v>
      </c>
      <c r="AT577">
        <v>1</v>
      </c>
      <c r="AU577">
        <v>1</v>
      </c>
      <c r="AV577">
        <v>1</v>
      </c>
      <c r="AW577">
        <v>1</v>
      </c>
      <c r="AX577">
        <v>1</v>
      </c>
      <c r="AY577">
        <v>1</v>
      </c>
      <c r="AZ577">
        <v>1</v>
      </c>
      <c r="BA577">
        <v>1</v>
      </c>
      <c r="BB577">
        <v>1</v>
      </c>
      <c r="BC577">
        <v>1</v>
      </c>
      <c r="BD577">
        <v>1</v>
      </c>
      <c r="BE577">
        <v>1</v>
      </c>
      <c r="BF577">
        <v>1</v>
      </c>
      <c r="BG577">
        <v>1</v>
      </c>
      <c r="BH577">
        <v>1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Y577">
        <v>1</v>
      </c>
      <c r="DA577" t="s">
        <v>3520</v>
      </c>
      <c r="DB577" t="s">
        <v>1756</v>
      </c>
      <c r="DC577" t="s">
        <v>3520</v>
      </c>
      <c r="DD577" t="s">
        <v>3597</v>
      </c>
      <c r="DE577">
        <v>1</v>
      </c>
      <c r="DF577">
        <v>2</v>
      </c>
      <c r="DG577" t="s">
        <v>3547</v>
      </c>
      <c r="DH577" t="b">
        <v>1</v>
      </c>
    </row>
    <row r="578" spans="1:113" hidden="1" x14ac:dyDescent="0.35">
      <c r="A578" t="s">
        <v>3506</v>
      </c>
      <c r="B578" t="s">
        <v>109</v>
      </c>
      <c r="D578" t="s">
        <v>124</v>
      </c>
      <c r="F578">
        <v>1</v>
      </c>
      <c r="G578" t="s">
        <v>4162</v>
      </c>
      <c r="H578" t="s">
        <v>3677</v>
      </c>
      <c r="I578" t="s">
        <v>931</v>
      </c>
      <c r="S578" t="s">
        <v>3546</v>
      </c>
      <c r="T578" t="s">
        <v>3567</v>
      </c>
      <c r="V578" t="s">
        <v>137</v>
      </c>
      <c r="W578">
        <v>1</v>
      </c>
      <c r="X578" t="s">
        <v>3578</v>
      </c>
      <c r="Y578" t="s">
        <v>1532</v>
      </c>
      <c r="Z578" t="s">
        <v>1750</v>
      </c>
      <c r="AA578" t="s">
        <v>1752</v>
      </c>
      <c r="AC578" t="s">
        <v>1754</v>
      </c>
      <c r="AD578" t="s">
        <v>3579</v>
      </c>
      <c r="AE578" t="s">
        <v>3547</v>
      </c>
      <c r="AF578">
        <v>40353954</v>
      </c>
      <c r="AH578" t="s">
        <v>1764</v>
      </c>
      <c r="AI578" t="s">
        <v>1767</v>
      </c>
      <c r="AJ578" t="s">
        <v>2345</v>
      </c>
      <c r="AL578" t="s">
        <v>2556</v>
      </c>
      <c r="AM578" t="s">
        <v>3119</v>
      </c>
      <c r="AN578" t="s">
        <v>3341</v>
      </c>
      <c r="AQ578" t="s">
        <v>3346</v>
      </c>
      <c r="AR578">
        <v>88675.02</v>
      </c>
      <c r="AS578">
        <v>93798</v>
      </c>
      <c r="AT578">
        <v>1</v>
      </c>
      <c r="AU578">
        <v>1</v>
      </c>
      <c r="AV578">
        <v>1</v>
      </c>
      <c r="AW578">
        <v>1</v>
      </c>
      <c r="AX578">
        <v>1</v>
      </c>
      <c r="AY578">
        <v>1</v>
      </c>
      <c r="AZ578">
        <v>1</v>
      </c>
      <c r="BA578">
        <v>1</v>
      </c>
      <c r="BB578">
        <v>1</v>
      </c>
      <c r="BC578">
        <v>1</v>
      </c>
      <c r="BD578">
        <v>1</v>
      </c>
      <c r="BE578">
        <v>1</v>
      </c>
      <c r="BF578">
        <v>1</v>
      </c>
      <c r="BG578">
        <v>1</v>
      </c>
      <c r="BH578">
        <v>1</v>
      </c>
      <c r="BI578">
        <v>7253.64</v>
      </c>
      <c r="BJ578">
        <v>7253.64</v>
      </c>
      <c r="BK578">
        <v>7253.64</v>
      </c>
      <c r="BL578">
        <v>7434.9000000000005</v>
      </c>
      <c r="BM578">
        <v>7434.9000000000005</v>
      </c>
      <c r="BN578">
        <v>7434.9000000000005</v>
      </c>
      <c r="BO578">
        <v>7434.9000000000005</v>
      </c>
      <c r="BP578">
        <v>7434.9000000000005</v>
      </c>
      <c r="BQ578">
        <v>7434.9000000000005</v>
      </c>
      <c r="BR578">
        <v>7434.9000000000005</v>
      </c>
      <c r="BS578">
        <v>7434.9000000000005</v>
      </c>
      <c r="BT578">
        <v>7434.9000000000005</v>
      </c>
      <c r="BU578">
        <v>88675.01999999999</v>
      </c>
      <c r="BV578">
        <v>7722</v>
      </c>
      <c r="BW578">
        <v>7722</v>
      </c>
      <c r="BX578">
        <v>7722</v>
      </c>
      <c r="BY578">
        <v>7848</v>
      </c>
      <c r="BZ578">
        <v>7848</v>
      </c>
      <c r="CA578">
        <v>7848</v>
      </c>
      <c r="CB578">
        <v>7848</v>
      </c>
      <c r="CC578">
        <v>7848</v>
      </c>
      <c r="CD578">
        <v>7848</v>
      </c>
      <c r="CE578">
        <v>7848</v>
      </c>
      <c r="CF578">
        <v>7848</v>
      </c>
      <c r="CG578">
        <v>7848</v>
      </c>
      <c r="CH578">
        <v>93798</v>
      </c>
      <c r="CY578">
        <v>1</v>
      </c>
      <c r="DA578" t="s">
        <v>3520</v>
      </c>
      <c r="DB578" t="s">
        <v>1756</v>
      </c>
      <c r="DC578" t="s">
        <v>3520</v>
      </c>
      <c r="DD578" t="s">
        <v>931</v>
      </c>
      <c r="DE578">
        <v>1</v>
      </c>
      <c r="DF578">
        <v>2</v>
      </c>
      <c r="DG578" t="s">
        <v>3547</v>
      </c>
      <c r="DH578" t="b">
        <v>1</v>
      </c>
    </row>
    <row r="579" spans="1:113" hidden="1" x14ac:dyDescent="0.35">
      <c r="A579" t="s">
        <v>3521</v>
      </c>
      <c r="B579" t="s">
        <v>110</v>
      </c>
      <c r="D579" t="s">
        <v>125</v>
      </c>
      <c r="F579">
        <v>1</v>
      </c>
      <c r="G579" t="s">
        <v>4163</v>
      </c>
      <c r="H579" t="s">
        <v>707</v>
      </c>
      <c r="I579" t="s">
        <v>3581</v>
      </c>
      <c r="S579" t="s">
        <v>3561</v>
      </c>
      <c r="T579" t="s">
        <v>3567</v>
      </c>
      <c r="V579" t="s">
        <v>137</v>
      </c>
      <c r="W579">
        <v>1</v>
      </c>
      <c r="X579" t="s">
        <v>3578</v>
      </c>
      <c r="Y579" t="s">
        <v>1533</v>
      </c>
      <c r="Z579" t="s">
        <v>1750</v>
      </c>
      <c r="AA579" t="s">
        <v>1751</v>
      </c>
      <c r="AC579" t="s">
        <v>1754</v>
      </c>
      <c r="AD579" t="s">
        <v>3579</v>
      </c>
      <c r="AE579" t="s">
        <v>3551</v>
      </c>
      <c r="AF579">
        <v>40345700</v>
      </c>
      <c r="AH579" t="s">
        <v>1764</v>
      </c>
      <c r="AI579" t="s">
        <v>3589</v>
      </c>
      <c r="AJ579" t="s">
        <v>2346</v>
      </c>
      <c r="AL579" t="s">
        <v>2556</v>
      </c>
      <c r="AM579" t="s">
        <v>3120</v>
      </c>
      <c r="AN579" t="s">
        <v>3341</v>
      </c>
      <c r="AQ579" t="s">
        <v>3346</v>
      </c>
      <c r="AR579">
        <v>88675.02</v>
      </c>
      <c r="AS579">
        <v>93798</v>
      </c>
      <c r="AT579">
        <v>1</v>
      </c>
      <c r="AU579">
        <v>1</v>
      </c>
      <c r="AV579">
        <v>1</v>
      </c>
      <c r="AW579">
        <v>1</v>
      </c>
      <c r="AX579">
        <v>1</v>
      </c>
      <c r="AY579">
        <v>1</v>
      </c>
      <c r="AZ579">
        <v>1</v>
      </c>
      <c r="BA579">
        <v>1</v>
      </c>
      <c r="BB579">
        <v>1</v>
      </c>
      <c r="BC579">
        <v>1</v>
      </c>
      <c r="BD579">
        <v>1</v>
      </c>
      <c r="BE579">
        <v>1</v>
      </c>
      <c r="BF579">
        <v>1</v>
      </c>
      <c r="BG579">
        <v>1</v>
      </c>
      <c r="BH579">
        <v>1</v>
      </c>
      <c r="BI579">
        <v>7253.64</v>
      </c>
      <c r="BJ579">
        <v>7253.64</v>
      </c>
      <c r="BK579">
        <v>7253.64</v>
      </c>
      <c r="BL579">
        <v>7434.9000000000005</v>
      </c>
      <c r="BM579">
        <v>7434.9000000000005</v>
      </c>
      <c r="BN579">
        <v>7434.9000000000005</v>
      </c>
      <c r="BO579">
        <v>7434.9000000000005</v>
      </c>
      <c r="BP579">
        <v>7434.9000000000005</v>
      </c>
      <c r="BQ579">
        <v>7434.9000000000005</v>
      </c>
      <c r="BR579">
        <v>7434.9000000000005</v>
      </c>
      <c r="BS579">
        <v>7434.9000000000005</v>
      </c>
      <c r="BT579">
        <v>7434.9000000000005</v>
      </c>
      <c r="BU579">
        <v>88675.01999999999</v>
      </c>
      <c r="BV579">
        <v>7722</v>
      </c>
      <c r="BW579">
        <v>7722</v>
      </c>
      <c r="BX579">
        <v>7722</v>
      </c>
      <c r="BY579">
        <v>7848</v>
      </c>
      <c r="BZ579">
        <v>7848</v>
      </c>
      <c r="CA579">
        <v>7848</v>
      </c>
      <c r="CB579">
        <v>7848</v>
      </c>
      <c r="CC579">
        <v>7848</v>
      </c>
      <c r="CD579">
        <v>7848</v>
      </c>
      <c r="CE579">
        <v>7848</v>
      </c>
      <c r="CF579">
        <v>7848</v>
      </c>
      <c r="CG579">
        <v>7848</v>
      </c>
      <c r="CH579">
        <v>93798</v>
      </c>
      <c r="CY579">
        <v>1</v>
      </c>
      <c r="DA579" t="s">
        <v>3522</v>
      </c>
      <c r="DB579" t="s">
        <v>1756</v>
      </c>
      <c r="DC579" t="s">
        <v>3522</v>
      </c>
      <c r="DD579" t="s">
        <v>3581</v>
      </c>
      <c r="DE579">
        <v>1</v>
      </c>
      <c r="DF579">
        <v>2</v>
      </c>
      <c r="DG579" t="s">
        <v>3551</v>
      </c>
      <c r="DH579" t="b">
        <v>1</v>
      </c>
    </row>
    <row r="580" spans="1:113" hidden="1" x14ac:dyDescent="0.35">
      <c r="A580" t="s">
        <v>3521</v>
      </c>
      <c r="B580" t="s">
        <v>110</v>
      </c>
      <c r="D580" t="s">
        <v>125</v>
      </c>
      <c r="F580">
        <v>0</v>
      </c>
      <c r="G580" t="e">
        <v>#VALUE!</v>
      </c>
      <c r="H580" t="s">
        <v>708</v>
      </c>
      <c r="I580" t="s">
        <v>3610</v>
      </c>
      <c r="S580" t="s">
        <v>3561</v>
      </c>
      <c r="T580" t="s">
        <v>3567</v>
      </c>
      <c r="V580" t="s">
        <v>973</v>
      </c>
      <c r="W580">
        <v>1</v>
      </c>
      <c r="X580" t="s">
        <v>3578</v>
      </c>
      <c r="Y580" t="s">
        <v>1534</v>
      </c>
      <c r="Z580" t="s">
        <v>970</v>
      </c>
      <c r="AA580" t="s">
        <v>1751</v>
      </c>
      <c r="AG580" t="s">
        <v>1762</v>
      </c>
      <c r="AH580" t="s">
        <v>1762</v>
      </c>
      <c r="AJ580" t="s">
        <v>2347</v>
      </c>
      <c r="AM580" t="s">
        <v>3121</v>
      </c>
      <c r="AO580">
        <v>282</v>
      </c>
      <c r="AQ580" t="s">
        <v>3445</v>
      </c>
      <c r="AR580">
        <v>64296</v>
      </c>
      <c r="AS580">
        <v>64296</v>
      </c>
      <c r="AT580">
        <v>1</v>
      </c>
      <c r="AU580">
        <v>0</v>
      </c>
      <c r="AV580">
        <v>0</v>
      </c>
      <c r="AW580">
        <v>0</v>
      </c>
      <c r="AX580">
        <v>1</v>
      </c>
      <c r="AY580">
        <v>1</v>
      </c>
      <c r="AZ580">
        <v>1</v>
      </c>
      <c r="BA580">
        <v>1</v>
      </c>
      <c r="BB580">
        <v>1</v>
      </c>
      <c r="BC580">
        <v>1</v>
      </c>
      <c r="BD580">
        <v>1</v>
      </c>
      <c r="BE580">
        <v>1</v>
      </c>
      <c r="BF580">
        <v>1</v>
      </c>
      <c r="BG580">
        <v>0.75</v>
      </c>
      <c r="BH580">
        <v>0.75</v>
      </c>
      <c r="BI580">
        <v>0</v>
      </c>
      <c r="BJ580">
        <v>0</v>
      </c>
      <c r="BK580">
        <v>0</v>
      </c>
      <c r="BL580">
        <v>5358</v>
      </c>
      <c r="BM580">
        <v>5358</v>
      </c>
      <c r="BN580">
        <v>5358</v>
      </c>
      <c r="BO580">
        <v>5358</v>
      </c>
      <c r="BP580">
        <v>5358</v>
      </c>
      <c r="BQ580">
        <v>5358</v>
      </c>
      <c r="BR580">
        <v>5358</v>
      </c>
      <c r="BS580">
        <v>5358</v>
      </c>
      <c r="BT580">
        <v>5358</v>
      </c>
      <c r="BU580">
        <v>48222</v>
      </c>
      <c r="BV580">
        <v>0</v>
      </c>
      <c r="BW580">
        <v>0</v>
      </c>
      <c r="BX580">
        <v>0</v>
      </c>
      <c r="BY580">
        <v>5358</v>
      </c>
      <c r="BZ580">
        <v>5358</v>
      </c>
      <c r="CA580">
        <v>5358</v>
      </c>
      <c r="CB580">
        <v>5358</v>
      </c>
      <c r="CC580">
        <v>5358</v>
      </c>
      <c r="CD580">
        <v>5358</v>
      </c>
      <c r="CE580">
        <v>5358</v>
      </c>
      <c r="CF580">
        <v>5358</v>
      </c>
      <c r="CG580">
        <v>5358</v>
      </c>
      <c r="CH580">
        <v>48222</v>
      </c>
      <c r="CY580">
        <v>0</v>
      </c>
      <c r="DA580" t="s">
        <v>3522</v>
      </c>
      <c r="DC580" t="s">
        <v>3522</v>
      </c>
      <c r="DD580" t="s">
        <v>3610</v>
      </c>
      <c r="DF580">
        <v>2</v>
      </c>
      <c r="DG580" t="s">
        <v>3551</v>
      </c>
      <c r="DH580" t="b">
        <v>0</v>
      </c>
    </row>
    <row r="581" spans="1:113" hidden="1" x14ac:dyDescent="0.35">
      <c r="A581" t="s">
        <v>3521</v>
      </c>
      <c r="B581" t="s">
        <v>110</v>
      </c>
      <c r="D581" t="s">
        <v>125</v>
      </c>
      <c r="F581">
        <v>1</v>
      </c>
      <c r="G581" t="s">
        <v>4164</v>
      </c>
      <c r="H581" t="s">
        <v>709</v>
      </c>
      <c r="I581" t="s">
        <v>3587</v>
      </c>
      <c r="S581" t="s">
        <v>3561</v>
      </c>
      <c r="T581" t="s">
        <v>3567</v>
      </c>
      <c r="V581" t="s">
        <v>973</v>
      </c>
      <c r="W581">
        <v>1</v>
      </c>
      <c r="X581" t="s">
        <v>3578</v>
      </c>
      <c r="Y581" t="s">
        <v>1535</v>
      </c>
      <c r="Z581" t="s">
        <v>1750</v>
      </c>
      <c r="AA581" t="s">
        <v>1751</v>
      </c>
      <c r="AC581" t="s">
        <v>1754</v>
      </c>
      <c r="AD581" t="s">
        <v>3579</v>
      </c>
      <c r="AE581" t="s">
        <v>3551</v>
      </c>
      <c r="AF581">
        <v>40375346</v>
      </c>
      <c r="AH581" t="s">
        <v>1762</v>
      </c>
      <c r="AI581" t="s">
        <v>1765</v>
      </c>
      <c r="AJ581" t="s">
        <v>2348</v>
      </c>
      <c r="AL581" t="s">
        <v>2556</v>
      </c>
      <c r="AM581" t="s">
        <v>3122</v>
      </c>
      <c r="AN581" t="s">
        <v>3340</v>
      </c>
      <c r="AQ581" t="s">
        <v>3347</v>
      </c>
      <c r="AR581">
        <v>44328.945599999999</v>
      </c>
      <c r="AS581">
        <v>44134.005599999997</v>
      </c>
      <c r="AT581">
        <v>1</v>
      </c>
      <c r="AU581">
        <v>1</v>
      </c>
      <c r="AV581">
        <v>1</v>
      </c>
      <c r="AW581">
        <v>1</v>
      </c>
      <c r="AX581">
        <v>1</v>
      </c>
      <c r="AY581">
        <v>1</v>
      </c>
      <c r="AZ581">
        <v>1</v>
      </c>
      <c r="BA581">
        <v>1</v>
      </c>
      <c r="BB581">
        <v>1</v>
      </c>
      <c r="BC581">
        <v>1</v>
      </c>
      <c r="BD581">
        <v>1</v>
      </c>
      <c r="BE581">
        <v>1</v>
      </c>
      <c r="BF581">
        <v>1</v>
      </c>
      <c r="BG581">
        <v>1</v>
      </c>
      <c r="BH581">
        <v>1</v>
      </c>
      <c r="BI581">
        <v>3484.98</v>
      </c>
      <c r="BJ581">
        <v>3484.98</v>
      </c>
      <c r="BK581">
        <v>3484.98</v>
      </c>
      <c r="BL581">
        <v>3763.7784000000001</v>
      </c>
      <c r="BM581">
        <v>3763.7784000000001</v>
      </c>
      <c r="BN581">
        <v>3763.7784000000001</v>
      </c>
      <c r="BO581">
        <v>3763.7784000000001</v>
      </c>
      <c r="BP581">
        <v>3763.7784000000001</v>
      </c>
      <c r="BQ581">
        <v>3763.7784000000001</v>
      </c>
      <c r="BR581">
        <v>3763.7784000000001</v>
      </c>
      <c r="BS581">
        <v>3763.7784000000001</v>
      </c>
      <c r="BT581">
        <v>3763.7784000000001</v>
      </c>
      <c r="BU581">
        <v>44328.945600000006</v>
      </c>
      <c r="BV581">
        <v>3420</v>
      </c>
      <c r="BW581">
        <v>3420</v>
      </c>
      <c r="BX581">
        <v>3420</v>
      </c>
      <c r="BY581">
        <v>3763.7784000000001</v>
      </c>
      <c r="BZ581">
        <v>3763.7784000000001</v>
      </c>
      <c r="CA581">
        <v>3763.7784000000001</v>
      </c>
      <c r="CB581">
        <v>3763.7784000000001</v>
      </c>
      <c r="CC581">
        <v>3763.7784000000001</v>
      </c>
      <c r="CD581">
        <v>3763.7784000000001</v>
      </c>
      <c r="CE581">
        <v>3763.7784000000001</v>
      </c>
      <c r="CF581">
        <v>3763.7784000000001</v>
      </c>
      <c r="CG581">
        <v>3763.7784000000001</v>
      </c>
      <c r="CH581">
        <v>44134.005599999997</v>
      </c>
      <c r="CY581">
        <v>1</v>
      </c>
      <c r="DA581" t="s">
        <v>3522</v>
      </c>
      <c r="DB581" t="s">
        <v>1756</v>
      </c>
      <c r="DC581" t="s">
        <v>3522</v>
      </c>
      <c r="DD581" t="s">
        <v>3587</v>
      </c>
      <c r="DE581">
        <v>1</v>
      </c>
      <c r="DF581">
        <v>2</v>
      </c>
      <c r="DG581" t="s">
        <v>3551</v>
      </c>
      <c r="DH581" t="b">
        <v>1</v>
      </c>
    </row>
    <row r="582" spans="1:113" hidden="1" x14ac:dyDescent="0.35">
      <c r="A582" t="s">
        <v>3521</v>
      </c>
      <c r="B582" t="s">
        <v>110</v>
      </c>
      <c r="D582" t="s">
        <v>125</v>
      </c>
      <c r="F582">
        <v>1</v>
      </c>
      <c r="G582" t="s">
        <v>4165</v>
      </c>
      <c r="H582" t="s">
        <v>3678</v>
      </c>
      <c r="I582" t="s">
        <v>3587</v>
      </c>
      <c r="S582" t="s">
        <v>3561</v>
      </c>
      <c r="T582" t="s">
        <v>3567</v>
      </c>
      <c r="V582" t="s">
        <v>973</v>
      </c>
      <c r="W582">
        <v>1</v>
      </c>
      <c r="X582" t="s">
        <v>3578</v>
      </c>
      <c r="Y582" t="s">
        <v>1536</v>
      </c>
      <c r="Z582" t="s">
        <v>1750</v>
      </c>
      <c r="AA582" t="s">
        <v>1751</v>
      </c>
      <c r="AC582" t="s">
        <v>1753</v>
      </c>
      <c r="AD582" t="s">
        <v>1758</v>
      </c>
      <c r="AE582" t="s">
        <v>3555</v>
      </c>
      <c r="AF582">
        <v>0</v>
      </c>
      <c r="AH582" t="s">
        <v>1762</v>
      </c>
      <c r="AI582" t="s">
        <v>1765</v>
      </c>
      <c r="AJ582" t="s">
        <v>2349</v>
      </c>
      <c r="AM582" t="s">
        <v>3123</v>
      </c>
      <c r="AN582" t="s">
        <v>3340</v>
      </c>
      <c r="AP582">
        <v>474</v>
      </c>
      <c r="AQ582" t="s">
        <v>3446</v>
      </c>
      <c r="AR582">
        <v>108072</v>
      </c>
      <c r="AS582">
        <v>108072</v>
      </c>
      <c r="AT582">
        <v>1</v>
      </c>
      <c r="AU582">
        <v>1</v>
      </c>
      <c r="AV582">
        <v>1</v>
      </c>
      <c r="AW582">
        <v>1</v>
      </c>
      <c r="AX582">
        <v>1</v>
      </c>
      <c r="AY582">
        <v>1</v>
      </c>
      <c r="AZ582">
        <v>1</v>
      </c>
      <c r="BA582">
        <v>1</v>
      </c>
      <c r="BB582">
        <v>1</v>
      </c>
      <c r="BC582">
        <v>1</v>
      </c>
      <c r="BD582">
        <v>1</v>
      </c>
      <c r="BE582">
        <v>1</v>
      </c>
      <c r="BF582">
        <v>1</v>
      </c>
      <c r="BG582">
        <v>1</v>
      </c>
      <c r="BH582">
        <v>1</v>
      </c>
      <c r="BI582">
        <v>9006</v>
      </c>
      <c r="BJ582">
        <v>9006</v>
      </c>
      <c r="BK582">
        <v>9006</v>
      </c>
      <c r="BL582">
        <v>9006</v>
      </c>
      <c r="BM582">
        <v>9006</v>
      </c>
      <c r="BN582">
        <v>9006</v>
      </c>
      <c r="BO582">
        <v>9006</v>
      </c>
      <c r="BP582">
        <v>9006</v>
      </c>
      <c r="BQ582">
        <v>9006</v>
      </c>
      <c r="BR582">
        <v>9006</v>
      </c>
      <c r="BS582">
        <v>9006</v>
      </c>
      <c r="BT582">
        <v>9006</v>
      </c>
      <c r="BU582">
        <v>108072</v>
      </c>
      <c r="BV582">
        <v>9006</v>
      </c>
      <c r="BW582">
        <v>9006</v>
      </c>
      <c r="BX582">
        <v>9006</v>
      </c>
      <c r="BY582">
        <v>9006</v>
      </c>
      <c r="BZ582">
        <v>9006</v>
      </c>
      <c r="CA582">
        <v>9006</v>
      </c>
      <c r="CB582">
        <v>9006</v>
      </c>
      <c r="CC582">
        <v>9006</v>
      </c>
      <c r="CD582">
        <v>9006</v>
      </c>
      <c r="CE582">
        <v>9006</v>
      </c>
      <c r="CF582">
        <v>9006</v>
      </c>
      <c r="CG582">
        <v>9006</v>
      </c>
      <c r="CH582">
        <v>108072</v>
      </c>
      <c r="CI582">
        <v>0</v>
      </c>
      <c r="CJ582" s="2">
        <v>45661.5</v>
      </c>
      <c r="CK582" s="2">
        <v>45747.5</v>
      </c>
      <c r="CY582">
        <v>1</v>
      </c>
      <c r="DA582" t="s">
        <v>3522</v>
      </c>
      <c r="DB582" t="s">
        <v>1756</v>
      </c>
      <c r="DC582" t="s">
        <v>3522</v>
      </c>
      <c r="DD582" t="s">
        <v>3587</v>
      </c>
      <c r="DE582">
        <v>1</v>
      </c>
      <c r="DF582">
        <v>2</v>
      </c>
      <c r="DG582" t="s">
        <v>3551</v>
      </c>
      <c r="DH582" t="b">
        <v>1</v>
      </c>
    </row>
    <row r="583" spans="1:113" hidden="1" x14ac:dyDescent="0.35">
      <c r="A583" t="s">
        <v>3521</v>
      </c>
      <c r="B583" t="s">
        <v>110</v>
      </c>
      <c r="D583" t="s">
        <v>125</v>
      </c>
      <c r="F583">
        <v>1</v>
      </c>
      <c r="G583" t="s">
        <v>4166</v>
      </c>
      <c r="H583" t="s">
        <v>710</v>
      </c>
      <c r="I583" t="s">
        <v>3587</v>
      </c>
      <c r="S583" t="s">
        <v>3561</v>
      </c>
      <c r="T583" t="s">
        <v>3567</v>
      </c>
      <c r="V583" t="s">
        <v>973</v>
      </c>
      <c r="W583">
        <v>1</v>
      </c>
      <c r="X583" t="s">
        <v>3578</v>
      </c>
      <c r="Y583" t="s">
        <v>1537</v>
      </c>
      <c r="Z583" t="s">
        <v>1750</v>
      </c>
      <c r="AA583" t="s">
        <v>1751</v>
      </c>
      <c r="AC583" t="s">
        <v>1753</v>
      </c>
      <c r="AD583" t="s">
        <v>1755</v>
      </c>
      <c r="AE583" t="s">
        <v>3555</v>
      </c>
      <c r="AF583">
        <v>0</v>
      </c>
      <c r="AH583" t="s">
        <v>1762</v>
      </c>
      <c r="AI583" t="s">
        <v>1765</v>
      </c>
      <c r="AJ583" t="s">
        <v>2350</v>
      </c>
      <c r="AM583" t="s">
        <v>3124</v>
      </c>
      <c r="AN583" t="s">
        <v>3340</v>
      </c>
      <c r="AP583">
        <v>474</v>
      </c>
      <c r="AQ583" t="s">
        <v>3446</v>
      </c>
      <c r="AR583">
        <v>108072</v>
      </c>
      <c r="AS583">
        <v>108072</v>
      </c>
      <c r="AT583">
        <v>1</v>
      </c>
      <c r="AU583">
        <v>1</v>
      </c>
      <c r="AV583">
        <v>1</v>
      </c>
      <c r="AW583">
        <v>1</v>
      </c>
      <c r="AX583">
        <v>1</v>
      </c>
      <c r="AY583">
        <v>1</v>
      </c>
      <c r="AZ583">
        <v>1</v>
      </c>
      <c r="BA583">
        <v>1</v>
      </c>
      <c r="BB583">
        <v>1</v>
      </c>
      <c r="BC583">
        <v>1</v>
      </c>
      <c r="BD583">
        <v>1</v>
      </c>
      <c r="BE583">
        <v>1</v>
      </c>
      <c r="BF583">
        <v>1</v>
      </c>
      <c r="BG583">
        <v>1</v>
      </c>
      <c r="BH583">
        <v>1</v>
      </c>
      <c r="BI583">
        <v>9006</v>
      </c>
      <c r="BJ583">
        <v>9006</v>
      </c>
      <c r="BK583">
        <v>9006</v>
      </c>
      <c r="BL583">
        <v>9006</v>
      </c>
      <c r="BM583">
        <v>9006</v>
      </c>
      <c r="BN583">
        <v>9006</v>
      </c>
      <c r="BO583">
        <v>9006</v>
      </c>
      <c r="BP583">
        <v>9006</v>
      </c>
      <c r="BQ583">
        <v>9006</v>
      </c>
      <c r="BR583">
        <v>9006</v>
      </c>
      <c r="BS583">
        <v>9006</v>
      </c>
      <c r="BT583">
        <v>9006</v>
      </c>
      <c r="BU583">
        <v>108072</v>
      </c>
      <c r="BV583">
        <v>9006</v>
      </c>
      <c r="BW583">
        <v>9006</v>
      </c>
      <c r="BX583">
        <v>9006</v>
      </c>
      <c r="BY583">
        <v>9006</v>
      </c>
      <c r="BZ583">
        <v>9006</v>
      </c>
      <c r="CA583">
        <v>9006</v>
      </c>
      <c r="CB583">
        <v>9006</v>
      </c>
      <c r="CC583">
        <v>9006</v>
      </c>
      <c r="CD583">
        <v>9006</v>
      </c>
      <c r="CE583">
        <v>9006</v>
      </c>
      <c r="CF583">
        <v>9006</v>
      </c>
      <c r="CG583">
        <v>9006</v>
      </c>
      <c r="CH583">
        <v>108072</v>
      </c>
      <c r="CI583">
        <v>0</v>
      </c>
      <c r="CJ583" s="2">
        <v>45661.5</v>
      </c>
      <c r="CK583" s="2">
        <v>45747.5</v>
      </c>
      <c r="CY583">
        <v>1</v>
      </c>
      <c r="DA583" t="s">
        <v>3522</v>
      </c>
      <c r="DB583" t="s">
        <v>1756</v>
      </c>
      <c r="DC583" t="s">
        <v>3522</v>
      </c>
      <c r="DD583" t="s">
        <v>3587</v>
      </c>
      <c r="DE583">
        <v>1</v>
      </c>
      <c r="DF583">
        <v>2</v>
      </c>
      <c r="DG583" t="s">
        <v>3551</v>
      </c>
      <c r="DH583" t="b">
        <v>1</v>
      </c>
    </row>
    <row r="584" spans="1:113" hidden="1" x14ac:dyDescent="0.35">
      <c r="A584" t="s">
        <v>3521</v>
      </c>
      <c r="B584" t="s">
        <v>110</v>
      </c>
      <c r="D584" t="s">
        <v>125</v>
      </c>
      <c r="F584">
        <v>1</v>
      </c>
      <c r="G584" t="s">
        <v>4167</v>
      </c>
      <c r="H584" t="s">
        <v>711</v>
      </c>
      <c r="I584" t="s">
        <v>3588</v>
      </c>
      <c r="J584" s="2">
        <v>45708</v>
      </c>
      <c r="K584" t="s">
        <v>966</v>
      </c>
      <c r="S584" t="s">
        <v>3561</v>
      </c>
      <c r="T584" t="s">
        <v>3567</v>
      </c>
      <c r="V584" t="s">
        <v>973</v>
      </c>
      <c r="W584">
        <v>0</v>
      </c>
      <c r="X584" t="s">
        <v>3578</v>
      </c>
      <c r="Y584" t="s">
        <v>1538</v>
      </c>
      <c r="Z584" t="s">
        <v>1750</v>
      </c>
      <c r="AA584" t="s">
        <v>1751</v>
      </c>
      <c r="AC584" t="s">
        <v>1753</v>
      </c>
      <c r="AD584" t="s">
        <v>1758</v>
      </c>
      <c r="AE584" t="s">
        <v>3555</v>
      </c>
      <c r="AF584">
        <v>0</v>
      </c>
      <c r="AH584" t="s">
        <v>1762</v>
      </c>
      <c r="AI584" t="s">
        <v>1765</v>
      </c>
      <c r="AJ584" t="s">
        <v>2351</v>
      </c>
      <c r="AM584" t="s">
        <v>3125</v>
      </c>
      <c r="AN584" t="s">
        <v>3340</v>
      </c>
      <c r="AP584">
        <v>244</v>
      </c>
      <c r="AQ584" t="s">
        <v>3370</v>
      </c>
      <c r="AR584">
        <v>55632</v>
      </c>
      <c r="AS584">
        <v>55632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 s="2">
        <v>45661.5</v>
      </c>
      <c r="CK584" s="2">
        <v>45747.5</v>
      </c>
      <c r="CY584">
        <v>1</v>
      </c>
      <c r="CZ584" t="s">
        <v>3665</v>
      </c>
      <c r="DA584" t="s">
        <v>3522</v>
      </c>
      <c r="DB584" t="s">
        <v>1756</v>
      </c>
      <c r="DC584" t="s">
        <v>3522</v>
      </c>
      <c r="DD584" t="s">
        <v>3588</v>
      </c>
      <c r="DE584">
        <v>0</v>
      </c>
      <c r="DF584">
        <v>0</v>
      </c>
      <c r="DG584" t="s">
        <v>3551</v>
      </c>
      <c r="DH584" t="b">
        <v>1</v>
      </c>
      <c r="DI584">
        <v>45708</v>
      </c>
    </row>
    <row r="585" spans="1:113" hidden="1" x14ac:dyDescent="0.35">
      <c r="A585" t="s">
        <v>3521</v>
      </c>
      <c r="B585" t="s">
        <v>110</v>
      </c>
      <c r="D585" t="s">
        <v>125</v>
      </c>
      <c r="F585">
        <v>0</v>
      </c>
      <c r="G585" t="e">
        <v>#VALUE!</v>
      </c>
      <c r="H585" t="s">
        <v>712</v>
      </c>
      <c r="I585" t="s">
        <v>3588</v>
      </c>
      <c r="S585" t="s">
        <v>3561</v>
      </c>
      <c r="T585" t="s">
        <v>3567</v>
      </c>
      <c r="V585" t="s">
        <v>973</v>
      </c>
      <c r="W585">
        <v>1</v>
      </c>
      <c r="X585" t="s">
        <v>3578</v>
      </c>
      <c r="Y585" t="s">
        <v>1539</v>
      </c>
      <c r="Z585" t="s">
        <v>970</v>
      </c>
      <c r="AA585" t="s">
        <v>1751</v>
      </c>
      <c r="AG585" t="s">
        <v>1762</v>
      </c>
      <c r="AH585" t="s">
        <v>1762</v>
      </c>
      <c r="AJ585" t="s">
        <v>2352</v>
      </c>
      <c r="AM585" t="s">
        <v>3126</v>
      </c>
      <c r="AO585">
        <v>244</v>
      </c>
      <c r="AQ585" t="s">
        <v>3369</v>
      </c>
      <c r="AR585">
        <v>55632</v>
      </c>
      <c r="AS585">
        <v>55632</v>
      </c>
      <c r="AT585">
        <v>1</v>
      </c>
      <c r="AU585">
        <v>0</v>
      </c>
      <c r="AV585">
        <v>0</v>
      </c>
      <c r="AW585">
        <v>0</v>
      </c>
      <c r="AX585">
        <v>1</v>
      </c>
      <c r="AY585">
        <v>1</v>
      </c>
      <c r="AZ585">
        <v>1</v>
      </c>
      <c r="BA585">
        <v>1</v>
      </c>
      <c r="BB585">
        <v>1</v>
      </c>
      <c r="BC585">
        <v>1</v>
      </c>
      <c r="BD585">
        <v>1</v>
      </c>
      <c r="BE585">
        <v>1</v>
      </c>
      <c r="BF585">
        <v>1</v>
      </c>
      <c r="BG585">
        <v>0.75</v>
      </c>
      <c r="BH585">
        <v>0.75</v>
      </c>
      <c r="BI585">
        <v>0</v>
      </c>
      <c r="BJ585">
        <v>0</v>
      </c>
      <c r="BK585">
        <v>0</v>
      </c>
      <c r="BL585">
        <v>4636</v>
      </c>
      <c r="BM585">
        <v>4636</v>
      </c>
      <c r="BN585">
        <v>4636</v>
      </c>
      <c r="BO585">
        <v>4636</v>
      </c>
      <c r="BP585">
        <v>4636</v>
      </c>
      <c r="BQ585">
        <v>4636</v>
      </c>
      <c r="BR585">
        <v>4636</v>
      </c>
      <c r="BS585">
        <v>4636</v>
      </c>
      <c r="BT585">
        <v>4636</v>
      </c>
      <c r="BU585">
        <v>41724</v>
      </c>
      <c r="BV585">
        <v>0</v>
      </c>
      <c r="BW585">
        <v>0</v>
      </c>
      <c r="BX585">
        <v>0</v>
      </c>
      <c r="BY585">
        <v>4636</v>
      </c>
      <c r="BZ585">
        <v>4636</v>
      </c>
      <c r="CA585">
        <v>4636</v>
      </c>
      <c r="CB585">
        <v>4636</v>
      </c>
      <c r="CC585">
        <v>4636</v>
      </c>
      <c r="CD585">
        <v>4636</v>
      </c>
      <c r="CE585">
        <v>4636</v>
      </c>
      <c r="CF585">
        <v>4636</v>
      </c>
      <c r="CG585">
        <v>4636</v>
      </c>
      <c r="CH585">
        <v>41724</v>
      </c>
      <c r="CY585">
        <v>0</v>
      </c>
      <c r="DA585" t="s">
        <v>3522</v>
      </c>
      <c r="DC585" t="s">
        <v>3522</v>
      </c>
      <c r="DD585" t="s">
        <v>3588</v>
      </c>
      <c r="DF585">
        <v>2</v>
      </c>
      <c r="DG585" t="s">
        <v>3551</v>
      </c>
      <c r="DH585" t="b">
        <v>0</v>
      </c>
    </row>
    <row r="586" spans="1:113" hidden="1" x14ac:dyDescent="0.35">
      <c r="A586" t="s">
        <v>3521</v>
      </c>
      <c r="B586" t="s">
        <v>110</v>
      </c>
      <c r="D586" t="s">
        <v>125</v>
      </c>
      <c r="F586">
        <v>1</v>
      </c>
      <c r="G586" t="s">
        <v>4168</v>
      </c>
      <c r="H586" t="s">
        <v>713</v>
      </c>
      <c r="I586" t="s">
        <v>3618</v>
      </c>
      <c r="S586" t="s">
        <v>3561</v>
      </c>
      <c r="T586" t="s">
        <v>3567</v>
      </c>
      <c r="V586" t="s">
        <v>973</v>
      </c>
      <c r="W586">
        <v>1</v>
      </c>
      <c r="X586" t="s">
        <v>3578</v>
      </c>
      <c r="Y586" t="s">
        <v>1540</v>
      </c>
      <c r="Z586" t="s">
        <v>1750</v>
      </c>
      <c r="AA586" t="s">
        <v>1751</v>
      </c>
      <c r="AC586" t="s">
        <v>1753</v>
      </c>
      <c r="AD586" t="s">
        <v>1755</v>
      </c>
      <c r="AE586" t="s">
        <v>3555</v>
      </c>
      <c r="AF586">
        <v>0</v>
      </c>
      <c r="AH586" t="s">
        <v>1762</v>
      </c>
      <c r="AI586" t="s">
        <v>1765</v>
      </c>
      <c r="AJ586" t="s">
        <v>2353</v>
      </c>
      <c r="AM586" t="s">
        <v>3127</v>
      </c>
      <c r="AN586" t="s">
        <v>3340</v>
      </c>
      <c r="AP586">
        <v>216</v>
      </c>
      <c r="AQ586" t="s">
        <v>3447</v>
      </c>
      <c r="AR586">
        <v>49248</v>
      </c>
      <c r="AS586">
        <v>49248</v>
      </c>
      <c r="AT586">
        <v>1</v>
      </c>
      <c r="AU586">
        <v>1</v>
      </c>
      <c r="AV586">
        <v>1</v>
      </c>
      <c r="AW586">
        <v>1</v>
      </c>
      <c r="AX586">
        <v>1</v>
      </c>
      <c r="AY586">
        <v>1</v>
      </c>
      <c r="AZ586">
        <v>1</v>
      </c>
      <c r="BA586">
        <v>1</v>
      </c>
      <c r="BB586">
        <v>1</v>
      </c>
      <c r="BC586">
        <v>1</v>
      </c>
      <c r="BD586">
        <v>1</v>
      </c>
      <c r="BE586">
        <v>1</v>
      </c>
      <c r="BF586">
        <v>1</v>
      </c>
      <c r="BG586">
        <v>1</v>
      </c>
      <c r="BH586">
        <v>1</v>
      </c>
      <c r="BI586">
        <v>4104</v>
      </c>
      <c r="BJ586">
        <v>4104</v>
      </c>
      <c r="BK586">
        <v>4104</v>
      </c>
      <c r="BL586">
        <v>4104</v>
      </c>
      <c r="BM586">
        <v>4104</v>
      </c>
      <c r="BN586">
        <v>4104</v>
      </c>
      <c r="BO586">
        <v>4104</v>
      </c>
      <c r="BP586">
        <v>4104</v>
      </c>
      <c r="BQ586">
        <v>4104</v>
      </c>
      <c r="BR586">
        <v>4104</v>
      </c>
      <c r="BS586">
        <v>4104</v>
      </c>
      <c r="BT586">
        <v>4104</v>
      </c>
      <c r="BU586">
        <v>49248</v>
      </c>
      <c r="BV586">
        <v>4104</v>
      </c>
      <c r="BW586">
        <v>4104</v>
      </c>
      <c r="BX586">
        <v>4104</v>
      </c>
      <c r="BY586">
        <v>4104</v>
      </c>
      <c r="BZ586">
        <v>4104</v>
      </c>
      <c r="CA586">
        <v>4104</v>
      </c>
      <c r="CB586">
        <v>4104</v>
      </c>
      <c r="CC586">
        <v>4104</v>
      </c>
      <c r="CD586">
        <v>4104</v>
      </c>
      <c r="CE586">
        <v>4104</v>
      </c>
      <c r="CF586">
        <v>4104</v>
      </c>
      <c r="CG586">
        <v>4104</v>
      </c>
      <c r="CH586">
        <v>49248</v>
      </c>
      <c r="CI586">
        <v>0</v>
      </c>
      <c r="CJ586" s="2">
        <v>45661.5</v>
      </c>
      <c r="CK586" s="2">
        <v>45747.5</v>
      </c>
      <c r="CY586">
        <v>1</v>
      </c>
      <c r="DA586" t="s">
        <v>3522</v>
      </c>
      <c r="DB586" t="s">
        <v>1756</v>
      </c>
      <c r="DC586" t="s">
        <v>3522</v>
      </c>
      <c r="DD586" t="s">
        <v>3618</v>
      </c>
      <c r="DE586">
        <v>1</v>
      </c>
      <c r="DF586">
        <v>2</v>
      </c>
      <c r="DG586" t="s">
        <v>3551</v>
      </c>
      <c r="DH586" t="b">
        <v>1</v>
      </c>
    </row>
    <row r="587" spans="1:113" hidden="1" x14ac:dyDescent="0.35">
      <c r="A587" t="s">
        <v>3521</v>
      </c>
      <c r="B587" t="s">
        <v>111</v>
      </c>
      <c r="D587" t="s">
        <v>126</v>
      </c>
      <c r="F587">
        <v>1</v>
      </c>
      <c r="G587" t="s">
        <v>4169</v>
      </c>
      <c r="H587" t="s">
        <v>714</v>
      </c>
      <c r="I587" t="s">
        <v>3618</v>
      </c>
      <c r="J587" s="2">
        <v>45747</v>
      </c>
      <c r="K587" t="s">
        <v>966</v>
      </c>
      <c r="L587" s="2">
        <v>45565</v>
      </c>
      <c r="M587">
        <v>130</v>
      </c>
      <c r="N587">
        <v>27835.82608695652</v>
      </c>
      <c r="S587" t="s">
        <v>3561</v>
      </c>
      <c r="T587" t="s">
        <v>3567</v>
      </c>
      <c r="V587" t="s">
        <v>973</v>
      </c>
      <c r="W587">
        <v>1</v>
      </c>
      <c r="X587" t="s">
        <v>3578</v>
      </c>
      <c r="Y587" t="s">
        <v>1541</v>
      </c>
      <c r="Z587" t="s">
        <v>1750</v>
      </c>
      <c r="AA587" t="s">
        <v>1751</v>
      </c>
      <c r="AC587" t="s">
        <v>1753</v>
      </c>
      <c r="AD587" t="s">
        <v>1755</v>
      </c>
      <c r="AE587" t="s">
        <v>3555</v>
      </c>
      <c r="AF587">
        <v>0</v>
      </c>
      <c r="AH587" t="s">
        <v>1762</v>
      </c>
      <c r="AI587" t="s">
        <v>1765</v>
      </c>
      <c r="AJ587" t="s">
        <v>3679</v>
      </c>
      <c r="AM587" t="s">
        <v>3128</v>
      </c>
      <c r="AN587" t="s">
        <v>3341</v>
      </c>
      <c r="AP587">
        <v>216</v>
      </c>
      <c r="AQ587" t="s">
        <v>3447</v>
      </c>
      <c r="AR587">
        <v>49248</v>
      </c>
      <c r="AS587">
        <v>49248</v>
      </c>
      <c r="AT587">
        <v>1</v>
      </c>
      <c r="AU587">
        <v>1</v>
      </c>
      <c r="AV587">
        <v>1</v>
      </c>
      <c r="AW587">
        <v>1</v>
      </c>
      <c r="AX587">
        <v>1</v>
      </c>
      <c r="AY587">
        <v>1</v>
      </c>
      <c r="AZ587">
        <v>1</v>
      </c>
      <c r="BA587">
        <v>1</v>
      </c>
      <c r="BB587">
        <v>1</v>
      </c>
      <c r="BC587">
        <v>1</v>
      </c>
      <c r="BD587">
        <v>1</v>
      </c>
      <c r="BE587">
        <v>1</v>
      </c>
      <c r="BF587">
        <v>1</v>
      </c>
      <c r="BG587">
        <v>1</v>
      </c>
      <c r="BH587">
        <v>1</v>
      </c>
      <c r="BI587">
        <v>4104</v>
      </c>
      <c r="BJ587">
        <v>4104</v>
      </c>
      <c r="BK587">
        <v>4104</v>
      </c>
      <c r="BL587">
        <v>4104</v>
      </c>
      <c r="BM587">
        <v>4104</v>
      </c>
      <c r="BN587">
        <v>4104</v>
      </c>
      <c r="BO587">
        <v>4104</v>
      </c>
      <c r="BP587">
        <v>4104</v>
      </c>
      <c r="BQ587">
        <v>4104</v>
      </c>
      <c r="BR587">
        <v>4104</v>
      </c>
      <c r="BS587">
        <v>4104</v>
      </c>
      <c r="BT587">
        <v>4104</v>
      </c>
      <c r="BU587">
        <v>49248</v>
      </c>
      <c r="BV587">
        <v>4104</v>
      </c>
      <c r="BW587">
        <v>4104</v>
      </c>
      <c r="BX587">
        <v>4104</v>
      </c>
      <c r="BY587">
        <v>4104</v>
      </c>
      <c r="BZ587">
        <v>4104</v>
      </c>
      <c r="CA587">
        <v>4104</v>
      </c>
      <c r="CB587">
        <v>4104</v>
      </c>
      <c r="CC587">
        <v>4104</v>
      </c>
      <c r="CD587">
        <v>4104</v>
      </c>
      <c r="CE587">
        <v>4104</v>
      </c>
      <c r="CF587">
        <v>4104</v>
      </c>
      <c r="CG587">
        <v>4104</v>
      </c>
      <c r="CH587">
        <v>49248</v>
      </c>
      <c r="CI587">
        <v>0</v>
      </c>
      <c r="CJ587" s="2">
        <v>45661.5</v>
      </c>
      <c r="CK587" s="2">
        <v>45747.5</v>
      </c>
      <c r="CY587">
        <v>1</v>
      </c>
      <c r="DA587" t="s">
        <v>3523</v>
      </c>
      <c r="DB587" t="s">
        <v>1756</v>
      </c>
      <c r="DC587" t="s">
        <v>3523</v>
      </c>
      <c r="DD587" t="s">
        <v>3618</v>
      </c>
      <c r="DE587">
        <v>1</v>
      </c>
      <c r="DF587">
        <v>2</v>
      </c>
      <c r="DG587" t="s">
        <v>3551</v>
      </c>
      <c r="DH587" t="b">
        <v>1</v>
      </c>
      <c r="DI587">
        <v>45747</v>
      </c>
    </row>
    <row r="588" spans="1:113" hidden="1" x14ac:dyDescent="0.35">
      <c r="A588" t="s">
        <v>3521</v>
      </c>
      <c r="B588" t="s">
        <v>111</v>
      </c>
      <c r="D588" t="s">
        <v>127</v>
      </c>
      <c r="F588">
        <v>1</v>
      </c>
      <c r="G588" t="s">
        <v>4170</v>
      </c>
      <c r="H588" t="s">
        <v>715</v>
      </c>
      <c r="I588" t="s">
        <v>3524</v>
      </c>
      <c r="S588" t="s">
        <v>3561</v>
      </c>
      <c r="T588" t="s">
        <v>3567</v>
      </c>
      <c r="V588" t="s">
        <v>972</v>
      </c>
      <c r="W588">
        <v>1</v>
      </c>
      <c r="X588" t="s">
        <v>3578</v>
      </c>
      <c r="Y588" t="s">
        <v>1542</v>
      </c>
      <c r="Z588" t="s">
        <v>1750</v>
      </c>
      <c r="AA588" t="s">
        <v>1751</v>
      </c>
      <c r="AC588" t="s">
        <v>1754</v>
      </c>
      <c r="AD588" t="s">
        <v>3579</v>
      </c>
      <c r="AE588" t="s">
        <v>3551</v>
      </c>
      <c r="AF588">
        <v>40368301</v>
      </c>
      <c r="AH588" t="s">
        <v>1764</v>
      </c>
      <c r="AI588" t="s">
        <v>1771</v>
      </c>
      <c r="AJ588" t="s">
        <v>2354</v>
      </c>
      <c r="AL588" t="s">
        <v>2556</v>
      </c>
      <c r="AM588" t="s">
        <v>3129</v>
      </c>
      <c r="AN588" t="s">
        <v>3341</v>
      </c>
      <c r="AQ588" t="s">
        <v>3346</v>
      </c>
      <c r="AR588">
        <v>88675.02</v>
      </c>
      <c r="AS588">
        <v>93798</v>
      </c>
      <c r="AT588">
        <v>1</v>
      </c>
      <c r="AU588">
        <v>1</v>
      </c>
      <c r="AV588">
        <v>1</v>
      </c>
      <c r="AW588">
        <v>1</v>
      </c>
      <c r="AX588">
        <v>1</v>
      </c>
      <c r="AY588">
        <v>1</v>
      </c>
      <c r="AZ588">
        <v>1</v>
      </c>
      <c r="BA588">
        <v>1</v>
      </c>
      <c r="BB588">
        <v>1</v>
      </c>
      <c r="BC588">
        <v>1</v>
      </c>
      <c r="BD588">
        <v>1</v>
      </c>
      <c r="BE588">
        <v>1</v>
      </c>
      <c r="BF588">
        <v>1</v>
      </c>
      <c r="BG588">
        <v>1</v>
      </c>
      <c r="BH588">
        <v>1</v>
      </c>
      <c r="BI588">
        <v>7253.64</v>
      </c>
      <c r="BJ588">
        <v>7253.64</v>
      </c>
      <c r="BK588">
        <v>7253.64</v>
      </c>
      <c r="BL588">
        <v>7434.9000000000005</v>
      </c>
      <c r="BM588">
        <v>7434.9000000000005</v>
      </c>
      <c r="BN588">
        <v>7434.9000000000005</v>
      </c>
      <c r="BO588">
        <v>7434.9000000000005</v>
      </c>
      <c r="BP588">
        <v>7434.9000000000005</v>
      </c>
      <c r="BQ588">
        <v>7434.9000000000005</v>
      </c>
      <c r="BR588">
        <v>7434.9000000000005</v>
      </c>
      <c r="BS588">
        <v>7434.9000000000005</v>
      </c>
      <c r="BT588">
        <v>7434.9000000000005</v>
      </c>
      <c r="BU588">
        <v>88675.01999999999</v>
      </c>
      <c r="BV588">
        <v>7722</v>
      </c>
      <c r="BW588">
        <v>7722</v>
      </c>
      <c r="BX588">
        <v>7722</v>
      </c>
      <c r="BY588">
        <v>7848</v>
      </c>
      <c r="BZ588">
        <v>7848</v>
      </c>
      <c r="CA588">
        <v>7848</v>
      </c>
      <c r="CB588">
        <v>7848</v>
      </c>
      <c r="CC588">
        <v>7848</v>
      </c>
      <c r="CD588">
        <v>7848</v>
      </c>
      <c r="CE588">
        <v>7848</v>
      </c>
      <c r="CF588">
        <v>7848</v>
      </c>
      <c r="CG588">
        <v>7848</v>
      </c>
      <c r="CH588">
        <v>93798</v>
      </c>
      <c r="CY588">
        <v>1</v>
      </c>
      <c r="DA588" t="s">
        <v>3525</v>
      </c>
      <c r="DB588" t="s">
        <v>1756</v>
      </c>
      <c r="DC588" t="s">
        <v>3525</v>
      </c>
      <c r="DD588" t="s">
        <v>3524</v>
      </c>
      <c r="DE588">
        <v>1</v>
      </c>
      <c r="DF588">
        <v>2</v>
      </c>
      <c r="DG588" t="s">
        <v>3551</v>
      </c>
      <c r="DH588" t="b">
        <v>1</v>
      </c>
    </row>
    <row r="589" spans="1:113" hidden="1" x14ac:dyDescent="0.35">
      <c r="A589" t="s">
        <v>3521</v>
      </c>
      <c r="B589" t="s">
        <v>111</v>
      </c>
      <c r="D589" t="s">
        <v>127</v>
      </c>
      <c r="F589">
        <v>0</v>
      </c>
      <c r="G589" t="s">
        <v>4171</v>
      </c>
      <c r="H589" t="s">
        <v>716</v>
      </c>
      <c r="I589" t="s">
        <v>3581</v>
      </c>
      <c r="S589" t="s">
        <v>3561</v>
      </c>
      <c r="T589" t="s">
        <v>3567</v>
      </c>
      <c r="V589" t="s">
        <v>137</v>
      </c>
      <c r="W589">
        <v>1</v>
      </c>
      <c r="X589" t="s">
        <v>3578</v>
      </c>
      <c r="Y589" t="s">
        <v>1543</v>
      </c>
      <c r="Z589" t="s">
        <v>1750</v>
      </c>
      <c r="AA589" t="s">
        <v>1751</v>
      </c>
      <c r="AC589" t="s">
        <v>1753</v>
      </c>
      <c r="AD589" t="s">
        <v>1755</v>
      </c>
      <c r="AE589" t="s">
        <v>3555</v>
      </c>
      <c r="AF589">
        <v>0</v>
      </c>
      <c r="AH589" t="s">
        <v>1762</v>
      </c>
      <c r="AI589" t="s">
        <v>1765</v>
      </c>
      <c r="AJ589" t="s">
        <v>2355</v>
      </c>
      <c r="AM589" t="s">
        <v>3130</v>
      </c>
      <c r="AN589" t="s">
        <v>3341</v>
      </c>
      <c r="AP589">
        <v>474</v>
      </c>
      <c r="AQ589" t="s">
        <v>3446</v>
      </c>
      <c r="AR589">
        <v>108072</v>
      </c>
      <c r="AS589">
        <v>108072</v>
      </c>
      <c r="AT589">
        <v>1</v>
      </c>
      <c r="AU589">
        <v>1</v>
      </c>
      <c r="AV589">
        <v>1</v>
      </c>
      <c r="AW589">
        <v>1</v>
      </c>
      <c r="AX589">
        <v>1</v>
      </c>
      <c r="AY589">
        <v>1</v>
      </c>
      <c r="AZ589">
        <v>1</v>
      </c>
      <c r="BA589">
        <v>1</v>
      </c>
      <c r="BB589">
        <v>1</v>
      </c>
      <c r="BC589">
        <v>1</v>
      </c>
      <c r="BD589">
        <v>1</v>
      </c>
      <c r="BE589">
        <v>1</v>
      </c>
      <c r="BF589">
        <v>1</v>
      </c>
      <c r="BG589">
        <v>1</v>
      </c>
      <c r="BH589">
        <v>1</v>
      </c>
      <c r="BI589">
        <v>9006</v>
      </c>
      <c r="BJ589">
        <v>9006</v>
      </c>
      <c r="BK589">
        <v>9006</v>
      </c>
      <c r="BL589">
        <v>9006</v>
      </c>
      <c r="BM589">
        <v>9006</v>
      </c>
      <c r="BN589">
        <v>9006</v>
      </c>
      <c r="BO589">
        <v>9006</v>
      </c>
      <c r="BP589">
        <v>9006</v>
      </c>
      <c r="BQ589">
        <v>9006</v>
      </c>
      <c r="BR589">
        <v>9006</v>
      </c>
      <c r="BS589">
        <v>9006</v>
      </c>
      <c r="BT589">
        <v>9006</v>
      </c>
      <c r="BU589">
        <v>108072</v>
      </c>
      <c r="BV589">
        <v>9006</v>
      </c>
      <c r="BW589">
        <v>9006</v>
      </c>
      <c r="BX589">
        <v>9006</v>
      </c>
      <c r="BY589">
        <v>9006</v>
      </c>
      <c r="BZ589">
        <v>9006</v>
      </c>
      <c r="CA589">
        <v>9006</v>
      </c>
      <c r="CB589">
        <v>9006</v>
      </c>
      <c r="CC589">
        <v>9006</v>
      </c>
      <c r="CD589">
        <v>9006</v>
      </c>
      <c r="CE589">
        <v>9006</v>
      </c>
      <c r="CF589">
        <v>9006</v>
      </c>
      <c r="CG589">
        <v>9006</v>
      </c>
      <c r="CH589">
        <v>108072</v>
      </c>
      <c r="CI589">
        <v>0</v>
      </c>
      <c r="CJ589" s="2">
        <v>45661.5</v>
      </c>
      <c r="CK589" s="2">
        <v>45747.5</v>
      </c>
      <c r="CY589">
        <v>1</v>
      </c>
      <c r="DA589" t="s">
        <v>3525</v>
      </c>
      <c r="DB589" t="s">
        <v>1756</v>
      </c>
      <c r="DC589" t="s">
        <v>3525</v>
      </c>
      <c r="DD589" t="s">
        <v>3581</v>
      </c>
      <c r="DE589">
        <v>1</v>
      </c>
      <c r="DF589">
        <v>2</v>
      </c>
      <c r="DG589" t="s">
        <v>3551</v>
      </c>
      <c r="DH589" t="b">
        <v>1</v>
      </c>
    </row>
    <row r="590" spans="1:113" hidden="1" x14ac:dyDescent="0.35">
      <c r="A590" t="s">
        <v>3521</v>
      </c>
      <c r="B590" t="s">
        <v>111</v>
      </c>
      <c r="D590" t="s">
        <v>127</v>
      </c>
      <c r="F590">
        <v>0</v>
      </c>
      <c r="G590" t="e">
        <v>#VALUE!</v>
      </c>
      <c r="H590" t="s">
        <v>717</v>
      </c>
      <c r="I590" t="s">
        <v>3581</v>
      </c>
      <c r="S590" t="s">
        <v>3561</v>
      </c>
      <c r="T590" t="s">
        <v>3567</v>
      </c>
      <c r="V590" t="s">
        <v>137</v>
      </c>
      <c r="W590">
        <v>0</v>
      </c>
      <c r="X590" t="s">
        <v>3578</v>
      </c>
      <c r="Y590" t="s">
        <v>1544</v>
      </c>
      <c r="Z590" t="s">
        <v>970</v>
      </c>
      <c r="AA590" t="s">
        <v>1751</v>
      </c>
      <c r="AB590" t="s">
        <v>1754</v>
      </c>
      <c r="AC590" t="s">
        <v>1754</v>
      </c>
      <c r="AG590" t="s">
        <v>1762</v>
      </c>
      <c r="AH590" t="s">
        <v>1762</v>
      </c>
      <c r="AJ590" t="s">
        <v>2356</v>
      </c>
      <c r="AK590" t="s">
        <v>2556</v>
      </c>
      <c r="AM590" t="s">
        <v>3131</v>
      </c>
      <c r="AO590">
        <v>41820</v>
      </c>
      <c r="AQ590" t="s">
        <v>3397</v>
      </c>
      <c r="AR590">
        <v>41820</v>
      </c>
      <c r="AS590">
        <v>41820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0</v>
      </c>
      <c r="CY590">
        <v>0</v>
      </c>
      <c r="DA590" t="s">
        <v>3525</v>
      </c>
      <c r="DC590" t="s">
        <v>3525</v>
      </c>
      <c r="DD590" t="s">
        <v>3581</v>
      </c>
      <c r="DF590">
        <v>0</v>
      </c>
      <c r="DG590" t="s">
        <v>3551</v>
      </c>
      <c r="DH590" t="b">
        <v>0</v>
      </c>
    </row>
    <row r="591" spans="1:113" hidden="1" x14ac:dyDescent="0.35">
      <c r="A591" t="s">
        <v>3521</v>
      </c>
      <c r="B591" t="s">
        <v>111</v>
      </c>
      <c r="D591" t="s">
        <v>127</v>
      </c>
      <c r="F591">
        <v>0</v>
      </c>
      <c r="G591" t="s">
        <v>4172</v>
      </c>
      <c r="H591" t="s">
        <v>718</v>
      </c>
      <c r="I591" t="s">
        <v>3592</v>
      </c>
      <c r="S591" t="s">
        <v>3561</v>
      </c>
      <c r="T591" t="s">
        <v>3567</v>
      </c>
      <c r="V591" t="s">
        <v>973</v>
      </c>
      <c r="W591">
        <v>1</v>
      </c>
      <c r="X591" t="s">
        <v>3578</v>
      </c>
      <c r="Y591" t="s">
        <v>1545</v>
      </c>
      <c r="Z591" t="s">
        <v>1750</v>
      </c>
      <c r="AA591" t="s">
        <v>1751</v>
      </c>
      <c r="AC591" t="s">
        <v>1753</v>
      </c>
      <c r="AD591" t="s">
        <v>1755</v>
      </c>
      <c r="AE591" t="s">
        <v>3555</v>
      </c>
      <c r="AF591">
        <v>0</v>
      </c>
      <c r="AH591" t="s">
        <v>1762</v>
      </c>
      <c r="AI591" t="s">
        <v>1765</v>
      </c>
      <c r="AJ591" t="s">
        <v>3680</v>
      </c>
      <c r="AM591" t="s">
        <v>3132</v>
      </c>
      <c r="AN591" t="s">
        <v>3341</v>
      </c>
      <c r="AP591">
        <v>282</v>
      </c>
      <c r="AQ591" t="s">
        <v>3448</v>
      </c>
      <c r="AR591">
        <v>64296</v>
      </c>
      <c r="AS591">
        <v>64296</v>
      </c>
      <c r="AT591">
        <v>1</v>
      </c>
      <c r="AU591">
        <v>1</v>
      </c>
      <c r="AV591">
        <v>1</v>
      </c>
      <c r="AW591">
        <v>1</v>
      </c>
      <c r="AX591">
        <v>1</v>
      </c>
      <c r="AY591">
        <v>1</v>
      </c>
      <c r="AZ591">
        <v>1</v>
      </c>
      <c r="BA591">
        <v>1</v>
      </c>
      <c r="BB591">
        <v>1</v>
      </c>
      <c r="BC591">
        <v>1</v>
      </c>
      <c r="BD591">
        <v>1</v>
      </c>
      <c r="BE591">
        <v>1</v>
      </c>
      <c r="BF591">
        <v>1</v>
      </c>
      <c r="BG591">
        <v>1</v>
      </c>
      <c r="BH591">
        <v>1</v>
      </c>
      <c r="BI591">
        <v>5358</v>
      </c>
      <c r="BJ591">
        <v>5358</v>
      </c>
      <c r="BK591">
        <v>5358</v>
      </c>
      <c r="BL591">
        <v>5358</v>
      </c>
      <c r="BM591">
        <v>5358</v>
      </c>
      <c r="BN591">
        <v>5358</v>
      </c>
      <c r="BO591">
        <v>5358</v>
      </c>
      <c r="BP591">
        <v>5358</v>
      </c>
      <c r="BQ591">
        <v>5358</v>
      </c>
      <c r="BR591">
        <v>5358</v>
      </c>
      <c r="BS591">
        <v>5358</v>
      </c>
      <c r="BT591">
        <v>5358</v>
      </c>
      <c r="BU591">
        <v>64296</v>
      </c>
      <c r="BV591">
        <v>5358</v>
      </c>
      <c r="BW591">
        <v>5358</v>
      </c>
      <c r="BX591">
        <v>5358</v>
      </c>
      <c r="BY591">
        <v>5358</v>
      </c>
      <c r="BZ591">
        <v>5358</v>
      </c>
      <c r="CA591">
        <v>5358</v>
      </c>
      <c r="CB591">
        <v>5358</v>
      </c>
      <c r="CC591">
        <v>5358</v>
      </c>
      <c r="CD591">
        <v>5358</v>
      </c>
      <c r="CE591">
        <v>5358</v>
      </c>
      <c r="CF591">
        <v>5358</v>
      </c>
      <c r="CG591">
        <v>5358</v>
      </c>
      <c r="CH591">
        <v>64296</v>
      </c>
      <c r="CI591">
        <v>0</v>
      </c>
      <c r="CJ591" s="2">
        <v>45661.5</v>
      </c>
      <c r="CK591" s="2">
        <v>45747.5</v>
      </c>
      <c r="CY591">
        <v>1</v>
      </c>
      <c r="DA591" t="s">
        <v>3525</v>
      </c>
      <c r="DB591" t="s">
        <v>1756</v>
      </c>
      <c r="DC591" t="s">
        <v>3525</v>
      </c>
      <c r="DD591" t="s">
        <v>3592</v>
      </c>
      <c r="DE591">
        <v>1</v>
      </c>
      <c r="DF591">
        <v>2</v>
      </c>
      <c r="DG591" t="s">
        <v>3551</v>
      </c>
      <c r="DH591" t="b">
        <v>1</v>
      </c>
    </row>
    <row r="592" spans="1:113" hidden="1" x14ac:dyDescent="0.35">
      <c r="A592" t="s">
        <v>3521</v>
      </c>
      <c r="B592" t="s">
        <v>111</v>
      </c>
      <c r="D592" t="s">
        <v>127</v>
      </c>
      <c r="F592">
        <v>0</v>
      </c>
      <c r="G592" t="e">
        <v>#VALUE!</v>
      </c>
      <c r="H592" t="s">
        <v>719</v>
      </c>
      <c r="I592" t="s">
        <v>3592</v>
      </c>
      <c r="S592" t="s">
        <v>3561</v>
      </c>
      <c r="T592" t="s">
        <v>3567</v>
      </c>
      <c r="V592" t="s">
        <v>973</v>
      </c>
      <c r="W592">
        <v>0</v>
      </c>
      <c r="X592" t="s">
        <v>3578</v>
      </c>
      <c r="Y592" t="s">
        <v>1546</v>
      </c>
      <c r="Z592" t="s">
        <v>970</v>
      </c>
      <c r="AA592" t="s">
        <v>1751</v>
      </c>
      <c r="AB592" t="s">
        <v>1753</v>
      </c>
      <c r="AC592" t="s">
        <v>1753</v>
      </c>
      <c r="AG592" t="s">
        <v>1762</v>
      </c>
      <c r="AH592" t="s">
        <v>1762</v>
      </c>
      <c r="AJ592" t="s">
        <v>2268</v>
      </c>
      <c r="AM592" t="s">
        <v>3133</v>
      </c>
      <c r="AO592">
        <v>300</v>
      </c>
      <c r="AP592">
        <v>300</v>
      </c>
      <c r="AQ592" t="s">
        <v>3449</v>
      </c>
      <c r="AR592">
        <v>68400</v>
      </c>
      <c r="AS592">
        <v>68400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Y592">
        <v>0</v>
      </c>
      <c r="DA592" t="s">
        <v>3525</v>
      </c>
      <c r="DC592" t="s">
        <v>3525</v>
      </c>
      <c r="DD592" t="s">
        <v>3592</v>
      </c>
      <c r="DF592">
        <v>0</v>
      </c>
      <c r="DG592" t="s">
        <v>3551</v>
      </c>
      <c r="DH592" t="b">
        <v>0</v>
      </c>
    </row>
    <row r="593" spans="1:113" hidden="1" x14ac:dyDescent="0.35">
      <c r="A593" t="s">
        <v>3521</v>
      </c>
      <c r="B593" t="s">
        <v>111</v>
      </c>
      <c r="D593" t="s">
        <v>127</v>
      </c>
      <c r="F593">
        <v>0</v>
      </c>
      <c r="G593" t="s">
        <v>4173</v>
      </c>
      <c r="H593" t="s">
        <v>720</v>
      </c>
      <c r="I593" t="s">
        <v>3587</v>
      </c>
      <c r="S593" t="s">
        <v>3561</v>
      </c>
      <c r="T593" t="s">
        <v>3567</v>
      </c>
      <c r="V593" t="s">
        <v>973</v>
      </c>
      <c r="W593">
        <v>1</v>
      </c>
      <c r="X593" t="s">
        <v>3578</v>
      </c>
      <c r="Y593" t="s">
        <v>1547</v>
      </c>
      <c r="Z593" t="s">
        <v>1750</v>
      </c>
      <c r="AA593" t="s">
        <v>1751</v>
      </c>
      <c r="AC593" t="s">
        <v>1753</v>
      </c>
      <c r="AD593" t="s">
        <v>1755</v>
      </c>
      <c r="AE593" t="s">
        <v>3555</v>
      </c>
      <c r="AF593">
        <v>0</v>
      </c>
      <c r="AH593" t="s">
        <v>1762</v>
      </c>
      <c r="AI593" t="s">
        <v>1765</v>
      </c>
      <c r="AJ593" t="s">
        <v>2357</v>
      </c>
      <c r="AM593" t="s">
        <v>3134</v>
      </c>
      <c r="AN593" t="s">
        <v>3341</v>
      </c>
      <c r="AP593">
        <v>168</v>
      </c>
      <c r="AQ593" t="s">
        <v>3450</v>
      </c>
      <c r="AR593">
        <v>38304</v>
      </c>
      <c r="AS593">
        <v>38304</v>
      </c>
      <c r="AT593">
        <v>1</v>
      </c>
      <c r="AU593">
        <v>1</v>
      </c>
      <c r="AV593">
        <v>1</v>
      </c>
      <c r="AW593">
        <v>1</v>
      </c>
      <c r="AX593">
        <v>1</v>
      </c>
      <c r="AY593">
        <v>1</v>
      </c>
      <c r="AZ593">
        <v>1</v>
      </c>
      <c r="BA593">
        <v>1</v>
      </c>
      <c r="BB593">
        <v>1</v>
      </c>
      <c r="BC593">
        <v>1</v>
      </c>
      <c r="BD593">
        <v>1</v>
      </c>
      <c r="BE593">
        <v>1</v>
      </c>
      <c r="BF593">
        <v>1</v>
      </c>
      <c r="BG593">
        <v>1</v>
      </c>
      <c r="BH593">
        <v>1</v>
      </c>
      <c r="BI593">
        <v>3192</v>
      </c>
      <c r="BJ593">
        <v>3192</v>
      </c>
      <c r="BK593">
        <v>3192</v>
      </c>
      <c r="BL593">
        <v>3192</v>
      </c>
      <c r="BM593">
        <v>3192</v>
      </c>
      <c r="BN593">
        <v>3192</v>
      </c>
      <c r="BO593">
        <v>3192</v>
      </c>
      <c r="BP593">
        <v>3192</v>
      </c>
      <c r="BQ593">
        <v>3192</v>
      </c>
      <c r="BR593">
        <v>3192</v>
      </c>
      <c r="BS593">
        <v>3192</v>
      </c>
      <c r="BT593">
        <v>3192</v>
      </c>
      <c r="BU593">
        <v>38304</v>
      </c>
      <c r="BV593">
        <v>3192</v>
      </c>
      <c r="BW593">
        <v>3192</v>
      </c>
      <c r="BX593">
        <v>3192</v>
      </c>
      <c r="BY593">
        <v>3192</v>
      </c>
      <c r="BZ593">
        <v>3192</v>
      </c>
      <c r="CA593">
        <v>3192</v>
      </c>
      <c r="CB593">
        <v>3192</v>
      </c>
      <c r="CC593">
        <v>3192</v>
      </c>
      <c r="CD593">
        <v>3192</v>
      </c>
      <c r="CE593">
        <v>3192</v>
      </c>
      <c r="CF593">
        <v>3192</v>
      </c>
      <c r="CG593">
        <v>3192</v>
      </c>
      <c r="CH593">
        <v>38304</v>
      </c>
      <c r="CI593">
        <v>0</v>
      </c>
      <c r="CJ593" s="2">
        <v>45661.5</v>
      </c>
      <c r="CK593" s="2">
        <v>45747.5</v>
      </c>
      <c r="CY593">
        <v>1</v>
      </c>
      <c r="DA593" t="s">
        <v>3525</v>
      </c>
      <c r="DB593" t="s">
        <v>1756</v>
      </c>
      <c r="DC593" t="s">
        <v>3525</v>
      </c>
      <c r="DD593" t="s">
        <v>3587</v>
      </c>
      <c r="DE593">
        <v>1</v>
      </c>
      <c r="DF593">
        <v>2</v>
      </c>
      <c r="DG593" t="s">
        <v>3551</v>
      </c>
      <c r="DH593" t="b">
        <v>1</v>
      </c>
    </row>
    <row r="594" spans="1:113" hidden="1" x14ac:dyDescent="0.35">
      <c r="A594" t="s">
        <v>3521</v>
      </c>
      <c r="B594" t="s">
        <v>111</v>
      </c>
      <c r="D594" t="s">
        <v>127</v>
      </c>
      <c r="F594">
        <v>1</v>
      </c>
      <c r="G594" t="s">
        <v>4174</v>
      </c>
      <c r="H594" t="s">
        <v>721</v>
      </c>
      <c r="I594" t="s">
        <v>3587</v>
      </c>
      <c r="S594" t="s">
        <v>3561</v>
      </c>
      <c r="T594" t="s">
        <v>3567</v>
      </c>
      <c r="V594" t="s">
        <v>973</v>
      </c>
      <c r="W594">
        <v>1</v>
      </c>
      <c r="X594" t="s">
        <v>3578</v>
      </c>
      <c r="Y594" t="s">
        <v>1548</v>
      </c>
      <c r="Z594" t="s">
        <v>1750</v>
      </c>
      <c r="AA594" t="s">
        <v>1751</v>
      </c>
      <c r="AC594" t="s">
        <v>1754</v>
      </c>
      <c r="AD594" t="s">
        <v>3579</v>
      </c>
      <c r="AE594" t="s">
        <v>3548</v>
      </c>
      <c r="AF594">
        <v>40398078</v>
      </c>
      <c r="AH594" t="s">
        <v>1762</v>
      </c>
      <c r="AI594" t="s">
        <v>1765</v>
      </c>
      <c r="AJ594" t="s">
        <v>2358</v>
      </c>
      <c r="AL594" t="s">
        <v>2556</v>
      </c>
      <c r="AM594" t="s">
        <v>3135</v>
      </c>
      <c r="AN594" t="s">
        <v>3341</v>
      </c>
      <c r="AQ594" t="s">
        <v>3347</v>
      </c>
      <c r="AR594">
        <v>44328.945599999999</v>
      </c>
      <c r="AS594">
        <v>44134.005599999997</v>
      </c>
      <c r="AT594">
        <v>1</v>
      </c>
      <c r="AU594">
        <v>1</v>
      </c>
      <c r="AV594">
        <v>1</v>
      </c>
      <c r="AW594">
        <v>1</v>
      </c>
      <c r="AX594">
        <v>1</v>
      </c>
      <c r="AY594">
        <v>1</v>
      </c>
      <c r="AZ594">
        <v>1</v>
      </c>
      <c r="BA594">
        <v>1</v>
      </c>
      <c r="BB594">
        <v>1</v>
      </c>
      <c r="BC594">
        <v>1</v>
      </c>
      <c r="BD594">
        <v>1</v>
      </c>
      <c r="BE594">
        <v>1</v>
      </c>
      <c r="BF594">
        <v>1</v>
      </c>
      <c r="BG594">
        <v>1</v>
      </c>
      <c r="BH594">
        <v>1</v>
      </c>
      <c r="BI594">
        <v>3484.98</v>
      </c>
      <c r="BJ594">
        <v>3484.98</v>
      </c>
      <c r="BK594">
        <v>3484.98</v>
      </c>
      <c r="BL594">
        <v>3763.7784000000001</v>
      </c>
      <c r="BM594">
        <v>3763.7784000000001</v>
      </c>
      <c r="BN594">
        <v>3763.7784000000001</v>
      </c>
      <c r="BO594">
        <v>3763.7784000000001</v>
      </c>
      <c r="BP594">
        <v>3763.7784000000001</v>
      </c>
      <c r="BQ594">
        <v>3763.7784000000001</v>
      </c>
      <c r="BR594">
        <v>3763.7784000000001</v>
      </c>
      <c r="BS594">
        <v>3763.7784000000001</v>
      </c>
      <c r="BT594">
        <v>3763.7784000000001</v>
      </c>
      <c r="BU594">
        <v>44328.945600000006</v>
      </c>
      <c r="BV594">
        <v>3420</v>
      </c>
      <c r="BW594">
        <v>3420</v>
      </c>
      <c r="BX594">
        <v>3420</v>
      </c>
      <c r="BY594">
        <v>3763.7784000000001</v>
      </c>
      <c r="BZ594">
        <v>3763.7784000000001</v>
      </c>
      <c r="CA594">
        <v>3763.7784000000001</v>
      </c>
      <c r="CB594">
        <v>3763.7784000000001</v>
      </c>
      <c r="CC594">
        <v>3763.7784000000001</v>
      </c>
      <c r="CD594">
        <v>3763.7784000000001</v>
      </c>
      <c r="CE594">
        <v>3763.7784000000001</v>
      </c>
      <c r="CF594">
        <v>3763.7784000000001</v>
      </c>
      <c r="CG594">
        <v>3763.7784000000001</v>
      </c>
      <c r="CH594">
        <v>44134.005599999997</v>
      </c>
      <c r="CY594">
        <v>1</v>
      </c>
      <c r="DA594" t="s">
        <v>3525</v>
      </c>
      <c r="DB594" t="s">
        <v>1756</v>
      </c>
      <c r="DC594" t="s">
        <v>3525</v>
      </c>
      <c r="DD594" t="s">
        <v>3587</v>
      </c>
      <c r="DE594">
        <v>1</v>
      </c>
      <c r="DF594">
        <v>2</v>
      </c>
      <c r="DG594" t="s">
        <v>3551</v>
      </c>
      <c r="DH594" t="b">
        <v>1</v>
      </c>
    </row>
    <row r="595" spans="1:113" hidden="1" x14ac:dyDescent="0.35">
      <c r="A595" t="s">
        <v>3521</v>
      </c>
      <c r="B595" t="s">
        <v>111</v>
      </c>
      <c r="D595" t="s">
        <v>127</v>
      </c>
      <c r="F595">
        <v>0</v>
      </c>
      <c r="G595" t="s">
        <v>4175</v>
      </c>
      <c r="H595" t="s">
        <v>722</v>
      </c>
      <c r="I595" t="s">
        <v>3590</v>
      </c>
      <c r="S595" t="s">
        <v>3561</v>
      </c>
      <c r="T595" t="s">
        <v>3567</v>
      </c>
      <c r="V595" t="s">
        <v>973</v>
      </c>
      <c r="W595">
        <v>1</v>
      </c>
      <c r="X595" t="s">
        <v>3578</v>
      </c>
      <c r="Y595" t="s">
        <v>1549</v>
      </c>
      <c r="Z595" t="s">
        <v>1750</v>
      </c>
      <c r="AA595" t="s">
        <v>1751</v>
      </c>
      <c r="AC595" t="s">
        <v>1753</v>
      </c>
      <c r="AD595" t="s">
        <v>1755</v>
      </c>
      <c r="AE595" t="s">
        <v>3555</v>
      </c>
      <c r="AF595">
        <v>0</v>
      </c>
      <c r="AH595" t="s">
        <v>1762</v>
      </c>
      <c r="AI595" t="s">
        <v>1765</v>
      </c>
      <c r="AJ595" t="s">
        <v>2359</v>
      </c>
      <c r="AM595" t="s">
        <v>3136</v>
      </c>
      <c r="AN595" t="s">
        <v>3341</v>
      </c>
      <c r="AP595">
        <v>474</v>
      </c>
      <c r="AQ595" t="s">
        <v>3446</v>
      </c>
      <c r="AR595">
        <v>108072</v>
      </c>
      <c r="AS595">
        <v>108072</v>
      </c>
      <c r="AT595">
        <v>1</v>
      </c>
      <c r="AU595">
        <v>1</v>
      </c>
      <c r="AV595">
        <v>1</v>
      </c>
      <c r="AW595">
        <v>1</v>
      </c>
      <c r="AX595">
        <v>1</v>
      </c>
      <c r="AY595">
        <v>1</v>
      </c>
      <c r="AZ595">
        <v>1</v>
      </c>
      <c r="BA595">
        <v>1</v>
      </c>
      <c r="BB595">
        <v>1</v>
      </c>
      <c r="BC595">
        <v>1</v>
      </c>
      <c r="BD595">
        <v>1</v>
      </c>
      <c r="BE595">
        <v>1</v>
      </c>
      <c r="BF595">
        <v>1</v>
      </c>
      <c r="BG595">
        <v>1</v>
      </c>
      <c r="BH595">
        <v>1</v>
      </c>
      <c r="BI595">
        <v>9006</v>
      </c>
      <c r="BJ595">
        <v>9006</v>
      </c>
      <c r="BK595">
        <v>9006</v>
      </c>
      <c r="BL595">
        <v>9006</v>
      </c>
      <c r="BM595">
        <v>9006</v>
      </c>
      <c r="BN595">
        <v>9006</v>
      </c>
      <c r="BO595">
        <v>9006</v>
      </c>
      <c r="BP595">
        <v>9006</v>
      </c>
      <c r="BQ595">
        <v>9006</v>
      </c>
      <c r="BR595">
        <v>9006</v>
      </c>
      <c r="BS595">
        <v>9006</v>
      </c>
      <c r="BT595">
        <v>9006</v>
      </c>
      <c r="BU595">
        <v>108072</v>
      </c>
      <c r="BV595">
        <v>9006</v>
      </c>
      <c r="BW595">
        <v>9006</v>
      </c>
      <c r="BX595">
        <v>9006</v>
      </c>
      <c r="BY595">
        <v>9006</v>
      </c>
      <c r="BZ595">
        <v>9006</v>
      </c>
      <c r="CA595">
        <v>9006</v>
      </c>
      <c r="CB595">
        <v>9006</v>
      </c>
      <c r="CC595">
        <v>9006</v>
      </c>
      <c r="CD595">
        <v>9006</v>
      </c>
      <c r="CE595">
        <v>9006</v>
      </c>
      <c r="CF595">
        <v>9006</v>
      </c>
      <c r="CG595">
        <v>9006</v>
      </c>
      <c r="CH595">
        <v>108072</v>
      </c>
      <c r="CI595">
        <v>0</v>
      </c>
      <c r="CJ595" s="2">
        <v>45661.5</v>
      </c>
      <c r="CK595" s="2">
        <v>45747.5</v>
      </c>
      <c r="CY595">
        <v>1</v>
      </c>
      <c r="DA595" t="s">
        <v>3525</v>
      </c>
      <c r="DB595" t="s">
        <v>1756</v>
      </c>
      <c r="DC595" t="s">
        <v>3525</v>
      </c>
      <c r="DD595" t="s">
        <v>3590</v>
      </c>
      <c r="DE595">
        <v>1</v>
      </c>
      <c r="DF595">
        <v>2</v>
      </c>
      <c r="DG595" t="s">
        <v>3551</v>
      </c>
      <c r="DH595" t="b">
        <v>1</v>
      </c>
    </row>
    <row r="596" spans="1:113" hidden="1" x14ac:dyDescent="0.35">
      <c r="A596" t="s">
        <v>3521</v>
      </c>
      <c r="B596" t="s">
        <v>111</v>
      </c>
      <c r="D596" t="s">
        <v>127</v>
      </c>
      <c r="F596">
        <v>1</v>
      </c>
      <c r="G596" t="s">
        <v>4176</v>
      </c>
      <c r="H596" t="s">
        <v>723</v>
      </c>
      <c r="I596" t="s">
        <v>3590</v>
      </c>
      <c r="S596" t="s">
        <v>3561</v>
      </c>
      <c r="T596" t="s">
        <v>3567</v>
      </c>
      <c r="V596" t="s">
        <v>973</v>
      </c>
      <c r="W596">
        <v>1</v>
      </c>
      <c r="X596" t="s">
        <v>3578</v>
      </c>
      <c r="Y596" t="s">
        <v>1550</v>
      </c>
      <c r="Z596" t="s">
        <v>1750</v>
      </c>
      <c r="AA596" t="s">
        <v>1751</v>
      </c>
      <c r="AC596" t="s">
        <v>1754</v>
      </c>
      <c r="AD596" t="s">
        <v>3579</v>
      </c>
      <c r="AE596" t="s">
        <v>3548</v>
      </c>
      <c r="AF596">
        <v>40398110</v>
      </c>
      <c r="AH596" t="s">
        <v>1762</v>
      </c>
      <c r="AI596" t="s">
        <v>1765</v>
      </c>
      <c r="AJ596" t="s">
        <v>2360</v>
      </c>
      <c r="AL596" t="s">
        <v>2556</v>
      </c>
      <c r="AM596" t="s">
        <v>3137</v>
      </c>
      <c r="AN596" t="s">
        <v>3341</v>
      </c>
      <c r="AQ596" t="s">
        <v>3347</v>
      </c>
      <c r="AR596">
        <v>44328.945599999999</v>
      </c>
      <c r="AS596">
        <v>44134.005599999997</v>
      </c>
      <c r="AT596">
        <v>1</v>
      </c>
      <c r="AU596">
        <v>1</v>
      </c>
      <c r="AV596">
        <v>1</v>
      </c>
      <c r="AW596">
        <v>1</v>
      </c>
      <c r="AX596">
        <v>1</v>
      </c>
      <c r="AY596">
        <v>1</v>
      </c>
      <c r="AZ596">
        <v>1</v>
      </c>
      <c r="BA596">
        <v>1</v>
      </c>
      <c r="BB596">
        <v>1</v>
      </c>
      <c r="BC596">
        <v>1</v>
      </c>
      <c r="BD596">
        <v>1</v>
      </c>
      <c r="BE596">
        <v>1</v>
      </c>
      <c r="BF596">
        <v>1</v>
      </c>
      <c r="BG596">
        <v>1</v>
      </c>
      <c r="BH596">
        <v>1</v>
      </c>
      <c r="BI596">
        <v>3484.98</v>
      </c>
      <c r="BJ596">
        <v>3484.98</v>
      </c>
      <c r="BK596">
        <v>3484.98</v>
      </c>
      <c r="BL596">
        <v>3763.7784000000001</v>
      </c>
      <c r="BM596">
        <v>3763.7784000000001</v>
      </c>
      <c r="BN596">
        <v>3763.7784000000001</v>
      </c>
      <c r="BO596">
        <v>3763.7784000000001</v>
      </c>
      <c r="BP596">
        <v>3763.7784000000001</v>
      </c>
      <c r="BQ596">
        <v>3763.7784000000001</v>
      </c>
      <c r="BR596">
        <v>3763.7784000000001</v>
      </c>
      <c r="BS596">
        <v>3763.7784000000001</v>
      </c>
      <c r="BT596">
        <v>3763.7784000000001</v>
      </c>
      <c r="BU596">
        <v>44328.945600000006</v>
      </c>
      <c r="BV596">
        <v>3420</v>
      </c>
      <c r="BW596">
        <v>3420</v>
      </c>
      <c r="BX596">
        <v>3420</v>
      </c>
      <c r="BY596">
        <v>3763.7784000000001</v>
      </c>
      <c r="BZ596">
        <v>3763.7784000000001</v>
      </c>
      <c r="CA596">
        <v>3763.7784000000001</v>
      </c>
      <c r="CB596">
        <v>3763.7784000000001</v>
      </c>
      <c r="CC596">
        <v>3763.7784000000001</v>
      </c>
      <c r="CD596">
        <v>3763.7784000000001</v>
      </c>
      <c r="CE596">
        <v>3763.7784000000001</v>
      </c>
      <c r="CF596">
        <v>3763.7784000000001</v>
      </c>
      <c r="CG596">
        <v>3763.7784000000001</v>
      </c>
      <c r="CH596">
        <v>44134.005599999997</v>
      </c>
      <c r="CY596">
        <v>1</v>
      </c>
      <c r="DA596" t="s">
        <v>3525</v>
      </c>
      <c r="DB596" t="s">
        <v>1756</v>
      </c>
      <c r="DC596" t="s">
        <v>3525</v>
      </c>
      <c r="DD596" t="s">
        <v>3590</v>
      </c>
      <c r="DE596">
        <v>1</v>
      </c>
      <c r="DF596">
        <v>2</v>
      </c>
      <c r="DG596" t="s">
        <v>3551</v>
      </c>
      <c r="DH596" t="b">
        <v>1</v>
      </c>
    </row>
    <row r="597" spans="1:113" hidden="1" x14ac:dyDescent="0.35">
      <c r="A597" t="s">
        <v>3521</v>
      </c>
      <c r="B597" t="s">
        <v>111</v>
      </c>
      <c r="D597" t="s">
        <v>127</v>
      </c>
      <c r="F597">
        <v>0</v>
      </c>
      <c r="G597" t="e">
        <v>#VALUE!</v>
      </c>
      <c r="H597" t="s">
        <v>724</v>
      </c>
      <c r="I597" t="s">
        <v>3590</v>
      </c>
      <c r="S597" t="s">
        <v>3561</v>
      </c>
      <c r="T597" t="s">
        <v>3567</v>
      </c>
      <c r="V597" t="s">
        <v>973</v>
      </c>
      <c r="W597">
        <v>0</v>
      </c>
      <c r="X597" t="s">
        <v>3578</v>
      </c>
      <c r="Y597" t="s">
        <v>1551</v>
      </c>
      <c r="Z597" t="s">
        <v>970</v>
      </c>
      <c r="AA597" t="s">
        <v>1751</v>
      </c>
      <c r="AB597" t="s">
        <v>1754</v>
      </c>
      <c r="AC597" t="s">
        <v>1754</v>
      </c>
      <c r="AG597" t="s">
        <v>1762</v>
      </c>
      <c r="AH597" t="s">
        <v>1762</v>
      </c>
      <c r="AJ597" t="s">
        <v>2361</v>
      </c>
      <c r="AK597" t="s">
        <v>2556</v>
      </c>
      <c r="AM597" t="s">
        <v>3138</v>
      </c>
      <c r="AO597">
        <v>41820</v>
      </c>
      <c r="AQ597" t="s">
        <v>3397</v>
      </c>
      <c r="AR597">
        <v>41820</v>
      </c>
      <c r="AS597">
        <v>41820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Y597">
        <v>0</v>
      </c>
      <c r="DA597" t="s">
        <v>3525</v>
      </c>
      <c r="DC597" t="s">
        <v>3525</v>
      </c>
      <c r="DD597" t="s">
        <v>3590</v>
      </c>
      <c r="DF597">
        <v>0</v>
      </c>
      <c r="DG597" t="s">
        <v>3551</v>
      </c>
      <c r="DH597" t="b">
        <v>0</v>
      </c>
    </row>
    <row r="598" spans="1:113" hidden="1" x14ac:dyDescent="0.35">
      <c r="A598" t="s">
        <v>3521</v>
      </c>
      <c r="B598" t="s">
        <v>111</v>
      </c>
      <c r="D598" t="s">
        <v>127</v>
      </c>
      <c r="F598">
        <v>1</v>
      </c>
      <c r="G598" t="s">
        <v>4177</v>
      </c>
      <c r="H598" t="s">
        <v>725</v>
      </c>
      <c r="I598" t="s">
        <v>3618</v>
      </c>
      <c r="S598" t="s">
        <v>3561</v>
      </c>
      <c r="T598" t="s">
        <v>3567</v>
      </c>
      <c r="V598" t="s">
        <v>973</v>
      </c>
      <c r="W598">
        <v>1</v>
      </c>
      <c r="X598" t="s">
        <v>3578</v>
      </c>
      <c r="Y598" t="s">
        <v>3681</v>
      </c>
      <c r="Z598" t="s">
        <v>1750</v>
      </c>
      <c r="AA598" t="s">
        <v>1751</v>
      </c>
      <c r="AC598" t="s">
        <v>1753</v>
      </c>
      <c r="AD598" t="s">
        <v>1755</v>
      </c>
      <c r="AE598" t="s">
        <v>3555</v>
      </c>
      <c r="AF598">
        <v>0</v>
      </c>
      <c r="AH598" t="s">
        <v>1762</v>
      </c>
      <c r="AI598" t="s">
        <v>1765</v>
      </c>
      <c r="AJ598" t="s">
        <v>2362</v>
      </c>
      <c r="AM598" t="s">
        <v>3139</v>
      </c>
      <c r="AN598" t="s">
        <v>3341</v>
      </c>
      <c r="AP598">
        <v>252</v>
      </c>
      <c r="AQ598" t="s">
        <v>3451</v>
      </c>
      <c r="AR598">
        <v>57456</v>
      </c>
      <c r="AS598">
        <v>57456</v>
      </c>
      <c r="AT598">
        <v>1</v>
      </c>
      <c r="AU598">
        <v>1</v>
      </c>
      <c r="AV598">
        <v>1</v>
      </c>
      <c r="AW598">
        <v>1</v>
      </c>
      <c r="AX598">
        <v>1</v>
      </c>
      <c r="AY598">
        <v>1</v>
      </c>
      <c r="AZ598">
        <v>1</v>
      </c>
      <c r="BA598">
        <v>1</v>
      </c>
      <c r="BB598">
        <v>1</v>
      </c>
      <c r="BC598">
        <v>1</v>
      </c>
      <c r="BD598">
        <v>1</v>
      </c>
      <c r="BE598">
        <v>1</v>
      </c>
      <c r="BF598">
        <v>1</v>
      </c>
      <c r="BG598">
        <v>1</v>
      </c>
      <c r="BH598">
        <v>1</v>
      </c>
      <c r="BI598">
        <v>4788</v>
      </c>
      <c r="BJ598">
        <v>4788</v>
      </c>
      <c r="BK598">
        <v>4788</v>
      </c>
      <c r="BL598">
        <v>4788</v>
      </c>
      <c r="BM598">
        <v>4788</v>
      </c>
      <c r="BN598">
        <v>4788</v>
      </c>
      <c r="BO598">
        <v>4788</v>
      </c>
      <c r="BP598">
        <v>4788</v>
      </c>
      <c r="BQ598">
        <v>4788</v>
      </c>
      <c r="BR598">
        <v>4788</v>
      </c>
      <c r="BS598">
        <v>4788</v>
      </c>
      <c r="BT598">
        <v>4788</v>
      </c>
      <c r="BU598">
        <v>57456</v>
      </c>
      <c r="BV598">
        <v>4788</v>
      </c>
      <c r="BW598">
        <v>4788</v>
      </c>
      <c r="BX598">
        <v>4788</v>
      </c>
      <c r="BY598">
        <v>4788</v>
      </c>
      <c r="BZ598">
        <v>4788</v>
      </c>
      <c r="CA598">
        <v>4788</v>
      </c>
      <c r="CB598">
        <v>4788</v>
      </c>
      <c r="CC598">
        <v>4788</v>
      </c>
      <c r="CD598">
        <v>4788</v>
      </c>
      <c r="CE598">
        <v>4788</v>
      </c>
      <c r="CF598">
        <v>4788</v>
      </c>
      <c r="CG598">
        <v>4788</v>
      </c>
      <c r="CH598">
        <v>57456</v>
      </c>
      <c r="CI598">
        <v>0</v>
      </c>
      <c r="CJ598" s="2">
        <v>45661.5</v>
      </c>
      <c r="CK598" s="2">
        <v>45747.5</v>
      </c>
      <c r="CY598">
        <v>1</v>
      </c>
      <c r="DA598" t="s">
        <v>3525</v>
      </c>
      <c r="DB598" t="s">
        <v>1756</v>
      </c>
      <c r="DC598" t="s">
        <v>3525</v>
      </c>
      <c r="DD598" t="s">
        <v>3618</v>
      </c>
      <c r="DE598">
        <v>1</v>
      </c>
      <c r="DF598">
        <v>2</v>
      </c>
      <c r="DG598" t="s">
        <v>3551</v>
      </c>
      <c r="DH598" t="b">
        <v>1</v>
      </c>
    </row>
    <row r="599" spans="1:113" hidden="1" x14ac:dyDescent="0.35">
      <c r="A599" t="s">
        <v>3521</v>
      </c>
      <c r="B599" t="s">
        <v>111</v>
      </c>
      <c r="D599" t="s">
        <v>127</v>
      </c>
      <c r="F599">
        <v>1</v>
      </c>
      <c r="G599" t="s">
        <v>4178</v>
      </c>
      <c r="H599" t="s">
        <v>726</v>
      </c>
      <c r="I599" t="s">
        <v>3618</v>
      </c>
      <c r="J599" s="2">
        <v>45657</v>
      </c>
      <c r="K599" t="s">
        <v>966</v>
      </c>
      <c r="S599" t="s">
        <v>3561</v>
      </c>
      <c r="T599" t="s">
        <v>3567</v>
      </c>
      <c r="V599" t="s">
        <v>973</v>
      </c>
      <c r="W599">
        <v>1</v>
      </c>
      <c r="X599" t="s">
        <v>3578</v>
      </c>
      <c r="Y599" t="s">
        <v>1552</v>
      </c>
      <c r="Z599" t="s">
        <v>1750</v>
      </c>
      <c r="AA599" t="s">
        <v>1751</v>
      </c>
      <c r="AC599" t="s">
        <v>1753</v>
      </c>
      <c r="AD599" t="s">
        <v>1755</v>
      </c>
      <c r="AE599" t="s">
        <v>3562</v>
      </c>
      <c r="AF599">
        <v>0</v>
      </c>
      <c r="AH599" t="s">
        <v>1762</v>
      </c>
      <c r="AI599" t="s">
        <v>1765</v>
      </c>
      <c r="AJ599" t="s">
        <v>2363</v>
      </c>
      <c r="AM599" t="s">
        <v>3140</v>
      </c>
      <c r="AN599" t="s">
        <v>3341</v>
      </c>
      <c r="AP599">
        <v>138</v>
      </c>
      <c r="AQ599" t="s">
        <v>3386</v>
      </c>
      <c r="AR599">
        <v>31464</v>
      </c>
      <c r="AS599">
        <v>31464</v>
      </c>
      <c r="AT599">
        <v>1</v>
      </c>
      <c r="AU599">
        <v>1</v>
      </c>
      <c r="AV599">
        <v>1</v>
      </c>
      <c r="AW599">
        <v>1</v>
      </c>
      <c r="AX599">
        <v>1</v>
      </c>
      <c r="AY599">
        <v>1</v>
      </c>
      <c r="AZ599">
        <v>1</v>
      </c>
      <c r="BA599">
        <v>1</v>
      </c>
      <c r="BB599">
        <v>1</v>
      </c>
      <c r="BC599">
        <v>1</v>
      </c>
      <c r="BD599">
        <v>1</v>
      </c>
      <c r="BE599">
        <v>1</v>
      </c>
      <c r="BF599">
        <v>1</v>
      </c>
      <c r="BG599">
        <v>1</v>
      </c>
      <c r="BH599">
        <v>1</v>
      </c>
      <c r="BI599">
        <v>2622</v>
      </c>
      <c r="BJ599">
        <v>2622</v>
      </c>
      <c r="BK599">
        <v>2622</v>
      </c>
      <c r="BL599">
        <v>2622</v>
      </c>
      <c r="BM599">
        <v>2622</v>
      </c>
      <c r="BN599">
        <v>2622</v>
      </c>
      <c r="BO599">
        <v>2622</v>
      </c>
      <c r="BP599">
        <v>2622</v>
      </c>
      <c r="BQ599">
        <v>2622</v>
      </c>
      <c r="BR599">
        <v>2622</v>
      </c>
      <c r="BS599">
        <v>2622</v>
      </c>
      <c r="BT599">
        <v>2622</v>
      </c>
      <c r="BU599">
        <v>31464</v>
      </c>
      <c r="BV599">
        <v>2622</v>
      </c>
      <c r="BW599">
        <v>2622</v>
      </c>
      <c r="BX599">
        <v>2622</v>
      </c>
      <c r="BY599">
        <v>2622</v>
      </c>
      <c r="BZ599">
        <v>2622</v>
      </c>
      <c r="CA599">
        <v>2622</v>
      </c>
      <c r="CB599">
        <v>2622</v>
      </c>
      <c r="CC599">
        <v>2622</v>
      </c>
      <c r="CD599">
        <v>2622</v>
      </c>
      <c r="CE599">
        <v>2622</v>
      </c>
      <c r="CF599">
        <v>2622</v>
      </c>
      <c r="CG599">
        <v>2622</v>
      </c>
      <c r="CH599">
        <v>31464</v>
      </c>
      <c r="CI599">
        <v>4501479132</v>
      </c>
      <c r="CJ599" s="2">
        <v>45474.5</v>
      </c>
      <c r="CK599" s="2">
        <v>45565.5</v>
      </c>
      <c r="CY599">
        <v>1</v>
      </c>
      <c r="CZ599" t="s">
        <v>3504</v>
      </c>
      <c r="DA599" t="s">
        <v>3525</v>
      </c>
      <c r="DB599" t="s">
        <v>1756</v>
      </c>
      <c r="DC599" t="s">
        <v>3525</v>
      </c>
      <c r="DD599" t="s">
        <v>3618</v>
      </c>
      <c r="DE599">
        <v>1</v>
      </c>
      <c r="DF599">
        <v>2</v>
      </c>
      <c r="DG599" t="s">
        <v>3551</v>
      </c>
      <c r="DH599" t="b">
        <v>0</v>
      </c>
      <c r="DI599">
        <v>45657</v>
      </c>
    </row>
    <row r="600" spans="1:113" hidden="1" x14ac:dyDescent="0.35">
      <c r="A600" t="s">
        <v>3521</v>
      </c>
      <c r="B600" t="s">
        <v>111</v>
      </c>
      <c r="D600" t="s">
        <v>128</v>
      </c>
      <c r="F600">
        <v>0.5</v>
      </c>
      <c r="G600" t="s">
        <v>4179</v>
      </c>
      <c r="H600" t="s">
        <v>727</v>
      </c>
      <c r="I600" t="s">
        <v>3524</v>
      </c>
      <c r="S600" t="s">
        <v>3561</v>
      </c>
      <c r="T600" t="s">
        <v>3567</v>
      </c>
      <c r="V600" t="s">
        <v>972</v>
      </c>
      <c r="W600">
        <v>0.5</v>
      </c>
      <c r="X600" t="s">
        <v>3578</v>
      </c>
      <c r="Y600" t="s">
        <v>1553</v>
      </c>
      <c r="Z600" t="s">
        <v>1750</v>
      </c>
      <c r="AA600" t="s">
        <v>1751</v>
      </c>
      <c r="AC600" t="s">
        <v>1753</v>
      </c>
      <c r="AD600" t="s">
        <v>1755</v>
      </c>
      <c r="AE600" t="s">
        <v>3555</v>
      </c>
      <c r="AF600">
        <v>0</v>
      </c>
      <c r="AH600" t="s">
        <v>1762</v>
      </c>
      <c r="AI600" t="s">
        <v>1765</v>
      </c>
      <c r="AJ600" t="s">
        <v>2364</v>
      </c>
      <c r="AM600" t="s">
        <v>3141</v>
      </c>
      <c r="AN600" t="s">
        <v>3340</v>
      </c>
      <c r="AP600">
        <v>395</v>
      </c>
      <c r="AQ600" t="s">
        <v>3452</v>
      </c>
      <c r="AR600">
        <v>90060</v>
      </c>
      <c r="AS600">
        <v>90060</v>
      </c>
      <c r="AT600">
        <v>0.5</v>
      </c>
      <c r="AU600">
        <v>0.5</v>
      </c>
      <c r="AV600">
        <v>0.5</v>
      </c>
      <c r="AW600">
        <v>0.5</v>
      </c>
      <c r="AX600">
        <v>0.5</v>
      </c>
      <c r="AY600">
        <v>0.5</v>
      </c>
      <c r="AZ600">
        <v>0.5</v>
      </c>
      <c r="BA600">
        <v>0.5</v>
      </c>
      <c r="BB600">
        <v>0.5</v>
      </c>
      <c r="BC600">
        <v>0.5</v>
      </c>
      <c r="BD600">
        <v>0.5</v>
      </c>
      <c r="BE600">
        <v>0.5</v>
      </c>
      <c r="BF600">
        <v>0.5</v>
      </c>
      <c r="BG600">
        <v>0.5</v>
      </c>
      <c r="BH600">
        <v>0.5</v>
      </c>
      <c r="BI600">
        <v>3752.5</v>
      </c>
      <c r="BJ600">
        <v>3752.5</v>
      </c>
      <c r="BK600">
        <v>3752.5</v>
      </c>
      <c r="BL600">
        <v>3752.5</v>
      </c>
      <c r="BM600">
        <v>3752.5</v>
      </c>
      <c r="BN600">
        <v>3752.5</v>
      </c>
      <c r="BO600">
        <v>3752.5</v>
      </c>
      <c r="BP600">
        <v>3752.5</v>
      </c>
      <c r="BQ600">
        <v>3752.5</v>
      </c>
      <c r="BR600">
        <v>3752.5</v>
      </c>
      <c r="BS600">
        <v>3752.5</v>
      </c>
      <c r="BT600">
        <v>3752.5</v>
      </c>
      <c r="BU600">
        <v>45030</v>
      </c>
      <c r="BV600">
        <v>3752.5</v>
      </c>
      <c r="BW600">
        <v>3752.5</v>
      </c>
      <c r="BX600">
        <v>3752.5</v>
      </c>
      <c r="BY600">
        <v>3752.5</v>
      </c>
      <c r="BZ600">
        <v>3752.5</v>
      </c>
      <c r="CA600">
        <v>3752.5</v>
      </c>
      <c r="CB600">
        <v>3752.5</v>
      </c>
      <c r="CC600">
        <v>3752.5</v>
      </c>
      <c r="CD600">
        <v>3752.5</v>
      </c>
      <c r="CE600">
        <v>3752.5</v>
      </c>
      <c r="CF600">
        <v>3752.5</v>
      </c>
      <c r="CG600">
        <v>3752.5</v>
      </c>
      <c r="CH600">
        <v>45030</v>
      </c>
      <c r="CI600">
        <v>0</v>
      </c>
      <c r="CJ600" s="2">
        <v>45661.5</v>
      </c>
      <c r="CK600" s="2">
        <v>45747.5</v>
      </c>
      <c r="CY600">
        <v>2</v>
      </c>
      <c r="DA600" t="s">
        <v>3526</v>
      </c>
      <c r="DB600" t="s">
        <v>1756</v>
      </c>
      <c r="DC600" t="s">
        <v>3526</v>
      </c>
      <c r="DD600" t="s">
        <v>3524</v>
      </c>
      <c r="DE600">
        <v>1</v>
      </c>
      <c r="DF600">
        <v>1</v>
      </c>
      <c r="DG600" t="s">
        <v>3551</v>
      </c>
      <c r="DH600" t="b">
        <v>1</v>
      </c>
    </row>
    <row r="601" spans="1:113" hidden="1" x14ac:dyDescent="0.35">
      <c r="A601" t="s">
        <v>3521</v>
      </c>
      <c r="B601" t="s">
        <v>111</v>
      </c>
      <c r="D601" t="s">
        <v>128</v>
      </c>
      <c r="F601">
        <v>0.5</v>
      </c>
      <c r="G601" t="s">
        <v>4180</v>
      </c>
      <c r="H601" t="s">
        <v>728</v>
      </c>
      <c r="I601" t="s">
        <v>3581</v>
      </c>
      <c r="S601" t="s">
        <v>3561</v>
      </c>
      <c r="T601" t="s">
        <v>3567</v>
      </c>
      <c r="V601" t="s">
        <v>137</v>
      </c>
      <c r="W601">
        <v>0.5</v>
      </c>
      <c r="X601" t="s">
        <v>3578</v>
      </c>
      <c r="Y601" t="s">
        <v>1554</v>
      </c>
      <c r="Z601" t="s">
        <v>1750</v>
      </c>
      <c r="AA601" t="s">
        <v>1751</v>
      </c>
      <c r="AC601" t="s">
        <v>1754</v>
      </c>
      <c r="AD601" t="s">
        <v>3579</v>
      </c>
      <c r="AE601" t="s">
        <v>3548</v>
      </c>
      <c r="AF601">
        <v>40388026</v>
      </c>
      <c r="AH601" t="s">
        <v>1764</v>
      </c>
      <c r="AI601" t="s">
        <v>1767</v>
      </c>
      <c r="AJ601" t="s">
        <v>2365</v>
      </c>
      <c r="AL601" t="s">
        <v>2556</v>
      </c>
      <c r="AM601" t="s">
        <v>3142</v>
      </c>
      <c r="AN601" t="s">
        <v>3341</v>
      </c>
      <c r="AQ601" t="s">
        <v>3346</v>
      </c>
      <c r="AR601">
        <v>88675.02</v>
      </c>
      <c r="AS601">
        <v>93798</v>
      </c>
      <c r="AT601">
        <v>0.5</v>
      </c>
      <c r="AU601">
        <v>0.5</v>
      </c>
      <c r="AV601">
        <v>0.5</v>
      </c>
      <c r="AW601">
        <v>0.5</v>
      </c>
      <c r="AX601">
        <v>0.5</v>
      </c>
      <c r="AY601">
        <v>0.5</v>
      </c>
      <c r="AZ601">
        <v>0.5</v>
      </c>
      <c r="BA601">
        <v>0.5</v>
      </c>
      <c r="BB601">
        <v>0.5</v>
      </c>
      <c r="BC601">
        <v>0.5</v>
      </c>
      <c r="BD601">
        <v>0.5</v>
      </c>
      <c r="BE601">
        <v>0.5</v>
      </c>
      <c r="BF601">
        <v>0.5</v>
      </c>
      <c r="BG601">
        <v>0.5</v>
      </c>
      <c r="BH601">
        <v>0.5</v>
      </c>
      <c r="BI601">
        <v>3626.82</v>
      </c>
      <c r="BJ601">
        <v>3626.82</v>
      </c>
      <c r="BK601">
        <v>3626.82</v>
      </c>
      <c r="BL601">
        <v>3717.45</v>
      </c>
      <c r="BM601">
        <v>3717.45</v>
      </c>
      <c r="BN601">
        <v>3717.45</v>
      </c>
      <c r="BO601">
        <v>3717.45</v>
      </c>
      <c r="BP601">
        <v>3717.45</v>
      </c>
      <c r="BQ601">
        <v>3717.45</v>
      </c>
      <c r="BR601">
        <v>3717.45</v>
      </c>
      <c r="BS601">
        <v>3717.45</v>
      </c>
      <c r="BT601">
        <v>3717.45</v>
      </c>
      <c r="BU601">
        <v>44337.509999999987</v>
      </c>
      <c r="BV601">
        <v>3861</v>
      </c>
      <c r="BW601">
        <v>3861</v>
      </c>
      <c r="BX601">
        <v>3861</v>
      </c>
      <c r="BY601">
        <v>3924</v>
      </c>
      <c r="BZ601">
        <v>3924</v>
      </c>
      <c r="CA601">
        <v>3924</v>
      </c>
      <c r="CB601">
        <v>3924</v>
      </c>
      <c r="CC601">
        <v>3924</v>
      </c>
      <c r="CD601">
        <v>3924</v>
      </c>
      <c r="CE601">
        <v>3924</v>
      </c>
      <c r="CF601">
        <v>3924</v>
      </c>
      <c r="CG601">
        <v>3924</v>
      </c>
      <c r="CH601">
        <v>46899</v>
      </c>
      <c r="CY601">
        <v>2</v>
      </c>
      <c r="DA601" t="s">
        <v>3526</v>
      </c>
      <c r="DB601" t="s">
        <v>1756</v>
      </c>
      <c r="DC601" t="s">
        <v>3526</v>
      </c>
      <c r="DD601" t="s">
        <v>3581</v>
      </c>
      <c r="DE601">
        <v>1</v>
      </c>
      <c r="DF601">
        <v>1</v>
      </c>
      <c r="DG601" t="s">
        <v>3551</v>
      </c>
      <c r="DH601" t="b">
        <v>1</v>
      </c>
    </row>
    <row r="602" spans="1:113" hidden="1" x14ac:dyDescent="0.35">
      <c r="A602" t="s">
        <v>3521</v>
      </c>
      <c r="B602" t="s">
        <v>111</v>
      </c>
      <c r="D602" t="s">
        <v>128</v>
      </c>
      <c r="F602">
        <v>1</v>
      </c>
      <c r="G602" t="s">
        <v>4181</v>
      </c>
      <c r="H602" t="s">
        <v>729</v>
      </c>
      <c r="I602" t="s">
        <v>3592</v>
      </c>
      <c r="S602" t="s">
        <v>3561</v>
      </c>
      <c r="T602" t="s">
        <v>3567</v>
      </c>
      <c r="V602" t="s">
        <v>973</v>
      </c>
      <c r="W602">
        <v>1</v>
      </c>
      <c r="X602" t="s">
        <v>3578</v>
      </c>
      <c r="Y602" t="s">
        <v>1555</v>
      </c>
      <c r="Z602" t="s">
        <v>1750</v>
      </c>
      <c r="AA602" t="s">
        <v>1751</v>
      </c>
      <c r="AC602" t="s">
        <v>1754</v>
      </c>
      <c r="AD602" t="s">
        <v>3579</v>
      </c>
      <c r="AE602" t="s">
        <v>3554</v>
      </c>
      <c r="AF602">
        <v>40341094</v>
      </c>
      <c r="AH602" t="s">
        <v>1764</v>
      </c>
      <c r="AI602" t="s">
        <v>1767</v>
      </c>
      <c r="AJ602" t="s">
        <v>2366</v>
      </c>
      <c r="AL602" t="s">
        <v>2556</v>
      </c>
      <c r="AM602" t="s">
        <v>3143</v>
      </c>
      <c r="AN602" t="s">
        <v>3340</v>
      </c>
      <c r="AQ602" t="s">
        <v>3346</v>
      </c>
      <c r="AR602">
        <v>88675.02</v>
      </c>
      <c r="AS602">
        <v>93798</v>
      </c>
      <c r="AT602">
        <v>1</v>
      </c>
      <c r="AU602">
        <v>1</v>
      </c>
      <c r="AV602">
        <v>1</v>
      </c>
      <c r="AW602">
        <v>1</v>
      </c>
      <c r="AX602">
        <v>1</v>
      </c>
      <c r="AY602">
        <v>1</v>
      </c>
      <c r="AZ602">
        <v>1</v>
      </c>
      <c r="BA602">
        <v>1</v>
      </c>
      <c r="BB602">
        <v>1</v>
      </c>
      <c r="BC602">
        <v>1</v>
      </c>
      <c r="BD602">
        <v>1</v>
      </c>
      <c r="BE602">
        <v>1</v>
      </c>
      <c r="BF602">
        <v>1</v>
      </c>
      <c r="BG602">
        <v>1</v>
      </c>
      <c r="BH602">
        <v>1</v>
      </c>
      <c r="BI602">
        <v>7253.64</v>
      </c>
      <c r="BJ602">
        <v>7253.64</v>
      </c>
      <c r="BK602">
        <v>7253.64</v>
      </c>
      <c r="BL602">
        <v>7434.9000000000005</v>
      </c>
      <c r="BM602">
        <v>7434.9000000000005</v>
      </c>
      <c r="BN602">
        <v>7434.9000000000005</v>
      </c>
      <c r="BO602">
        <v>7434.9000000000005</v>
      </c>
      <c r="BP602">
        <v>7434.9000000000005</v>
      </c>
      <c r="BQ602">
        <v>7434.9000000000005</v>
      </c>
      <c r="BR602">
        <v>7434.9000000000005</v>
      </c>
      <c r="BS602">
        <v>7434.9000000000005</v>
      </c>
      <c r="BT602">
        <v>7434.9000000000005</v>
      </c>
      <c r="BU602">
        <v>88675.01999999999</v>
      </c>
      <c r="BV602">
        <v>7722</v>
      </c>
      <c r="BW602">
        <v>7722</v>
      </c>
      <c r="BX602">
        <v>7722</v>
      </c>
      <c r="BY602">
        <v>7848</v>
      </c>
      <c r="BZ602">
        <v>7848</v>
      </c>
      <c r="CA602">
        <v>7848</v>
      </c>
      <c r="CB602">
        <v>7848</v>
      </c>
      <c r="CC602">
        <v>7848</v>
      </c>
      <c r="CD602">
        <v>7848</v>
      </c>
      <c r="CE602">
        <v>7848</v>
      </c>
      <c r="CF602">
        <v>7848</v>
      </c>
      <c r="CG602">
        <v>7848</v>
      </c>
      <c r="CH602">
        <v>93798</v>
      </c>
      <c r="CY602">
        <v>1</v>
      </c>
      <c r="DA602" t="s">
        <v>3526</v>
      </c>
      <c r="DB602" t="s">
        <v>1756</v>
      </c>
      <c r="DC602" t="s">
        <v>3526</v>
      </c>
      <c r="DD602" t="s">
        <v>3592</v>
      </c>
      <c r="DE602">
        <v>1</v>
      </c>
      <c r="DF602">
        <v>2</v>
      </c>
      <c r="DG602" t="s">
        <v>3551</v>
      </c>
      <c r="DH602" t="b">
        <v>1</v>
      </c>
    </row>
    <row r="603" spans="1:113" hidden="1" x14ac:dyDescent="0.35">
      <c r="A603" t="s">
        <v>3521</v>
      </c>
      <c r="B603" t="s">
        <v>111</v>
      </c>
      <c r="D603" t="s">
        <v>128</v>
      </c>
      <c r="F603">
        <v>1</v>
      </c>
      <c r="G603" t="s">
        <v>4182</v>
      </c>
      <c r="H603" t="s">
        <v>730</v>
      </c>
      <c r="I603" t="s">
        <v>3587</v>
      </c>
      <c r="S603" t="s">
        <v>3561</v>
      </c>
      <c r="T603" t="s">
        <v>3567</v>
      </c>
      <c r="V603" t="s">
        <v>973</v>
      </c>
      <c r="W603">
        <v>1</v>
      </c>
      <c r="X603" t="s">
        <v>3578</v>
      </c>
      <c r="Y603" t="s">
        <v>1556</v>
      </c>
      <c r="Z603" t="s">
        <v>1750</v>
      </c>
      <c r="AA603" t="s">
        <v>1751</v>
      </c>
      <c r="AC603" t="s">
        <v>1754</v>
      </c>
      <c r="AD603" t="s">
        <v>3579</v>
      </c>
      <c r="AE603" t="s">
        <v>3554</v>
      </c>
      <c r="AF603">
        <v>40378200</v>
      </c>
      <c r="AH603" t="s">
        <v>1764</v>
      </c>
      <c r="AI603" t="s">
        <v>1767</v>
      </c>
      <c r="AJ603" t="s">
        <v>2367</v>
      </c>
      <c r="AL603" t="s">
        <v>2556</v>
      </c>
      <c r="AM603" t="s">
        <v>3682</v>
      </c>
      <c r="AN603" t="s">
        <v>3340</v>
      </c>
      <c r="AQ603" t="s">
        <v>3346</v>
      </c>
      <c r="AR603">
        <v>88675.02</v>
      </c>
      <c r="AS603">
        <v>93798</v>
      </c>
      <c r="AT603">
        <v>1</v>
      </c>
      <c r="AU603">
        <v>1</v>
      </c>
      <c r="AV603">
        <v>1</v>
      </c>
      <c r="AW603">
        <v>1</v>
      </c>
      <c r="AX603">
        <v>1</v>
      </c>
      <c r="AY603">
        <v>1</v>
      </c>
      <c r="AZ603">
        <v>1</v>
      </c>
      <c r="BA603">
        <v>1</v>
      </c>
      <c r="BB603">
        <v>1</v>
      </c>
      <c r="BC603">
        <v>1</v>
      </c>
      <c r="BD603">
        <v>1</v>
      </c>
      <c r="BE603">
        <v>1</v>
      </c>
      <c r="BF603">
        <v>1</v>
      </c>
      <c r="BG603">
        <v>1</v>
      </c>
      <c r="BH603">
        <v>1</v>
      </c>
      <c r="BI603">
        <v>7253.64</v>
      </c>
      <c r="BJ603">
        <v>7253.64</v>
      </c>
      <c r="BK603">
        <v>7253.64</v>
      </c>
      <c r="BL603">
        <v>7434.9000000000005</v>
      </c>
      <c r="BM603">
        <v>7434.9000000000005</v>
      </c>
      <c r="BN603">
        <v>7434.9000000000005</v>
      </c>
      <c r="BO603">
        <v>7434.9000000000005</v>
      </c>
      <c r="BP603">
        <v>7434.9000000000005</v>
      </c>
      <c r="BQ603">
        <v>7434.9000000000005</v>
      </c>
      <c r="BR603">
        <v>7434.9000000000005</v>
      </c>
      <c r="BS603">
        <v>7434.9000000000005</v>
      </c>
      <c r="BT603">
        <v>7434.9000000000005</v>
      </c>
      <c r="BU603">
        <v>88675.01999999999</v>
      </c>
      <c r="BV603">
        <v>7722</v>
      </c>
      <c r="BW603">
        <v>7722</v>
      </c>
      <c r="BX603">
        <v>7722</v>
      </c>
      <c r="BY603">
        <v>7848</v>
      </c>
      <c r="BZ603">
        <v>7848</v>
      </c>
      <c r="CA603">
        <v>7848</v>
      </c>
      <c r="CB603">
        <v>7848</v>
      </c>
      <c r="CC603">
        <v>7848</v>
      </c>
      <c r="CD603">
        <v>7848</v>
      </c>
      <c r="CE603">
        <v>7848</v>
      </c>
      <c r="CF603">
        <v>7848</v>
      </c>
      <c r="CG603">
        <v>7848</v>
      </c>
      <c r="CH603">
        <v>93798</v>
      </c>
      <c r="CY603">
        <v>1</v>
      </c>
      <c r="DA603" t="s">
        <v>3526</v>
      </c>
      <c r="DB603" t="s">
        <v>1756</v>
      </c>
      <c r="DC603" t="s">
        <v>3526</v>
      </c>
      <c r="DD603" t="s">
        <v>3587</v>
      </c>
      <c r="DE603">
        <v>1</v>
      </c>
      <c r="DF603">
        <v>2</v>
      </c>
      <c r="DG603" t="s">
        <v>3551</v>
      </c>
      <c r="DH603" t="b">
        <v>1</v>
      </c>
    </row>
    <row r="604" spans="1:113" hidden="1" x14ac:dyDescent="0.35">
      <c r="A604" t="s">
        <v>3521</v>
      </c>
      <c r="B604" t="s">
        <v>111</v>
      </c>
      <c r="D604" t="s">
        <v>128</v>
      </c>
      <c r="F604">
        <v>1</v>
      </c>
      <c r="G604" t="s">
        <v>4183</v>
      </c>
      <c r="H604" t="s">
        <v>731</v>
      </c>
      <c r="I604" t="s">
        <v>3587</v>
      </c>
      <c r="S604" t="s">
        <v>3561</v>
      </c>
      <c r="T604" t="s">
        <v>3567</v>
      </c>
      <c r="V604" t="s">
        <v>973</v>
      </c>
      <c r="W604">
        <v>1</v>
      </c>
      <c r="X604" t="s">
        <v>3578</v>
      </c>
      <c r="Y604" t="s">
        <v>1557</v>
      </c>
      <c r="Z604" t="s">
        <v>1750</v>
      </c>
      <c r="AA604" t="s">
        <v>1751</v>
      </c>
      <c r="AC604" t="s">
        <v>1753</v>
      </c>
      <c r="AD604" t="s">
        <v>1755</v>
      </c>
      <c r="AE604" t="s">
        <v>3555</v>
      </c>
      <c r="AF604">
        <v>0</v>
      </c>
      <c r="AH604" t="s">
        <v>1762</v>
      </c>
      <c r="AI604" t="s">
        <v>1765</v>
      </c>
      <c r="AJ604" t="s">
        <v>2368</v>
      </c>
      <c r="AM604" t="s">
        <v>3144</v>
      </c>
      <c r="AN604" t="s">
        <v>3340</v>
      </c>
      <c r="AP604">
        <v>244</v>
      </c>
      <c r="AQ604" t="s">
        <v>3370</v>
      </c>
      <c r="AR604">
        <v>55632</v>
      </c>
      <c r="AS604">
        <v>55632</v>
      </c>
      <c r="AT604">
        <v>1</v>
      </c>
      <c r="AU604">
        <v>1</v>
      </c>
      <c r="AV604">
        <v>1</v>
      </c>
      <c r="AW604">
        <v>1</v>
      </c>
      <c r="AX604">
        <v>1</v>
      </c>
      <c r="AY604">
        <v>1</v>
      </c>
      <c r="AZ604">
        <v>1</v>
      </c>
      <c r="BA604">
        <v>1</v>
      </c>
      <c r="BB604">
        <v>1</v>
      </c>
      <c r="BC604">
        <v>1</v>
      </c>
      <c r="BD604">
        <v>1</v>
      </c>
      <c r="BE604">
        <v>1</v>
      </c>
      <c r="BF604">
        <v>1</v>
      </c>
      <c r="BG604">
        <v>1</v>
      </c>
      <c r="BH604">
        <v>1</v>
      </c>
      <c r="BI604">
        <v>4636</v>
      </c>
      <c r="BJ604">
        <v>4636</v>
      </c>
      <c r="BK604">
        <v>4636</v>
      </c>
      <c r="BL604">
        <v>4636</v>
      </c>
      <c r="BM604">
        <v>4636</v>
      </c>
      <c r="BN604">
        <v>4636</v>
      </c>
      <c r="BO604">
        <v>4636</v>
      </c>
      <c r="BP604">
        <v>4636</v>
      </c>
      <c r="BQ604">
        <v>4636</v>
      </c>
      <c r="BR604">
        <v>4636</v>
      </c>
      <c r="BS604">
        <v>4636</v>
      </c>
      <c r="BT604">
        <v>4636</v>
      </c>
      <c r="BU604">
        <v>55632</v>
      </c>
      <c r="BV604">
        <v>4636</v>
      </c>
      <c r="BW604">
        <v>4636</v>
      </c>
      <c r="BX604">
        <v>4636</v>
      </c>
      <c r="BY604">
        <v>4636</v>
      </c>
      <c r="BZ604">
        <v>4636</v>
      </c>
      <c r="CA604">
        <v>4636</v>
      </c>
      <c r="CB604">
        <v>4636</v>
      </c>
      <c r="CC604">
        <v>4636</v>
      </c>
      <c r="CD604">
        <v>4636</v>
      </c>
      <c r="CE604">
        <v>4636</v>
      </c>
      <c r="CF604">
        <v>4636</v>
      </c>
      <c r="CG604">
        <v>4636</v>
      </c>
      <c r="CH604">
        <v>55632</v>
      </c>
      <c r="CI604">
        <v>0</v>
      </c>
      <c r="CJ604" s="2">
        <v>45661.5</v>
      </c>
      <c r="CK604" s="2">
        <v>45747.5</v>
      </c>
      <c r="CY604">
        <v>1</v>
      </c>
      <c r="DA604" t="s">
        <v>3526</v>
      </c>
      <c r="DB604" t="s">
        <v>1756</v>
      </c>
      <c r="DC604" t="s">
        <v>3526</v>
      </c>
      <c r="DD604" t="s">
        <v>3587</v>
      </c>
      <c r="DE604">
        <v>1</v>
      </c>
      <c r="DF604">
        <v>2</v>
      </c>
      <c r="DG604" t="s">
        <v>3551</v>
      </c>
      <c r="DH604" t="b">
        <v>1</v>
      </c>
    </row>
    <row r="605" spans="1:113" hidden="1" x14ac:dyDescent="0.35">
      <c r="A605" t="s">
        <v>3521</v>
      </c>
      <c r="B605" t="s">
        <v>111</v>
      </c>
      <c r="D605" t="s">
        <v>128</v>
      </c>
      <c r="F605">
        <v>1</v>
      </c>
      <c r="G605" t="s">
        <v>4184</v>
      </c>
      <c r="H605" t="s">
        <v>732</v>
      </c>
      <c r="I605" t="s">
        <v>3587</v>
      </c>
      <c r="S605" t="s">
        <v>3561</v>
      </c>
      <c r="T605" t="s">
        <v>3567</v>
      </c>
      <c r="V605" t="s">
        <v>973</v>
      </c>
      <c r="W605">
        <v>1</v>
      </c>
      <c r="X605" t="s">
        <v>3578</v>
      </c>
      <c r="Y605" t="s">
        <v>1558</v>
      </c>
      <c r="Z605" t="s">
        <v>1750</v>
      </c>
      <c r="AA605" t="s">
        <v>1751</v>
      </c>
      <c r="AC605" t="s">
        <v>1753</v>
      </c>
      <c r="AD605" t="s">
        <v>1758</v>
      </c>
      <c r="AE605" t="s">
        <v>3555</v>
      </c>
      <c r="AF605">
        <v>0</v>
      </c>
      <c r="AH605" t="s">
        <v>1762</v>
      </c>
      <c r="AI605" t="s">
        <v>1765</v>
      </c>
      <c r="AJ605" t="s">
        <v>2369</v>
      </c>
      <c r="AM605" t="s">
        <v>3145</v>
      </c>
      <c r="AN605" t="s">
        <v>3340</v>
      </c>
      <c r="AP605">
        <v>168</v>
      </c>
      <c r="AQ605" t="s">
        <v>3450</v>
      </c>
      <c r="AR605">
        <v>38304</v>
      </c>
      <c r="AS605">
        <v>38304</v>
      </c>
      <c r="AT605">
        <v>1</v>
      </c>
      <c r="AU605">
        <v>1</v>
      </c>
      <c r="AV605">
        <v>1</v>
      </c>
      <c r="AW605">
        <v>1</v>
      </c>
      <c r="AX605">
        <v>1</v>
      </c>
      <c r="AY605">
        <v>1</v>
      </c>
      <c r="AZ605">
        <v>1</v>
      </c>
      <c r="BA605">
        <v>1</v>
      </c>
      <c r="BB605">
        <v>1</v>
      </c>
      <c r="BC605">
        <v>1</v>
      </c>
      <c r="BD605">
        <v>1</v>
      </c>
      <c r="BE605">
        <v>1</v>
      </c>
      <c r="BF605">
        <v>1</v>
      </c>
      <c r="BG605">
        <v>1</v>
      </c>
      <c r="BH605">
        <v>1</v>
      </c>
      <c r="BI605">
        <v>3192</v>
      </c>
      <c r="BJ605">
        <v>3192</v>
      </c>
      <c r="BK605">
        <v>3192</v>
      </c>
      <c r="BL605">
        <v>3192</v>
      </c>
      <c r="BM605">
        <v>3192</v>
      </c>
      <c r="BN605">
        <v>3192</v>
      </c>
      <c r="BO605">
        <v>3192</v>
      </c>
      <c r="BP605">
        <v>3192</v>
      </c>
      <c r="BQ605">
        <v>3192</v>
      </c>
      <c r="BR605">
        <v>3192</v>
      </c>
      <c r="BS605">
        <v>3192</v>
      </c>
      <c r="BT605">
        <v>3192</v>
      </c>
      <c r="BU605">
        <v>38304</v>
      </c>
      <c r="BV605">
        <v>3192</v>
      </c>
      <c r="BW605">
        <v>3192</v>
      </c>
      <c r="BX605">
        <v>3192</v>
      </c>
      <c r="BY605">
        <v>3192</v>
      </c>
      <c r="BZ605">
        <v>3192</v>
      </c>
      <c r="CA605">
        <v>3192</v>
      </c>
      <c r="CB605">
        <v>3192</v>
      </c>
      <c r="CC605">
        <v>3192</v>
      </c>
      <c r="CD605">
        <v>3192</v>
      </c>
      <c r="CE605">
        <v>3192</v>
      </c>
      <c r="CF605">
        <v>3192</v>
      </c>
      <c r="CG605">
        <v>3192</v>
      </c>
      <c r="CH605">
        <v>38304</v>
      </c>
      <c r="CI605">
        <v>0</v>
      </c>
      <c r="CJ605" s="2">
        <v>45661.5</v>
      </c>
      <c r="CK605" s="2">
        <v>45747.5</v>
      </c>
      <c r="CY605">
        <v>1</v>
      </c>
      <c r="DA605" t="s">
        <v>3526</v>
      </c>
      <c r="DB605" t="s">
        <v>1756</v>
      </c>
      <c r="DC605" t="s">
        <v>3526</v>
      </c>
      <c r="DD605" t="s">
        <v>3587</v>
      </c>
      <c r="DE605">
        <v>1</v>
      </c>
      <c r="DF605">
        <v>2</v>
      </c>
      <c r="DG605" t="s">
        <v>3551</v>
      </c>
      <c r="DH605" t="b">
        <v>1</v>
      </c>
    </row>
    <row r="606" spans="1:113" hidden="1" x14ac:dyDescent="0.35">
      <c r="A606" t="s">
        <v>3521</v>
      </c>
      <c r="B606" t="s">
        <v>111</v>
      </c>
      <c r="D606" t="s">
        <v>128</v>
      </c>
      <c r="F606">
        <v>1</v>
      </c>
      <c r="G606" t="s">
        <v>4185</v>
      </c>
      <c r="H606" t="s">
        <v>733</v>
      </c>
      <c r="I606" t="s">
        <v>3618</v>
      </c>
      <c r="S606" t="s">
        <v>3561</v>
      </c>
      <c r="T606" t="s">
        <v>3567</v>
      </c>
      <c r="V606" t="s">
        <v>973</v>
      </c>
      <c r="W606">
        <v>1</v>
      </c>
      <c r="X606" t="s">
        <v>3578</v>
      </c>
      <c r="Y606" t="s">
        <v>1559</v>
      </c>
      <c r="Z606" t="s">
        <v>1750</v>
      </c>
      <c r="AA606" t="s">
        <v>1751</v>
      </c>
      <c r="AC606" t="s">
        <v>1754</v>
      </c>
      <c r="AD606" t="s">
        <v>3579</v>
      </c>
      <c r="AE606" t="s">
        <v>3554</v>
      </c>
      <c r="AF606">
        <v>40341115</v>
      </c>
      <c r="AH606" t="s">
        <v>1764</v>
      </c>
      <c r="AI606" t="s">
        <v>1771</v>
      </c>
      <c r="AJ606" t="s">
        <v>2370</v>
      </c>
      <c r="AL606" t="s">
        <v>2556</v>
      </c>
      <c r="AM606" t="s">
        <v>3146</v>
      </c>
      <c r="AN606" t="s">
        <v>3340</v>
      </c>
      <c r="AQ606" t="s">
        <v>3346</v>
      </c>
      <c r="AR606">
        <v>88675.02</v>
      </c>
      <c r="AS606">
        <v>93798</v>
      </c>
      <c r="AT606">
        <v>1</v>
      </c>
      <c r="AU606">
        <v>1</v>
      </c>
      <c r="AV606">
        <v>1</v>
      </c>
      <c r="AW606">
        <v>1</v>
      </c>
      <c r="AX606">
        <v>1</v>
      </c>
      <c r="AY606">
        <v>1</v>
      </c>
      <c r="AZ606">
        <v>1</v>
      </c>
      <c r="BA606">
        <v>1</v>
      </c>
      <c r="BB606">
        <v>1</v>
      </c>
      <c r="BC606">
        <v>1</v>
      </c>
      <c r="BD606">
        <v>1</v>
      </c>
      <c r="BE606">
        <v>1</v>
      </c>
      <c r="BF606">
        <v>1</v>
      </c>
      <c r="BG606">
        <v>1</v>
      </c>
      <c r="BH606">
        <v>1</v>
      </c>
      <c r="BI606">
        <v>7253.64</v>
      </c>
      <c r="BJ606">
        <v>7253.64</v>
      </c>
      <c r="BK606">
        <v>7253.64</v>
      </c>
      <c r="BL606">
        <v>7434.9000000000005</v>
      </c>
      <c r="BM606">
        <v>7434.9000000000005</v>
      </c>
      <c r="BN606">
        <v>7434.9000000000005</v>
      </c>
      <c r="BO606">
        <v>7434.9000000000005</v>
      </c>
      <c r="BP606">
        <v>7434.9000000000005</v>
      </c>
      <c r="BQ606">
        <v>7434.9000000000005</v>
      </c>
      <c r="BR606">
        <v>7434.9000000000005</v>
      </c>
      <c r="BS606">
        <v>7434.9000000000005</v>
      </c>
      <c r="BT606">
        <v>7434.9000000000005</v>
      </c>
      <c r="BU606">
        <v>88675.01999999999</v>
      </c>
      <c r="BV606">
        <v>7722</v>
      </c>
      <c r="BW606">
        <v>7722</v>
      </c>
      <c r="BX606">
        <v>7722</v>
      </c>
      <c r="BY606">
        <v>7848</v>
      </c>
      <c r="BZ606">
        <v>7848</v>
      </c>
      <c r="CA606">
        <v>7848</v>
      </c>
      <c r="CB606">
        <v>7848</v>
      </c>
      <c r="CC606">
        <v>7848</v>
      </c>
      <c r="CD606">
        <v>7848</v>
      </c>
      <c r="CE606">
        <v>7848</v>
      </c>
      <c r="CF606">
        <v>7848</v>
      </c>
      <c r="CG606">
        <v>7848</v>
      </c>
      <c r="CH606">
        <v>93798</v>
      </c>
      <c r="CY606">
        <v>1</v>
      </c>
      <c r="DA606" t="s">
        <v>3526</v>
      </c>
      <c r="DB606" t="s">
        <v>1756</v>
      </c>
      <c r="DC606" t="s">
        <v>3526</v>
      </c>
      <c r="DD606" t="s">
        <v>3618</v>
      </c>
      <c r="DE606">
        <v>1</v>
      </c>
      <c r="DF606">
        <v>2</v>
      </c>
      <c r="DG606" t="s">
        <v>3551</v>
      </c>
      <c r="DH606" t="b">
        <v>1</v>
      </c>
    </row>
    <row r="607" spans="1:113" hidden="1" x14ac:dyDescent="0.35">
      <c r="A607" t="s">
        <v>3521</v>
      </c>
      <c r="B607" t="s">
        <v>111</v>
      </c>
      <c r="D607" t="s">
        <v>128</v>
      </c>
      <c r="F607">
        <v>1</v>
      </c>
      <c r="G607" t="s">
        <v>4186</v>
      </c>
      <c r="H607" t="s">
        <v>734</v>
      </c>
      <c r="I607" t="s">
        <v>3618</v>
      </c>
      <c r="S607" t="s">
        <v>3561</v>
      </c>
      <c r="T607" t="s">
        <v>3567</v>
      </c>
      <c r="V607" t="s">
        <v>973</v>
      </c>
      <c r="W607">
        <v>1</v>
      </c>
      <c r="X607" t="s">
        <v>3578</v>
      </c>
      <c r="Y607" t="s">
        <v>1560</v>
      </c>
      <c r="Z607" t="s">
        <v>1750</v>
      </c>
      <c r="AA607" t="s">
        <v>1751</v>
      </c>
      <c r="AC607" t="s">
        <v>1754</v>
      </c>
      <c r="AD607" t="s">
        <v>3579</v>
      </c>
      <c r="AE607" t="s">
        <v>3554</v>
      </c>
      <c r="AF607">
        <v>40395701</v>
      </c>
      <c r="AH607" t="s">
        <v>1764</v>
      </c>
      <c r="AI607" t="s">
        <v>1767</v>
      </c>
      <c r="AJ607" t="s">
        <v>2371</v>
      </c>
      <c r="AL607" t="s">
        <v>2556</v>
      </c>
      <c r="AM607" t="s">
        <v>3147</v>
      </c>
      <c r="AN607" t="s">
        <v>3340</v>
      </c>
      <c r="AQ607" t="s">
        <v>3346</v>
      </c>
      <c r="AR607">
        <v>88675.02</v>
      </c>
      <c r="AS607">
        <v>93798</v>
      </c>
      <c r="AT607">
        <v>1</v>
      </c>
      <c r="AU607">
        <v>1</v>
      </c>
      <c r="AV607">
        <v>1</v>
      </c>
      <c r="AW607">
        <v>1</v>
      </c>
      <c r="AX607">
        <v>1</v>
      </c>
      <c r="AY607">
        <v>1</v>
      </c>
      <c r="AZ607">
        <v>1</v>
      </c>
      <c r="BA607">
        <v>1</v>
      </c>
      <c r="BB607">
        <v>1</v>
      </c>
      <c r="BC607">
        <v>1</v>
      </c>
      <c r="BD607">
        <v>1</v>
      </c>
      <c r="BE607">
        <v>1</v>
      </c>
      <c r="BF607">
        <v>1</v>
      </c>
      <c r="BG607">
        <v>1</v>
      </c>
      <c r="BH607">
        <v>1</v>
      </c>
      <c r="BI607">
        <v>7253.64</v>
      </c>
      <c r="BJ607">
        <v>7253.64</v>
      </c>
      <c r="BK607">
        <v>7253.64</v>
      </c>
      <c r="BL607">
        <v>7434.9000000000005</v>
      </c>
      <c r="BM607">
        <v>7434.9000000000005</v>
      </c>
      <c r="BN607">
        <v>7434.9000000000005</v>
      </c>
      <c r="BO607">
        <v>7434.9000000000005</v>
      </c>
      <c r="BP607">
        <v>7434.9000000000005</v>
      </c>
      <c r="BQ607">
        <v>7434.9000000000005</v>
      </c>
      <c r="BR607">
        <v>7434.9000000000005</v>
      </c>
      <c r="BS607">
        <v>7434.9000000000005</v>
      </c>
      <c r="BT607">
        <v>7434.9000000000005</v>
      </c>
      <c r="BU607">
        <v>88675.01999999999</v>
      </c>
      <c r="BV607">
        <v>7722</v>
      </c>
      <c r="BW607">
        <v>7722</v>
      </c>
      <c r="BX607">
        <v>7722</v>
      </c>
      <c r="BY607">
        <v>7848</v>
      </c>
      <c r="BZ607">
        <v>7848</v>
      </c>
      <c r="CA607">
        <v>7848</v>
      </c>
      <c r="CB607">
        <v>7848</v>
      </c>
      <c r="CC607">
        <v>7848</v>
      </c>
      <c r="CD607">
        <v>7848</v>
      </c>
      <c r="CE607">
        <v>7848</v>
      </c>
      <c r="CF607">
        <v>7848</v>
      </c>
      <c r="CG607">
        <v>7848</v>
      </c>
      <c r="CH607">
        <v>93798</v>
      </c>
      <c r="CY607">
        <v>1</v>
      </c>
      <c r="DA607" t="s">
        <v>3526</v>
      </c>
      <c r="DB607" t="s">
        <v>1756</v>
      </c>
      <c r="DC607" t="s">
        <v>3526</v>
      </c>
      <c r="DD607" t="s">
        <v>3618</v>
      </c>
      <c r="DE607">
        <v>1</v>
      </c>
      <c r="DF607">
        <v>2</v>
      </c>
      <c r="DG607" t="s">
        <v>3551</v>
      </c>
      <c r="DH607" t="b">
        <v>1</v>
      </c>
    </row>
    <row r="608" spans="1:113" hidden="1" x14ac:dyDescent="0.35">
      <c r="A608" t="s">
        <v>3521</v>
      </c>
      <c r="B608" t="s">
        <v>111</v>
      </c>
      <c r="D608" t="s">
        <v>128</v>
      </c>
      <c r="F608">
        <v>0</v>
      </c>
      <c r="G608" t="e">
        <v>#VALUE!</v>
      </c>
      <c r="H608" t="s">
        <v>735</v>
      </c>
      <c r="I608" t="s">
        <v>3618</v>
      </c>
      <c r="S608" t="s">
        <v>3561</v>
      </c>
      <c r="T608" t="s">
        <v>3567</v>
      </c>
      <c r="V608" t="s">
        <v>973</v>
      </c>
      <c r="W608">
        <v>0</v>
      </c>
      <c r="X608" t="s">
        <v>3578</v>
      </c>
      <c r="Y608" t="s">
        <v>1561</v>
      </c>
      <c r="Z608" t="s">
        <v>970</v>
      </c>
      <c r="AA608" t="s">
        <v>1751</v>
      </c>
      <c r="AB608" t="s">
        <v>1753</v>
      </c>
      <c r="AC608" t="s">
        <v>1753</v>
      </c>
      <c r="AG608" t="s">
        <v>1762</v>
      </c>
      <c r="AH608" t="s">
        <v>1762</v>
      </c>
      <c r="AJ608" t="s">
        <v>2372</v>
      </c>
      <c r="AM608" t="s">
        <v>3148</v>
      </c>
      <c r="AO608">
        <v>216</v>
      </c>
      <c r="AP608">
        <v>216</v>
      </c>
      <c r="AQ608" t="s">
        <v>3444</v>
      </c>
      <c r="AR608">
        <v>49248</v>
      </c>
      <c r="AS608">
        <v>49248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Y608">
        <v>0</v>
      </c>
      <c r="DA608" t="s">
        <v>3526</v>
      </c>
      <c r="DC608" t="s">
        <v>3526</v>
      </c>
      <c r="DD608" t="s">
        <v>3618</v>
      </c>
      <c r="DF608">
        <v>0</v>
      </c>
      <c r="DG608" t="s">
        <v>3551</v>
      </c>
      <c r="DH608" t="b">
        <v>0</v>
      </c>
    </row>
    <row r="609" spans="1:112" hidden="1" x14ac:dyDescent="0.35">
      <c r="A609" t="s">
        <v>3521</v>
      </c>
      <c r="B609" t="s">
        <v>111</v>
      </c>
      <c r="D609" t="s">
        <v>129</v>
      </c>
      <c r="F609">
        <v>0.5</v>
      </c>
      <c r="G609" t="s">
        <v>4179</v>
      </c>
      <c r="H609" t="s">
        <v>736</v>
      </c>
      <c r="I609" t="s">
        <v>3524</v>
      </c>
      <c r="S609" t="s">
        <v>3561</v>
      </c>
      <c r="T609" t="s">
        <v>3567</v>
      </c>
      <c r="V609" t="s">
        <v>972</v>
      </c>
      <c r="W609">
        <v>0.5</v>
      </c>
      <c r="X609" t="s">
        <v>3578</v>
      </c>
      <c r="Y609" t="s">
        <v>1562</v>
      </c>
      <c r="Z609" t="s">
        <v>1750</v>
      </c>
      <c r="AA609" t="s">
        <v>1751</v>
      </c>
      <c r="AC609" t="s">
        <v>1753</v>
      </c>
      <c r="AD609" t="s">
        <v>1755</v>
      </c>
      <c r="AE609" t="s">
        <v>3555</v>
      </c>
      <c r="AF609">
        <v>0</v>
      </c>
      <c r="AH609" t="s">
        <v>1762</v>
      </c>
      <c r="AI609" t="s">
        <v>1765</v>
      </c>
      <c r="AJ609" t="s">
        <v>2373</v>
      </c>
      <c r="AM609" t="s">
        <v>3149</v>
      </c>
      <c r="AN609" t="s">
        <v>3340</v>
      </c>
      <c r="AP609">
        <v>395</v>
      </c>
      <c r="AQ609" t="s">
        <v>3452</v>
      </c>
      <c r="AR609">
        <v>90060</v>
      </c>
      <c r="AS609">
        <v>90060</v>
      </c>
      <c r="AT609">
        <v>0.5</v>
      </c>
      <c r="AU609">
        <v>0.5</v>
      </c>
      <c r="AV609">
        <v>0.5</v>
      </c>
      <c r="AW609">
        <v>0.5</v>
      </c>
      <c r="AX609">
        <v>0.5</v>
      </c>
      <c r="AY609">
        <v>0.5</v>
      </c>
      <c r="AZ609">
        <v>0.5</v>
      </c>
      <c r="BA609">
        <v>0.5</v>
      </c>
      <c r="BB609">
        <v>0.5</v>
      </c>
      <c r="BC609">
        <v>0.5</v>
      </c>
      <c r="BD609">
        <v>0.5</v>
      </c>
      <c r="BE609">
        <v>0.5</v>
      </c>
      <c r="BF609">
        <v>0.5</v>
      </c>
      <c r="BG609">
        <v>0.5</v>
      </c>
      <c r="BH609">
        <v>0.5</v>
      </c>
      <c r="BI609">
        <v>3752.5</v>
      </c>
      <c r="BJ609">
        <v>3752.5</v>
      </c>
      <c r="BK609">
        <v>3752.5</v>
      </c>
      <c r="BL609">
        <v>3752.5</v>
      </c>
      <c r="BM609">
        <v>3752.5</v>
      </c>
      <c r="BN609">
        <v>3752.5</v>
      </c>
      <c r="BO609">
        <v>3752.5</v>
      </c>
      <c r="BP609">
        <v>3752.5</v>
      </c>
      <c r="BQ609">
        <v>3752.5</v>
      </c>
      <c r="BR609">
        <v>3752.5</v>
      </c>
      <c r="BS609">
        <v>3752.5</v>
      </c>
      <c r="BT609">
        <v>3752.5</v>
      </c>
      <c r="BU609">
        <v>45030</v>
      </c>
      <c r="BV609">
        <v>3752.5</v>
      </c>
      <c r="BW609">
        <v>3752.5</v>
      </c>
      <c r="BX609">
        <v>3752.5</v>
      </c>
      <c r="BY609">
        <v>3752.5</v>
      </c>
      <c r="BZ609">
        <v>3752.5</v>
      </c>
      <c r="CA609">
        <v>3752.5</v>
      </c>
      <c r="CB609">
        <v>3752.5</v>
      </c>
      <c r="CC609">
        <v>3752.5</v>
      </c>
      <c r="CD609">
        <v>3752.5</v>
      </c>
      <c r="CE609">
        <v>3752.5</v>
      </c>
      <c r="CF609">
        <v>3752.5</v>
      </c>
      <c r="CG609">
        <v>3752.5</v>
      </c>
      <c r="CH609">
        <v>45030</v>
      </c>
      <c r="CI609">
        <v>0</v>
      </c>
      <c r="CJ609" s="2">
        <v>45661.5</v>
      </c>
      <c r="CK609" s="2">
        <v>45747.5</v>
      </c>
      <c r="CY609">
        <v>2</v>
      </c>
      <c r="DA609" t="s">
        <v>3527</v>
      </c>
      <c r="DB609" t="s">
        <v>1756</v>
      </c>
      <c r="DC609" t="s">
        <v>3527</v>
      </c>
      <c r="DD609" t="s">
        <v>3524</v>
      </c>
      <c r="DE609">
        <v>1</v>
      </c>
      <c r="DF609">
        <v>1</v>
      </c>
      <c r="DG609" t="s">
        <v>3551</v>
      </c>
      <c r="DH609" t="b">
        <v>1</v>
      </c>
    </row>
    <row r="610" spans="1:112" hidden="1" x14ac:dyDescent="0.35">
      <c r="A610" t="s">
        <v>3521</v>
      </c>
      <c r="B610" t="s">
        <v>111</v>
      </c>
      <c r="D610" t="s">
        <v>129</v>
      </c>
      <c r="F610">
        <v>0.5</v>
      </c>
      <c r="G610" t="s">
        <v>4187</v>
      </c>
      <c r="H610" t="s">
        <v>737</v>
      </c>
      <c r="I610" t="s">
        <v>3581</v>
      </c>
      <c r="S610" t="s">
        <v>3561</v>
      </c>
      <c r="T610" t="s">
        <v>3567</v>
      </c>
      <c r="V610" t="s">
        <v>137</v>
      </c>
      <c r="W610">
        <v>0.5</v>
      </c>
      <c r="X610" t="s">
        <v>3578</v>
      </c>
      <c r="Y610" t="s">
        <v>1563</v>
      </c>
      <c r="Z610" t="s">
        <v>1750</v>
      </c>
      <c r="AA610" t="s">
        <v>1751</v>
      </c>
      <c r="AC610" t="s">
        <v>1754</v>
      </c>
      <c r="AD610" t="s">
        <v>3579</v>
      </c>
      <c r="AE610" t="s">
        <v>3548</v>
      </c>
      <c r="AF610">
        <v>40338656</v>
      </c>
      <c r="AH610" t="s">
        <v>1764</v>
      </c>
      <c r="AI610" t="s">
        <v>1771</v>
      </c>
      <c r="AJ610" t="s">
        <v>2374</v>
      </c>
      <c r="AL610" t="s">
        <v>2556</v>
      </c>
      <c r="AM610" t="s">
        <v>3150</v>
      </c>
      <c r="AN610" t="s">
        <v>3341</v>
      </c>
      <c r="AQ610" t="s">
        <v>3346</v>
      </c>
      <c r="AR610">
        <v>88675.02</v>
      </c>
      <c r="AS610">
        <v>93798</v>
      </c>
      <c r="AT610">
        <v>0.5</v>
      </c>
      <c r="AU610">
        <v>0.5</v>
      </c>
      <c r="AV610">
        <v>0.5</v>
      </c>
      <c r="AW610">
        <v>0.5</v>
      </c>
      <c r="AX610">
        <v>0.5</v>
      </c>
      <c r="AY610">
        <v>0.5</v>
      </c>
      <c r="AZ610">
        <v>0.5</v>
      </c>
      <c r="BA610">
        <v>0.5</v>
      </c>
      <c r="BB610">
        <v>0.5</v>
      </c>
      <c r="BC610">
        <v>0.5</v>
      </c>
      <c r="BD610">
        <v>0.5</v>
      </c>
      <c r="BE610">
        <v>0.5</v>
      </c>
      <c r="BF610">
        <v>0.5</v>
      </c>
      <c r="BG610">
        <v>0.5</v>
      </c>
      <c r="BH610">
        <v>0.5</v>
      </c>
      <c r="BI610">
        <v>3626.82</v>
      </c>
      <c r="BJ610">
        <v>3626.82</v>
      </c>
      <c r="BK610">
        <v>3626.82</v>
      </c>
      <c r="BL610">
        <v>3717.45</v>
      </c>
      <c r="BM610">
        <v>3717.45</v>
      </c>
      <c r="BN610">
        <v>3717.45</v>
      </c>
      <c r="BO610">
        <v>3717.45</v>
      </c>
      <c r="BP610">
        <v>3717.45</v>
      </c>
      <c r="BQ610">
        <v>3717.45</v>
      </c>
      <c r="BR610">
        <v>3717.45</v>
      </c>
      <c r="BS610">
        <v>3717.45</v>
      </c>
      <c r="BT610">
        <v>3717.45</v>
      </c>
      <c r="BU610">
        <v>44337.509999999987</v>
      </c>
      <c r="BV610">
        <v>3861</v>
      </c>
      <c r="BW610">
        <v>3861</v>
      </c>
      <c r="BX610">
        <v>3861</v>
      </c>
      <c r="BY610">
        <v>3924</v>
      </c>
      <c r="BZ610">
        <v>3924</v>
      </c>
      <c r="CA610">
        <v>3924</v>
      </c>
      <c r="CB610">
        <v>3924</v>
      </c>
      <c r="CC610">
        <v>3924</v>
      </c>
      <c r="CD610">
        <v>3924</v>
      </c>
      <c r="CE610">
        <v>3924</v>
      </c>
      <c r="CF610">
        <v>3924</v>
      </c>
      <c r="CG610">
        <v>3924</v>
      </c>
      <c r="CH610">
        <v>46899</v>
      </c>
      <c r="CY610">
        <v>2</v>
      </c>
      <c r="DA610" t="s">
        <v>3527</v>
      </c>
      <c r="DB610" t="s">
        <v>1756</v>
      </c>
      <c r="DC610" t="s">
        <v>3527</v>
      </c>
      <c r="DD610" t="s">
        <v>3581</v>
      </c>
      <c r="DE610">
        <v>1</v>
      </c>
      <c r="DF610">
        <v>1</v>
      </c>
      <c r="DG610" t="s">
        <v>3551</v>
      </c>
      <c r="DH610" t="b">
        <v>1</v>
      </c>
    </row>
    <row r="611" spans="1:112" hidden="1" x14ac:dyDescent="0.35">
      <c r="A611" t="s">
        <v>3521</v>
      </c>
      <c r="B611" t="s">
        <v>111</v>
      </c>
      <c r="D611" t="s">
        <v>129</v>
      </c>
      <c r="F611">
        <v>1</v>
      </c>
      <c r="G611" t="s">
        <v>4188</v>
      </c>
      <c r="H611" t="s">
        <v>738</v>
      </c>
      <c r="I611" t="s">
        <v>3583</v>
      </c>
      <c r="S611" t="s">
        <v>3561</v>
      </c>
      <c r="T611" t="s">
        <v>3567</v>
      </c>
      <c r="V611" t="s">
        <v>973</v>
      </c>
      <c r="W611">
        <v>1</v>
      </c>
      <c r="X611" t="s">
        <v>3578</v>
      </c>
      <c r="Y611" t="s">
        <v>1564</v>
      </c>
      <c r="Z611" t="s">
        <v>1750</v>
      </c>
      <c r="AA611" t="s">
        <v>1751</v>
      </c>
      <c r="AC611" t="s">
        <v>1754</v>
      </c>
      <c r="AD611" t="s">
        <v>3579</v>
      </c>
      <c r="AE611" t="s">
        <v>3554</v>
      </c>
      <c r="AF611">
        <v>40378461</v>
      </c>
      <c r="AH611" t="s">
        <v>1764</v>
      </c>
      <c r="AI611" t="s">
        <v>1767</v>
      </c>
      <c r="AJ611" t="s">
        <v>2375</v>
      </c>
      <c r="AL611" t="s">
        <v>2556</v>
      </c>
      <c r="AM611" t="s">
        <v>3683</v>
      </c>
      <c r="AN611" t="s">
        <v>3340</v>
      </c>
      <c r="AQ611" t="s">
        <v>3346</v>
      </c>
      <c r="AR611">
        <v>88675.02</v>
      </c>
      <c r="AS611">
        <v>93798</v>
      </c>
      <c r="AT611">
        <v>1</v>
      </c>
      <c r="AU611">
        <v>1</v>
      </c>
      <c r="AV611">
        <v>1</v>
      </c>
      <c r="AW611">
        <v>1</v>
      </c>
      <c r="AX611">
        <v>1</v>
      </c>
      <c r="AY611">
        <v>1</v>
      </c>
      <c r="AZ611">
        <v>1</v>
      </c>
      <c r="BA611">
        <v>1</v>
      </c>
      <c r="BB611">
        <v>1</v>
      </c>
      <c r="BC611">
        <v>1</v>
      </c>
      <c r="BD611">
        <v>1</v>
      </c>
      <c r="BE611">
        <v>1</v>
      </c>
      <c r="BF611">
        <v>1</v>
      </c>
      <c r="BG611">
        <v>1</v>
      </c>
      <c r="BH611">
        <v>1</v>
      </c>
      <c r="BI611">
        <v>7253.64</v>
      </c>
      <c r="BJ611">
        <v>7253.64</v>
      </c>
      <c r="BK611">
        <v>7253.64</v>
      </c>
      <c r="BL611">
        <v>7434.9000000000005</v>
      </c>
      <c r="BM611">
        <v>7434.9000000000005</v>
      </c>
      <c r="BN611">
        <v>7434.9000000000005</v>
      </c>
      <c r="BO611">
        <v>7434.9000000000005</v>
      </c>
      <c r="BP611">
        <v>7434.9000000000005</v>
      </c>
      <c r="BQ611">
        <v>7434.9000000000005</v>
      </c>
      <c r="BR611">
        <v>7434.9000000000005</v>
      </c>
      <c r="BS611">
        <v>7434.9000000000005</v>
      </c>
      <c r="BT611">
        <v>7434.9000000000005</v>
      </c>
      <c r="BU611">
        <v>88675.01999999999</v>
      </c>
      <c r="BV611">
        <v>7722</v>
      </c>
      <c r="BW611">
        <v>7722</v>
      </c>
      <c r="BX611">
        <v>7722</v>
      </c>
      <c r="BY611">
        <v>7848</v>
      </c>
      <c r="BZ611">
        <v>7848</v>
      </c>
      <c r="CA611">
        <v>7848</v>
      </c>
      <c r="CB611">
        <v>7848</v>
      </c>
      <c r="CC611">
        <v>7848</v>
      </c>
      <c r="CD611">
        <v>7848</v>
      </c>
      <c r="CE611">
        <v>7848</v>
      </c>
      <c r="CF611">
        <v>7848</v>
      </c>
      <c r="CG611">
        <v>7848</v>
      </c>
      <c r="CH611">
        <v>93798</v>
      </c>
      <c r="CY611">
        <v>1</v>
      </c>
      <c r="DA611" t="s">
        <v>3527</v>
      </c>
      <c r="DB611" t="s">
        <v>1756</v>
      </c>
      <c r="DC611" t="s">
        <v>3527</v>
      </c>
      <c r="DD611" t="s">
        <v>3583</v>
      </c>
      <c r="DE611">
        <v>1</v>
      </c>
      <c r="DF611">
        <v>2</v>
      </c>
      <c r="DG611" t="s">
        <v>3551</v>
      </c>
      <c r="DH611" t="b">
        <v>1</v>
      </c>
    </row>
    <row r="612" spans="1:112" hidden="1" x14ac:dyDescent="0.35">
      <c r="A612" t="s">
        <v>3521</v>
      </c>
      <c r="B612" t="s">
        <v>111</v>
      </c>
      <c r="D612" t="s">
        <v>129</v>
      </c>
      <c r="F612">
        <v>1</v>
      </c>
      <c r="G612" t="s">
        <v>4189</v>
      </c>
      <c r="H612" t="s">
        <v>739</v>
      </c>
      <c r="I612" t="s">
        <v>3590</v>
      </c>
      <c r="S612" t="s">
        <v>3561</v>
      </c>
      <c r="T612" t="s">
        <v>3567</v>
      </c>
      <c r="V612" t="s">
        <v>973</v>
      </c>
      <c r="W612">
        <v>1</v>
      </c>
      <c r="X612" t="s">
        <v>3578</v>
      </c>
      <c r="Y612" t="s">
        <v>1565</v>
      </c>
      <c r="Z612" t="s">
        <v>1750</v>
      </c>
      <c r="AA612" t="s">
        <v>1751</v>
      </c>
      <c r="AC612" t="s">
        <v>1754</v>
      </c>
      <c r="AD612" t="s">
        <v>3579</v>
      </c>
      <c r="AE612" t="s">
        <v>3554</v>
      </c>
      <c r="AF612">
        <v>40400164</v>
      </c>
      <c r="AH612" t="s">
        <v>1764</v>
      </c>
      <c r="AI612" t="s">
        <v>1767</v>
      </c>
      <c r="AJ612" t="s">
        <v>2376</v>
      </c>
      <c r="AL612" t="s">
        <v>2556</v>
      </c>
      <c r="AM612" t="s">
        <v>3151</v>
      </c>
      <c r="AN612" t="s">
        <v>3340</v>
      </c>
      <c r="AQ612" t="s">
        <v>3346</v>
      </c>
      <c r="AR612">
        <v>88675.02</v>
      </c>
      <c r="AS612">
        <v>93798</v>
      </c>
      <c r="AT612">
        <v>1</v>
      </c>
      <c r="AU612">
        <v>1</v>
      </c>
      <c r="AV612">
        <v>1</v>
      </c>
      <c r="AW612">
        <v>1</v>
      </c>
      <c r="AX612">
        <v>1</v>
      </c>
      <c r="AY612">
        <v>1</v>
      </c>
      <c r="AZ612">
        <v>1</v>
      </c>
      <c r="BA612">
        <v>1</v>
      </c>
      <c r="BB612">
        <v>1</v>
      </c>
      <c r="BC612">
        <v>1</v>
      </c>
      <c r="BD612">
        <v>1</v>
      </c>
      <c r="BE612">
        <v>1</v>
      </c>
      <c r="BF612">
        <v>1</v>
      </c>
      <c r="BG612">
        <v>1</v>
      </c>
      <c r="BH612">
        <v>1</v>
      </c>
      <c r="BI612">
        <v>7253.64</v>
      </c>
      <c r="BJ612">
        <v>7253.64</v>
      </c>
      <c r="BK612">
        <v>7253.64</v>
      </c>
      <c r="BL612">
        <v>7434.9000000000005</v>
      </c>
      <c r="BM612">
        <v>7434.9000000000005</v>
      </c>
      <c r="BN612">
        <v>7434.9000000000005</v>
      </c>
      <c r="BO612">
        <v>7434.9000000000005</v>
      </c>
      <c r="BP612">
        <v>7434.9000000000005</v>
      </c>
      <c r="BQ612">
        <v>7434.9000000000005</v>
      </c>
      <c r="BR612">
        <v>7434.9000000000005</v>
      </c>
      <c r="BS612">
        <v>7434.9000000000005</v>
      </c>
      <c r="BT612">
        <v>7434.9000000000005</v>
      </c>
      <c r="BU612">
        <v>88675.01999999999</v>
      </c>
      <c r="BV612">
        <v>7722</v>
      </c>
      <c r="BW612">
        <v>7722</v>
      </c>
      <c r="BX612">
        <v>7722</v>
      </c>
      <c r="BY612">
        <v>7848</v>
      </c>
      <c r="BZ612">
        <v>7848</v>
      </c>
      <c r="CA612">
        <v>7848</v>
      </c>
      <c r="CB612">
        <v>7848</v>
      </c>
      <c r="CC612">
        <v>7848</v>
      </c>
      <c r="CD612">
        <v>7848</v>
      </c>
      <c r="CE612">
        <v>7848</v>
      </c>
      <c r="CF612">
        <v>7848</v>
      </c>
      <c r="CG612">
        <v>7848</v>
      </c>
      <c r="CH612">
        <v>93798</v>
      </c>
      <c r="CY612">
        <v>1</v>
      </c>
      <c r="DA612" t="s">
        <v>3527</v>
      </c>
      <c r="DB612" t="s">
        <v>1756</v>
      </c>
      <c r="DC612" t="s">
        <v>3527</v>
      </c>
      <c r="DD612" t="s">
        <v>3590</v>
      </c>
      <c r="DE612">
        <v>1</v>
      </c>
      <c r="DF612">
        <v>2</v>
      </c>
      <c r="DG612" t="s">
        <v>3551</v>
      </c>
      <c r="DH612" t="b">
        <v>1</v>
      </c>
    </row>
    <row r="613" spans="1:112" hidden="1" x14ac:dyDescent="0.35">
      <c r="A613" t="s">
        <v>3521</v>
      </c>
      <c r="B613" t="s">
        <v>111</v>
      </c>
      <c r="D613" t="s">
        <v>129</v>
      </c>
      <c r="F613">
        <v>1</v>
      </c>
      <c r="G613" t="s">
        <v>4190</v>
      </c>
      <c r="H613" t="s">
        <v>740</v>
      </c>
      <c r="I613" t="s">
        <v>3590</v>
      </c>
      <c r="S613" t="s">
        <v>3561</v>
      </c>
      <c r="T613" t="s">
        <v>3567</v>
      </c>
      <c r="V613" t="s">
        <v>973</v>
      </c>
      <c r="W613">
        <v>1</v>
      </c>
      <c r="X613" t="s">
        <v>3578</v>
      </c>
      <c r="Y613" t="s">
        <v>1566</v>
      </c>
      <c r="Z613" t="s">
        <v>1750</v>
      </c>
      <c r="AA613" t="s">
        <v>1751</v>
      </c>
      <c r="AC613" t="s">
        <v>1754</v>
      </c>
      <c r="AD613" t="s">
        <v>3579</v>
      </c>
      <c r="AE613" t="s">
        <v>3554</v>
      </c>
      <c r="AF613">
        <v>40341087</v>
      </c>
      <c r="AH613" t="s">
        <v>1764</v>
      </c>
      <c r="AI613" t="s">
        <v>1767</v>
      </c>
      <c r="AJ613" t="s">
        <v>2377</v>
      </c>
      <c r="AL613" t="s">
        <v>2556</v>
      </c>
      <c r="AM613" t="s">
        <v>3152</v>
      </c>
      <c r="AN613" t="s">
        <v>3340</v>
      </c>
      <c r="AQ613" t="s">
        <v>3346</v>
      </c>
      <c r="AR613">
        <v>88675.02</v>
      </c>
      <c r="AS613">
        <v>93798</v>
      </c>
      <c r="AT613">
        <v>1</v>
      </c>
      <c r="AU613">
        <v>1</v>
      </c>
      <c r="AV613">
        <v>1</v>
      </c>
      <c r="AW613">
        <v>1</v>
      </c>
      <c r="AX613">
        <v>1</v>
      </c>
      <c r="AY613">
        <v>1</v>
      </c>
      <c r="AZ613">
        <v>1</v>
      </c>
      <c r="BA613">
        <v>1</v>
      </c>
      <c r="BB613">
        <v>1</v>
      </c>
      <c r="BC613">
        <v>1</v>
      </c>
      <c r="BD613">
        <v>1</v>
      </c>
      <c r="BE613">
        <v>1</v>
      </c>
      <c r="BF613">
        <v>1</v>
      </c>
      <c r="BG613">
        <v>1</v>
      </c>
      <c r="BH613">
        <v>1</v>
      </c>
      <c r="BI613">
        <v>7253.64</v>
      </c>
      <c r="BJ613">
        <v>7253.64</v>
      </c>
      <c r="BK613">
        <v>7253.64</v>
      </c>
      <c r="BL613">
        <v>7434.9000000000005</v>
      </c>
      <c r="BM613">
        <v>7434.9000000000005</v>
      </c>
      <c r="BN613">
        <v>7434.9000000000005</v>
      </c>
      <c r="BO613">
        <v>7434.9000000000005</v>
      </c>
      <c r="BP613">
        <v>7434.9000000000005</v>
      </c>
      <c r="BQ613">
        <v>7434.9000000000005</v>
      </c>
      <c r="BR613">
        <v>7434.9000000000005</v>
      </c>
      <c r="BS613">
        <v>7434.9000000000005</v>
      </c>
      <c r="BT613">
        <v>7434.9000000000005</v>
      </c>
      <c r="BU613">
        <v>88675.01999999999</v>
      </c>
      <c r="BV613">
        <v>7722</v>
      </c>
      <c r="BW613">
        <v>7722</v>
      </c>
      <c r="BX613">
        <v>7722</v>
      </c>
      <c r="BY613">
        <v>7848</v>
      </c>
      <c r="BZ613">
        <v>7848</v>
      </c>
      <c r="CA613">
        <v>7848</v>
      </c>
      <c r="CB613">
        <v>7848</v>
      </c>
      <c r="CC613">
        <v>7848</v>
      </c>
      <c r="CD613">
        <v>7848</v>
      </c>
      <c r="CE613">
        <v>7848</v>
      </c>
      <c r="CF613">
        <v>7848</v>
      </c>
      <c r="CG613">
        <v>7848</v>
      </c>
      <c r="CH613">
        <v>93798</v>
      </c>
      <c r="CY613">
        <v>1</v>
      </c>
      <c r="DA613" t="s">
        <v>3527</v>
      </c>
      <c r="DB613" t="s">
        <v>1756</v>
      </c>
      <c r="DC613" t="s">
        <v>3527</v>
      </c>
      <c r="DD613" t="s">
        <v>3590</v>
      </c>
      <c r="DE613">
        <v>1</v>
      </c>
      <c r="DF613">
        <v>2</v>
      </c>
      <c r="DG613" t="s">
        <v>3551</v>
      </c>
      <c r="DH613" t="b">
        <v>1</v>
      </c>
    </row>
    <row r="614" spans="1:112" hidden="1" x14ac:dyDescent="0.35">
      <c r="A614" t="s">
        <v>3521</v>
      </c>
      <c r="B614" t="s">
        <v>111</v>
      </c>
      <c r="D614" t="s">
        <v>129</v>
      </c>
      <c r="F614">
        <v>1</v>
      </c>
      <c r="G614" t="s">
        <v>4191</v>
      </c>
      <c r="H614" t="s">
        <v>741</v>
      </c>
      <c r="I614" t="s">
        <v>3590</v>
      </c>
      <c r="S614" t="s">
        <v>3561</v>
      </c>
      <c r="T614" t="s">
        <v>3567</v>
      </c>
      <c r="V614" t="s">
        <v>973</v>
      </c>
      <c r="W614">
        <v>1</v>
      </c>
      <c r="X614" t="s">
        <v>3578</v>
      </c>
      <c r="Y614" t="s">
        <v>1567</v>
      </c>
      <c r="Z614" t="s">
        <v>1750</v>
      </c>
      <c r="AA614" t="s">
        <v>1751</v>
      </c>
      <c r="AC614" t="s">
        <v>1754</v>
      </c>
      <c r="AD614" t="s">
        <v>3579</v>
      </c>
      <c r="AE614" t="s">
        <v>3554</v>
      </c>
      <c r="AF614">
        <v>40399775</v>
      </c>
      <c r="AH614" t="s">
        <v>1764</v>
      </c>
      <c r="AI614" t="s">
        <v>1767</v>
      </c>
      <c r="AJ614" t="s">
        <v>2378</v>
      </c>
      <c r="AL614" t="s">
        <v>2556</v>
      </c>
      <c r="AM614" t="s">
        <v>3153</v>
      </c>
      <c r="AN614" t="s">
        <v>3340</v>
      </c>
      <c r="AQ614" t="s">
        <v>3346</v>
      </c>
      <c r="AR614">
        <v>88675.02</v>
      </c>
      <c r="AS614">
        <v>93798</v>
      </c>
      <c r="AT614">
        <v>1</v>
      </c>
      <c r="AU614">
        <v>1</v>
      </c>
      <c r="AV614">
        <v>1</v>
      </c>
      <c r="AW614">
        <v>1</v>
      </c>
      <c r="AX614">
        <v>1</v>
      </c>
      <c r="AY614">
        <v>1</v>
      </c>
      <c r="AZ614">
        <v>1</v>
      </c>
      <c r="BA614">
        <v>1</v>
      </c>
      <c r="BB614">
        <v>1</v>
      </c>
      <c r="BC614">
        <v>1</v>
      </c>
      <c r="BD614">
        <v>1</v>
      </c>
      <c r="BE614">
        <v>1</v>
      </c>
      <c r="BF614">
        <v>1</v>
      </c>
      <c r="BG614">
        <v>1</v>
      </c>
      <c r="BH614">
        <v>1</v>
      </c>
      <c r="BI614">
        <v>7253.64</v>
      </c>
      <c r="BJ614">
        <v>7253.64</v>
      </c>
      <c r="BK614">
        <v>7253.64</v>
      </c>
      <c r="BL614">
        <v>7434.9000000000005</v>
      </c>
      <c r="BM614">
        <v>7434.9000000000005</v>
      </c>
      <c r="BN614">
        <v>7434.9000000000005</v>
      </c>
      <c r="BO614">
        <v>7434.9000000000005</v>
      </c>
      <c r="BP614">
        <v>7434.9000000000005</v>
      </c>
      <c r="BQ614">
        <v>7434.9000000000005</v>
      </c>
      <c r="BR614">
        <v>7434.9000000000005</v>
      </c>
      <c r="BS614">
        <v>7434.9000000000005</v>
      </c>
      <c r="BT614">
        <v>7434.9000000000005</v>
      </c>
      <c r="BU614">
        <v>88675.01999999999</v>
      </c>
      <c r="BV614">
        <v>7722</v>
      </c>
      <c r="BW614">
        <v>7722</v>
      </c>
      <c r="BX614">
        <v>7722</v>
      </c>
      <c r="BY614">
        <v>7848</v>
      </c>
      <c r="BZ614">
        <v>7848</v>
      </c>
      <c r="CA614">
        <v>7848</v>
      </c>
      <c r="CB614">
        <v>7848</v>
      </c>
      <c r="CC614">
        <v>7848</v>
      </c>
      <c r="CD614">
        <v>7848</v>
      </c>
      <c r="CE614">
        <v>7848</v>
      </c>
      <c r="CF614">
        <v>7848</v>
      </c>
      <c r="CG614">
        <v>7848</v>
      </c>
      <c r="CH614">
        <v>93798</v>
      </c>
      <c r="CY614">
        <v>1</v>
      </c>
      <c r="DA614" t="s">
        <v>3527</v>
      </c>
      <c r="DB614" t="s">
        <v>1756</v>
      </c>
      <c r="DC614" t="s">
        <v>3527</v>
      </c>
      <c r="DD614" t="s">
        <v>3590</v>
      </c>
      <c r="DE614">
        <v>1</v>
      </c>
      <c r="DF614">
        <v>2</v>
      </c>
      <c r="DG614" t="s">
        <v>3551</v>
      </c>
      <c r="DH614" t="b">
        <v>1</v>
      </c>
    </row>
    <row r="615" spans="1:112" hidden="1" x14ac:dyDescent="0.35">
      <c r="A615" t="s">
        <v>3521</v>
      </c>
      <c r="B615" t="s">
        <v>111</v>
      </c>
      <c r="D615" t="s">
        <v>129</v>
      </c>
      <c r="F615">
        <v>0</v>
      </c>
      <c r="G615" t="e">
        <v>#VALUE!</v>
      </c>
      <c r="H615" t="s">
        <v>742</v>
      </c>
      <c r="I615" t="s">
        <v>3590</v>
      </c>
      <c r="S615" t="s">
        <v>3561</v>
      </c>
      <c r="T615" t="s">
        <v>3567</v>
      </c>
      <c r="V615" t="s">
        <v>973</v>
      </c>
      <c r="W615">
        <v>0</v>
      </c>
      <c r="X615" t="s">
        <v>3578</v>
      </c>
      <c r="Y615" t="s">
        <v>1568</v>
      </c>
      <c r="Z615" t="s">
        <v>970</v>
      </c>
      <c r="AA615" t="s">
        <v>1751</v>
      </c>
      <c r="AB615" t="s">
        <v>1753</v>
      </c>
      <c r="AC615" t="s">
        <v>1753</v>
      </c>
      <c r="AG615" t="s">
        <v>1762</v>
      </c>
      <c r="AH615" t="s">
        <v>1762</v>
      </c>
      <c r="AJ615" t="s">
        <v>2379</v>
      </c>
      <c r="AM615" t="s">
        <v>3154</v>
      </c>
      <c r="AO615">
        <v>282</v>
      </c>
      <c r="AP615">
        <v>282</v>
      </c>
      <c r="AQ615" t="s">
        <v>3445</v>
      </c>
      <c r="AR615">
        <v>64296</v>
      </c>
      <c r="AS615">
        <v>64296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Y615">
        <v>0</v>
      </c>
      <c r="DA615" t="s">
        <v>3527</v>
      </c>
      <c r="DC615" t="s">
        <v>3527</v>
      </c>
      <c r="DD615" t="s">
        <v>3590</v>
      </c>
      <c r="DF615">
        <v>0</v>
      </c>
      <c r="DG615" t="s">
        <v>3551</v>
      </c>
      <c r="DH615" t="b">
        <v>0</v>
      </c>
    </row>
    <row r="616" spans="1:112" hidden="1" x14ac:dyDescent="0.35">
      <c r="A616" t="s">
        <v>3521</v>
      </c>
      <c r="B616" t="s">
        <v>111</v>
      </c>
      <c r="D616" t="s">
        <v>129</v>
      </c>
      <c r="F616">
        <v>1</v>
      </c>
      <c r="G616" t="s">
        <v>4192</v>
      </c>
      <c r="H616" t="s">
        <v>743</v>
      </c>
      <c r="I616" t="s">
        <v>3618</v>
      </c>
      <c r="S616" t="s">
        <v>3561</v>
      </c>
      <c r="T616" t="s">
        <v>3567</v>
      </c>
      <c r="V616" t="s">
        <v>973</v>
      </c>
      <c r="W616">
        <v>1</v>
      </c>
      <c r="X616" t="s">
        <v>3578</v>
      </c>
      <c r="Y616" t="s">
        <v>1569</v>
      </c>
      <c r="Z616" t="s">
        <v>1750</v>
      </c>
      <c r="AA616" t="s">
        <v>1751</v>
      </c>
      <c r="AC616" t="s">
        <v>1754</v>
      </c>
      <c r="AD616" t="s">
        <v>3579</v>
      </c>
      <c r="AE616" t="s">
        <v>3554</v>
      </c>
      <c r="AF616">
        <v>40341114</v>
      </c>
      <c r="AH616" t="s">
        <v>1764</v>
      </c>
      <c r="AI616" t="s">
        <v>1767</v>
      </c>
      <c r="AJ616" t="s">
        <v>2380</v>
      </c>
      <c r="AL616" t="s">
        <v>2556</v>
      </c>
      <c r="AM616" t="s">
        <v>3155</v>
      </c>
      <c r="AN616" t="s">
        <v>3340</v>
      </c>
      <c r="AQ616" t="s">
        <v>3346</v>
      </c>
      <c r="AR616">
        <v>88675.02</v>
      </c>
      <c r="AS616">
        <v>93798</v>
      </c>
      <c r="AT616">
        <v>1</v>
      </c>
      <c r="AU616">
        <v>1</v>
      </c>
      <c r="AV616">
        <v>1</v>
      </c>
      <c r="AW616">
        <v>1</v>
      </c>
      <c r="AX616">
        <v>1</v>
      </c>
      <c r="AY616">
        <v>1</v>
      </c>
      <c r="AZ616">
        <v>1</v>
      </c>
      <c r="BA616">
        <v>1</v>
      </c>
      <c r="BB616">
        <v>1</v>
      </c>
      <c r="BC616">
        <v>1</v>
      </c>
      <c r="BD616">
        <v>1</v>
      </c>
      <c r="BE616">
        <v>1</v>
      </c>
      <c r="BF616">
        <v>1</v>
      </c>
      <c r="BG616">
        <v>1</v>
      </c>
      <c r="BH616">
        <v>1</v>
      </c>
      <c r="BI616">
        <v>7253.64</v>
      </c>
      <c r="BJ616">
        <v>7253.64</v>
      </c>
      <c r="BK616">
        <v>7253.64</v>
      </c>
      <c r="BL616">
        <v>7434.9000000000005</v>
      </c>
      <c r="BM616">
        <v>7434.9000000000005</v>
      </c>
      <c r="BN616">
        <v>7434.9000000000005</v>
      </c>
      <c r="BO616">
        <v>7434.9000000000005</v>
      </c>
      <c r="BP616">
        <v>7434.9000000000005</v>
      </c>
      <c r="BQ616">
        <v>7434.9000000000005</v>
      </c>
      <c r="BR616">
        <v>7434.9000000000005</v>
      </c>
      <c r="BS616">
        <v>7434.9000000000005</v>
      </c>
      <c r="BT616">
        <v>7434.9000000000005</v>
      </c>
      <c r="BU616">
        <v>88675.01999999999</v>
      </c>
      <c r="BV616">
        <v>7722</v>
      </c>
      <c r="BW616">
        <v>7722</v>
      </c>
      <c r="BX616">
        <v>7722</v>
      </c>
      <c r="BY616">
        <v>7848</v>
      </c>
      <c r="BZ616">
        <v>7848</v>
      </c>
      <c r="CA616">
        <v>7848</v>
      </c>
      <c r="CB616">
        <v>7848</v>
      </c>
      <c r="CC616">
        <v>7848</v>
      </c>
      <c r="CD616">
        <v>7848</v>
      </c>
      <c r="CE616">
        <v>7848</v>
      </c>
      <c r="CF616">
        <v>7848</v>
      </c>
      <c r="CG616">
        <v>7848</v>
      </c>
      <c r="CH616">
        <v>93798</v>
      </c>
      <c r="CY616">
        <v>1</v>
      </c>
      <c r="DA616" t="s">
        <v>3527</v>
      </c>
      <c r="DB616" t="s">
        <v>1756</v>
      </c>
      <c r="DC616" t="s">
        <v>3527</v>
      </c>
      <c r="DD616" t="s">
        <v>3618</v>
      </c>
      <c r="DE616">
        <v>1</v>
      </c>
      <c r="DF616">
        <v>2</v>
      </c>
      <c r="DG616" t="s">
        <v>3551</v>
      </c>
      <c r="DH616" t="b">
        <v>1</v>
      </c>
    </row>
    <row r="617" spans="1:112" hidden="1" x14ac:dyDescent="0.35">
      <c r="A617" t="s">
        <v>3521</v>
      </c>
      <c r="B617" t="s">
        <v>111</v>
      </c>
      <c r="D617" t="s">
        <v>129</v>
      </c>
      <c r="F617">
        <v>1</v>
      </c>
      <c r="G617" t="s">
        <v>4193</v>
      </c>
      <c r="H617" t="s">
        <v>744</v>
      </c>
      <c r="I617" t="s">
        <v>3618</v>
      </c>
      <c r="S617" t="s">
        <v>3561</v>
      </c>
      <c r="T617" t="s">
        <v>3567</v>
      </c>
      <c r="V617" t="s">
        <v>973</v>
      </c>
      <c r="W617">
        <v>1</v>
      </c>
      <c r="X617" t="s">
        <v>3578</v>
      </c>
      <c r="Y617" t="s">
        <v>1570</v>
      </c>
      <c r="Z617" t="s">
        <v>1750</v>
      </c>
      <c r="AA617" t="s">
        <v>1751</v>
      </c>
      <c r="AC617" t="s">
        <v>1753</v>
      </c>
      <c r="AD617" t="s">
        <v>1755</v>
      </c>
      <c r="AE617" t="s">
        <v>3555</v>
      </c>
      <c r="AF617">
        <v>0</v>
      </c>
      <c r="AH617" t="s">
        <v>1762</v>
      </c>
      <c r="AI617" t="s">
        <v>1765</v>
      </c>
      <c r="AJ617" t="s">
        <v>2381</v>
      </c>
      <c r="AM617" t="s">
        <v>3156</v>
      </c>
      <c r="AN617" t="s">
        <v>3341</v>
      </c>
      <c r="AP617">
        <v>252</v>
      </c>
      <c r="AQ617" t="s">
        <v>3451</v>
      </c>
      <c r="AR617">
        <v>57456</v>
      </c>
      <c r="AS617">
        <v>57456</v>
      </c>
      <c r="AT617">
        <v>1</v>
      </c>
      <c r="AU617">
        <v>1</v>
      </c>
      <c r="AV617">
        <v>1</v>
      </c>
      <c r="AW617">
        <v>1</v>
      </c>
      <c r="AX617">
        <v>1</v>
      </c>
      <c r="AY617">
        <v>1</v>
      </c>
      <c r="AZ617">
        <v>1</v>
      </c>
      <c r="BA617">
        <v>1</v>
      </c>
      <c r="BB617">
        <v>1</v>
      </c>
      <c r="BC617">
        <v>1</v>
      </c>
      <c r="BD617">
        <v>1</v>
      </c>
      <c r="BE617">
        <v>1</v>
      </c>
      <c r="BF617">
        <v>1</v>
      </c>
      <c r="BG617">
        <v>1</v>
      </c>
      <c r="BH617">
        <v>1</v>
      </c>
      <c r="BI617">
        <v>4788</v>
      </c>
      <c r="BJ617">
        <v>4788</v>
      </c>
      <c r="BK617">
        <v>4788</v>
      </c>
      <c r="BL617">
        <v>4788</v>
      </c>
      <c r="BM617">
        <v>4788</v>
      </c>
      <c r="BN617">
        <v>4788</v>
      </c>
      <c r="BO617">
        <v>4788</v>
      </c>
      <c r="BP617">
        <v>4788</v>
      </c>
      <c r="BQ617">
        <v>4788</v>
      </c>
      <c r="BR617">
        <v>4788</v>
      </c>
      <c r="BS617">
        <v>4788</v>
      </c>
      <c r="BT617">
        <v>4788</v>
      </c>
      <c r="BU617">
        <v>57456</v>
      </c>
      <c r="BV617">
        <v>4788</v>
      </c>
      <c r="BW617">
        <v>4788</v>
      </c>
      <c r="BX617">
        <v>4788</v>
      </c>
      <c r="BY617">
        <v>4788</v>
      </c>
      <c r="BZ617">
        <v>4788</v>
      </c>
      <c r="CA617">
        <v>4788</v>
      </c>
      <c r="CB617">
        <v>4788</v>
      </c>
      <c r="CC617">
        <v>4788</v>
      </c>
      <c r="CD617">
        <v>4788</v>
      </c>
      <c r="CE617">
        <v>4788</v>
      </c>
      <c r="CF617">
        <v>4788</v>
      </c>
      <c r="CG617">
        <v>4788</v>
      </c>
      <c r="CH617">
        <v>57456</v>
      </c>
      <c r="CI617">
        <v>0</v>
      </c>
      <c r="CJ617" s="2">
        <v>45661.5</v>
      </c>
      <c r="CK617" s="2">
        <v>45747.5</v>
      </c>
      <c r="CY617">
        <v>1</v>
      </c>
      <c r="DA617" t="s">
        <v>3527</v>
      </c>
      <c r="DB617" t="s">
        <v>1756</v>
      </c>
      <c r="DC617" t="s">
        <v>3527</v>
      </c>
      <c r="DD617" t="s">
        <v>3618</v>
      </c>
      <c r="DE617">
        <v>1</v>
      </c>
      <c r="DF617">
        <v>2</v>
      </c>
      <c r="DG617" t="s">
        <v>3551</v>
      </c>
      <c r="DH617" t="b">
        <v>1</v>
      </c>
    </row>
    <row r="618" spans="1:112" hidden="1" x14ac:dyDescent="0.35">
      <c r="A618" t="s">
        <v>3521</v>
      </c>
      <c r="B618" t="s">
        <v>111</v>
      </c>
      <c r="D618" t="s">
        <v>130</v>
      </c>
      <c r="F618">
        <v>0</v>
      </c>
      <c r="G618" t="s">
        <v>4194</v>
      </c>
      <c r="H618" t="s">
        <v>745</v>
      </c>
      <c r="I618" t="s">
        <v>3524</v>
      </c>
      <c r="S618" t="s">
        <v>3561</v>
      </c>
      <c r="T618" t="s">
        <v>3567</v>
      </c>
      <c r="V618" t="s">
        <v>972</v>
      </c>
      <c r="W618">
        <v>0.5</v>
      </c>
      <c r="X618" t="s">
        <v>3578</v>
      </c>
      <c r="Y618" t="s">
        <v>1571</v>
      </c>
      <c r="Z618" t="s">
        <v>1750</v>
      </c>
      <c r="AA618" t="s">
        <v>1751</v>
      </c>
      <c r="AC618" t="s">
        <v>1753</v>
      </c>
      <c r="AD618" t="s">
        <v>1755</v>
      </c>
      <c r="AE618" t="s">
        <v>3555</v>
      </c>
      <c r="AF618">
        <v>0</v>
      </c>
      <c r="AH618" t="s">
        <v>1762</v>
      </c>
      <c r="AI618" t="s">
        <v>1765</v>
      </c>
      <c r="AJ618" t="s">
        <v>2382</v>
      </c>
      <c r="AM618" t="s">
        <v>3157</v>
      </c>
      <c r="AN618" t="s">
        <v>3340</v>
      </c>
      <c r="AP618">
        <v>495</v>
      </c>
      <c r="AQ618" t="s">
        <v>3435</v>
      </c>
      <c r="AR618">
        <v>112860</v>
      </c>
      <c r="AS618">
        <v>112860</v>
      </c>
      <c r="AT618">
        <v>0.5</v>
      </c>
      <c r="AU618">
        <v>0.5</v>
      </c>
      <c r="AV618">
        <v>0.5</v>
      </c>
      <c r="AW618">
        <v>0.5</v>
      </c>
      <c r="AX618">
        <v>0.5</v>
      </c>
      <c r="AY618">
        <v>0.5</v>
      </c>
      <c r="AZ618">
        <v>0.5</v>
      </c>
      <c r="BA618">
        <v>0.5</v>
      </c>
      <c r="BB618">
        <v>0.5</v>
      </c>
      <c r="BC618">
        <v>0.5</v>
      </c>
      <c r="BD618">
        <v>0.5</v>
      </c>
      <c r="BE618">
        <v>0.5</v>
      </c>
      <c r="BF618">
        <v>0.5</v>
      </c>
      <c r="BG618">
        <v>0.5</v>
      </c>
      <c r="BH618">
        <v>0.5</v>
      </c>
      <c r="BI618">
        <v>4702.5</v>
      </c>
      <c r="BJ618">
        <v>4702.5</v>
      </c>
      <c r="BK618">
        <v>4702.5</v>
      </c>
      <c r="BL618">
        <v>4702.5</v>
      </c>
      <c r="BM618">
        <v>4702.5</v>
      </c>
      <c r="BN618">
        <v>4702.5</v>
      </c>
      <c r="BO618">
        <v>4702.5</v>
      </c>
      <c r="BP618">
        <v>4702.5</v>
      </c>
      <c r="BQ618">
        <v>4702.5</v>
      </c>
      <c r="BR618">
        <v>4702.5</v>
      </c>
      <c r="BS618">
        <v>4702.5</v>
      </c>
      <c r="BT618">
        <v>4702.5</v>
      </c>
      <c r="BU618">
        <v>56430</v>
      </c>
      <c r="BV618">
        <v>4702.5</v>
      </c>
      <c r="BW618">
        <v>4702.5</v>
      </c>
      <c r="BX618">
        <v>4702.5</v>
      </c>
      <c r="BY618">
        <v>4702.5</v>
      </c>
      <c r="BZ618">
        <v>4702.5</v>
      </c>
      <c r="CA618">
        <v>4702.5</v>
      </c>
      <c r="CB618">
        <v>4702.5</v>
      </c>
      <c r="CC618">
        <v>4702.5</v>
      </c>
      <c r="CD618">
        <v>4702.5</v>
      </c>
      <c r="CE618">
        <v>4702.5</v>
      </c>
      <c r="CF618">
        <v>4702.5</v>
      </c>
      <c r="CG618">
        <v>4702.5</v>
      </c>
      <c r="CH618">
        <v>56430</v>
      </c>
      <c r="CI618">
        <v>0</v>
      </c>
      <c r="CJ618" s="2">
        <v>45661.5</v>
      </c>
      <c r="CK618" s="2">
        <v>45747.5</v>
      </c>
      <c r="CY618">
        <v>2</v>
      </c>
      <c r="DA618" t="s">
        <v>3528</v>
      </c>
      <c r="DB618" t="s">
        <v>1756</v>
      </c>
      <c r="DC618" t="s">
        <v>3528</v>
      </c>
      <c r="DD618" t="s">
        <v>3524</v>
      </c>
      <c r="DE618">
        <v>1</v>
      </c>
      <c r="DF618">
        <v>1</v>
      </c>
      <c r="DG618" t="s">
        <v>3551</v>
      </c>
      <c r="DH618" t="b">
        <v>1</v>
      </c>
    </row>
    <row r="619" spans="1:112" hidden="1" x14ac:dyDescent="0.35">
      <c r="A619" t="s">
        <v>3521</v>
      </c>
      <c r="B619" t="s">
        <v>111</v>
      </c>
      <c r="D619" t="s">
        <v>130</v>
      </c>
      <c r="F619">
        <v>0.5</v>
      </c>
      <c r="G619" t="s">
        <v>4180</v>
      </c>
      <c r="H619" t="s">
        <v>746</v>
      </c>
      <c r="I619" t="s">
        <v>3581</v>
      </c>
      <c r="S619" t="s">
        <v>3561</v>
      </c>
      <c r="T619" t="s">
        <v>3567</v>
      </c>
      <c r="V619" t="s">
        <v>137</v>
      </c>
      <c r="W619">
        <v>0.5</v>
      </c>
      <c r="X619" t="s">
        <v>3578</v>
      </c>
      <c r="Y619" t="s">
        <v>1572</v>
      </c>
      <c r="Z619" t="s">
        <v>1750</v>
      </c>
      <c r="AA619" t="s">
        <v>1751</v>
      </c>
      <c r="AC619" t="s">
        <v>1754</v>
      </c>
      <c r="AD619" t="s">
        <v>3579</v>
      </c>
      <c r="AE619" t="s">
        <v>3548</v>
      </c>
      <c r="AF619">
        <v>40388026</v>
      </c>
      <c r="AH619" t="s">
        <v>1764</v>
      </c>
      <c r="AI619" t="s">
        <v>1767</v>
      </c>
      <c r="AJ619" t="s">
        <v>2383</v>
      </c>
      <c r="AL619" t="s">
        <v>2556</v>
      </c>
      <c r="AM619" t="s">
        <v>3158</v>
      </c>
      <c r="AN619" t="s">
        <v>3341</v>
      </c>
      <c r="AQ619" t="s">
        <v>3346</v>
      </c>
      <c r="AR619">
        <v>88675.02</v>
      </c>
      <c r="AS619">
        <v>93798</v>
      </c>
      <c r="AT619">
        <v>0.5</v>
      </c>
      <c r="AU619">
        <v>0.5</v>
      </c>
      <c r="AV619">
        <v>0.5</v>
      </c>
      <c r="AW619">
        <v>0.5</v>
      </c>
      <c r="AX619">
        <v>0.5</v>
      </c>
      <c r="AY619">
        <v>0.5</v>
      </c>
      <c r="AZ619">
        <v>0.5</v>
      </c>
      <c r="BA619">
        <v>0.5</v>
      </c>
      <c r="BB619">
        <v>0.5</v>
      </c>
      <c r="BC619">
        <v>0.5</v>
      </c>
      <c r="BD619">
        <v>0.5</v>
      </c>
      <c r="BE619">
        <v>0.5</v>
      </c>
      <c r="BF619">
        <v>0.5</v>
      </c>
      <c r="BG619">
        <v>0.5</v>
      </c>
      <c r="BH619">
        <v>0.5</v>
      </c>
      <c r="BI619">
        <v>3626.82</v>
      </c>
      <c r="BJ619">
        <v>3626.82</v>
      </c>
      <c r="BK619">
        <v>3626.82</v>
      </c>
      <c r="BL619">
        <v>3717.45</v>
      </c>
      <c r="BM619">
        <v>3717.45</v>
      </c>
      <c r="BN619">
        <v>3717.45</v>
      </c>
      <c r="BO619">
        <v>3717.45</v>
      </c>
      <c r="BP619">
        <v>3717.45</v>
      </c>
      <c r="BQ619">
        <v>3717.45</v>
      </c>
      <c r="BR619">
        <v>3717.45</v>
      </c>
      <c r="BS619">
        <v>3717.45</v>
      </c>
      <c r="BT619">
        <v>3717.45</v>
      </c>
      <c r="BU619">
        <v>44337.509999999987</v>
      </c>
      <c r="BV619">
        <v>3861</v>
      </c>
      <c r="BW619">
        <v>3861</v>
      </c>
      <c r="BX619">
        <v>3861</v>
      </c>
      <c r="BY619">
        <v>3924</v>
      </c>
      <c r="BZ619">
        <v>3924</v>
      </c>
      <c r="CA619">
        <v>3924</v>
      </c>
      <c r="CB619">
        <v>3924</v>
      </c>
      <c r="CC619">
        <v>3924</v>
      </c>
      <c r="CD619">
        <v>3924</v>
      </c>
      <c r="CE619">
        <v>3924</v>
      </c>
      <c r="CF619">
        <v>3924</v>
      </c>
      <c r="CG619">
        <v>3924</v>
      </c>
      <c r="CH619">
        <v>46899</v>
      </c>
      <c r="CY619">
        <v>2</v>
      </c>
      <c r="DA619" t="s">
        <v>3528</v>
      </c>
      <c r="DB619" t="s">
        <v>1756</v>
      </c>
      <c r="DC619" t="s">
        <v>3528</v>
      </c>
      <c r="DD619" t="s">
        <v>3581</v>
      </c>
      <c r="DE619">
        <v>1</v>
      </c>
      <c r="DF619">
        <v>1</v>
      </c>
      <c r="DG619" t="s">
        <v>3551</v>
      </c>
      <c r="DH619" t="b">
        <v>1</v>
      </c>
    </row>
    <row r="620" spans="1:112" hidden="1" x14ac:dyDescent="0.35">
      <c r="A620" t="s">
        <v>3521</v>
      </c>
      <c r="B620" t="s">
        <v>111</v>
      </c>
      <c r="D620" t="s">
        <v>130</v>
      </c>
      <c r="F620">
        <v>0</v>
      </c>
      <c r="G620" t="s">
        <v>4195</v>
      </c>
      <c r="H620" t="s">
        <v>747</v>
      </c>
      <c r="I620" t="s">
        <v>3592</v>
      </c>
      <c r="S620" t="s">
        <v>3561</v>
      </c>
      <c r="T620" t="s">
        <v>3567</v>
      </c>
      <c r="V620" t="s">
        <v>973</v>
      </c>
      <c r="W620">
        <v>1</v>
      </c>
      <c r="X620" t="s">
        <v>3578</v>
      </c>
      <c r="Y620" t="s">
        <v>1573</v>
      </c>
      <c r="Z620" t="s">
        <v>1750</v>
      </c>
      <c r="AA620" t="s">
        <v>1751</v>
      </c>
      <c r="AC620" t="s">
        <v>1754</v>
      </c>
      <c r="AD620" t="s">
        <v>3579</v>
      </c>
      <c r="AE620" t="s">
        <v>3554</v>
      </c>
      <c r="AF620">
        <v>40396460</v>
      </c>
      <c r="AH620" t="s">
        <v>1764</v>
      </c>
      <c r="AI620" t="s">
        <v>1767</v>
      </c>
      <c r="AJ620" t="s">
        <v>2384</v>
      </c>
      <c r="AL620" t="s">
        <v>2556</v>
      </c>
      <c r="AM620" t="s">
        <v>3159</v>
      </c>
      <c r="AN620" t="s">
        <v>3340</v>
      </c>
      <c r="AQ620" t="s">
        <v>3346</v>
      </c>
      <c r="AR620">
        <v>88675.02</v>
      </c>
      <c r="AS620">
        <v>93798</v>
      </c>
      <c r="AT620">
        <v>1</v>
      </c>
      <c r="AU620">
        <v>1</v>
      </c>
      <c r="AV620">
        <v>1</v>
      </c>
      <c r="AW620">
        <v>1</v>
      </c>
      <c r="AX620">
        <v>1</v>
      </c>
      <c r="AY620">
        <v>1</v>
      </c>
      <c r="AZ620">
        <v>1</v>
      </c>
      <c r="BA620">
        <v>1</v>
      </c>
      <c r="BB620">
        <v>1</v>
      </c>
      <c r="BC620">
        <v>1</v>
      </c>
      <c r="BD620">
        <v>1</v>
      </c>
      <c r="BE620">
        <v>1</v>
      </c>
      <c r="BF620">
        <v>1</v>
      </c>
      <c r="BG620">
        <v>1</v>
      </c>
      <c r="BH620">
        <v>1</v>
      </c>
      <c r="BI620">
        <v>7253.64</v>
      </c>
      <c r="BJ620">
        <v>7253.64</v>
      </c>
      <c r="BK620">
        <v>7253.64</v>
      </c>
      <c r="BL620">
        <v>7434.9000000000005</v>
      </c>
      <c r="BM620">
        <v>7434.9000000000005</v>
      </c>
      <c r="BN620">
        <v>7434.9000000000005</v>
      </c>
      <c r="BO620">
        <v>7434.9000000000005</v>
      </c>
      <c r="BP620">
        <v>7434.9000000000005</v>
      </c>
      <c r="BQ620">
        <v>7434.9000000000005</v>
      </c>
      <c r="BR620">
        <v>7434.9000000000005</v>
      </c>
      <c r="BS620">
        <v>7434.9000000000005</v>
      </c>
      <c r="BT620">
        <v>7434.9000000000005</v>
      </c>
      <c r="BU620">
        <v>88675.01999999999</v>
      </c>
      <c r="BV620">
        <v>7722</v>
      </c>
      <c r="BW620">
        <v>7722</v>
      </c>
      <c r="BX620">
        <v>7722</v>
      </c>
      <c r="BY620">
        <v>7848</v>
      </c>
      <c r="BZ620">
        <v>7848</v>
      </c>
      <c r="CA620">
        <v>7848</v>
      </c>
      <c r="CB620">
        <v>7848</v>
      </c>
      <c r="CC620">
        <v>7848</v>
      </c>
      <c r="CD620">
        <v>7848</v>
      </c>
      <c r="CE620">
        <v>7848</v>
      </c>
      <c r="CF620">
        <v>7848</v>
      </c>
      <c r="CG620">
        <v>7848</v>
      </c>
      <c r="CH620">
        <v>93798</v>
      </c>
      <c r="CY620">
        <v>1</v>
      </c>
      <c r="DA620" t="s">
        <v>3528</v>
      </c>
      <c r="DB620" t="s">
        <v>1756</v>
      </c>
      <c r="DC620" t="s">
        <v>3528</v>
      </c>
      <c r="DD620" t="s">
        <v>3592</v>
      </c>
      <c r="DE620">
        <v>1</v>
      </c>
      <c r="DF620">
        <v>2</v>
      </c>
      <c r="DG620" t="s">
        <v>3551</v>
      </c>
      <c r="DH620" t="b">
        <v>1</v>
      </c>
    </row>
    <row r="621" spans="1:112" hidden="1" x14ac:dyDescent="0.35">
      <c r="A621" t="s">
        <v>3521</v>
      </c>
      <c r="B621" t="s">
        <v>111</v>
      </c>
      <c r="D621" t="s">
        <v>130</v>
      </c>
      <c r="F621">
        <v>0</v>
      </c>
      <c r="G621" t="s">
        <v>4196</v>
      </c>
      <c r="H621" t="s">
        <v>748</v>
      </c>
      <c r="I621" t="s">
        <v>3587</v>
      </c>
      <c r="S621" t="s">
        <v>3561</v>
      </c>
      <c r="T621" t="s">
        <v>3567</v>
      </c>
      <c r="V621" t="s">
        <v>973</v>
      </c>
      <c r="W621">
        <v>1</v>
      </c>
      <c r="X621" t="s">
        <v>3578</v>
      </c>
      <c r="Y621" t="s">
        <v>1574</v>
      </c>
      <c r="Z621" t="s">
        <v>1750</v>
      </c>
      <c r="AA621" t="s">
        <v>1751</v>
      </c>
      <c r="AC621" t="s">
        <v>1753</v>
      </c>
      <c r="AD621" t="s">
        <v>1758</v>
      </c>
      <c r="AE621" t="s">
        <v>3555</v>
      </c>
      <c r="AF621">
        <v>0</v>
      </c>
      <c r="AH621" t="s">
        <v>1762</v>
      </c>
      <c r="AI621" t="s">
        <v>1765</v>
      </c>
      <c r="AJ621" t="s">
        <v>2385</v>
      </c>
      <c r="AM621" t="s">
        <v>3160</v>
      </c>
      <c r="AN621" t="s">
        <v>3340</v>
      </c>
      <c r="AP621">
        <v>168</v>
      </c>
      <c r="AQ621" t="s">
        <v>3450</v>
      </c>
      <c r="AR621">
        <v>38304</v>
      </c>
      <c r="AS621">
        <v>38304</v>
      </c>
      <c r="AT621">
        <v>1</v>
      </c>
      <c r="AU621">
        <v>1</v>
      </c>
      <c r="AV621">
        <v>1</v>
      </c>
      <c r="AW621">
        <v>1</v>
      </c>
      <c r="AX621">
        <v>1</v>
      </c>
      <c r="AY621">
        <v>1</v>
      </c>
      <c r="AZ621">
        <v>1</v>
      </c>
      <c r="BA621">
        <v>1</v>
      </c>
      <c r="BB621">
        <v>1</v>
      </c>
      <c r="BC621">
        <v>1</v>
      </c>
      <c r="BD621">
        <v>1</v>
      </c>
      <c r="BE621">
        <v>1</v>
      </c>
      <c r="BF621">
        <v>1</v>
      </c>
      <c r="BG621">
        <v>1</v>
      </c>
      <c r="BH621">
        <v>1</v>
      </c>
      <c r="BI621">
        <v>3192</v>
      </c>
      <c r="BJ621">
        <v>3192</v>
      </c>
      <c r="BK621">
        <v>3192</v>
      </c>
      <c r="BL621">
        <v>3192</v>
      </c>
      <c r="BM621">
        <v>3192</v>
      </c>
      <c r="BN621">
        <v>3192</v>
      </c>
      <c r="BO621">
        <v>3192</v>
      </c>
      <c r="BP621">
        <v>3192</v>
      </c>
      <c r="BQ621">
        <v>3192</v>
      </c>
      <c r="BR621">
        <v>3192</v>
      </c>
      <c r="BS621">
        <v>3192</v>
      </c>
      <c r="BT621">
        <v>3192</v>
      </c>
      <c r="BU621">
        <v>38304</v>
      </c>
      <c r="BV621">
        <v>3192</v>
      </c>
      <c r="BW621">
        <v>3192</v>
      </c>
      <c r="BX621">
        <v>3192</v>
      </c>
      <c r="BY621">
        <v>3192</v>
      </c>
      <c r="BZ621">
        <v>3192</v>
      </c>
      <c r="CA621">
        <v>3192</v>
      </c>
      <c r="CB621">
        <v>3192</v>
      </c>
      <c r="CC621">
        <v>3192</v>
      </c>
      <c r="CD621">
        <v>3192</v>
      </c>
      <c r="CE621">
        <v>3192</v>
      </c>
      <c r="CF621">
        <v>3192</v>
      </c>
      <c r="CG621">
        <v>3192</v>
      </c>
      <c r="CH621">
        <v>38304</v>
      </c>
      <c r="CI621">
        <v>0</v>
      </c>
      <c r="CJ621" s="2">
        <v>45661.5</v>
      </c>
      <c r="CK621" s="2">
        <v>45747.5</v>
      </c>
      <c r="CY621">
        <v>1</v>
      </c>
      <c r="DA621" t="s">
        <v>3528</v>
      </c>
      <c r="DB621" t="s">
        <v>1756</v>
      </c>
      <c r="DC621" t="s">
        <v>3528</v>
      </c>
      <c r="DD621" t="s">
        <v>3587</v>
      </c>
      <c r="DE621">
        <v>1</v>
      </c>
      <c r="DF621">
        <v>2</v>
      </c>
      <c r="DG621" t="s">
        <v>3551</v>
      </c>
      <c r="DH621" t="b">
        <v>1</v>
      </c>
    </row>
    <row r="622" spans="1:112" hidden="1" x14ac:dyDescent="0.35">
      <c r="A622" t="s">
        <v>3521</v>
      </c>
      <c r="B622" t="s">
        <v>111</v>
      </c>
      <c r="D622" t="s">
        <v>130</v>
      </c>
      <c r="F622">
        <v>0</v>
      </c>
      <c r="G622" t="s">
        <v>4197</v>
      </c>
      <c r="H622" t="s">
        <v>749</v>
      </c>
      <c r="I622" t="s">
        <v>3587</v>
      </c>
      <c r="S622" t="s">
        <v>3561</v>
      </c>
      <c r="T622" t="s">
        <v>3567</v>
      </c>
      <c r="V622" t="s">
        <v>973</v>
      </c>
      <c r="W622">
        <v>1</v>
      </c>
      <c r="X622" t="s">
        <v>3578</v>
      </c>
      <c r="Y622" t="s">
        <v>1575</v>
      </c>
      <c r="Z622" t="s">
        <v>1750</v>
      </c>
      <c r="AA622" t="s">
        <v>1751</v>
      </c>
      <c r="AC622" t="s">
        <v>1753</v>
      </c>
      <c r="AD622" t="s">
        <v>1755</v>
      </c>
      <c r="AE622" t="s">
        <v>3555</v>
      </c>
      <c r="AF622">
        <v>0</v>
      </c>
      <c r="AH622" t="s">
        <v>1762</v>
      </c>
      <c r="AI622" t="s">
        <v>1765</v>
      </c>
      <c r="AJ622" t="s">
        <v>2386</v>
      </c>
      <c r="AM622" t="s">
        <v>3161</v>
      </c>
      <c r="AN622" t="s">
        <v>3340</v>
      </c>
      <c r="AP622">
        <v>244</v>
      </c>
      <c r="AQ622" t="s">
        <v>3370</v>
      </c>
      <c r="AR622">
        <v>55632</v>
      </c>
      <c r="AS622">
        <v>55632</v>
      </c>
      <c r="AT622">
        <v>1</v>
      </c>
      <c r="AU622">
        <v>1</v>
      </c>
      <c r="AV622">
        <v>1</v>
      </c>
      <c r="AW622">
        <v>1</v>
      </c>
      <c r="AX622">
        <v>1</v>
      </c>
      <c r="AY622">
        <v>1</v>
      </c>
      <c r="AZ622">
        <v>1</v>
      </c>
      <c r="BA622">
        <v>1</v>
      </c>
      <c r="BB622">
        <v>1</v>
      </c>
      <c r="BC622">
        <v>1</v>
      </c>
      <c r="BD622">
        <v>1</v>
      </c>
      <c r="BE622">
        <v>1</v>
      </c>
      <c r="BF622">
        <v>1</v>
      </c>
      <c r="BG622">
        <v>1</v>
      </c>
      <c r="BH622">
        <v>1</v>
      </c>
      <c r="BI622">
        <v>4636</v>
      </c>
      <c r="BJ622">
        <v>4636</v>
      </c>
      <c r="BK622">
        <v>4636</v>
      </c>
      <c r="BL622">
        <v>4636</v>
      </c>
      <c r="BM622">
        <v>4636</v>
      </c>
      <c r="BN622">
        <v>4636</v>
      </c>
      <c r="BO622">
        <v>4636</v>
      </c>
      <c r="BP622">
        <v>4636</v>
      </c>
      <c r="BQ622">
        <v>4636</v>
      </c>
      <c r="BR622">
        <v>4636</v>
      </c>
      <c r="BS622">
        <v>4636</v>
      </c>
      <c r="BT622">
        <v>4636</v>
      </c>
      <c r="BU622">
        <v>55632</v>
      </c>
      <c r="BV622">
        <v>4636</v>
      </c>
      <c r="BW622">
        <v>4636</v>
      </c>
      <c r="BX622">
        <v>4636</v>
      </c>
      <c r="BY622">
        <v>4636</v>
      </c>
      <c r="BZ622">
        <v>4636</v>
      </c>
      <c r="CA622">
        <v>4636</v>
      </c>
      <c r="CB622">
        <v>4636</v>
      </c>
      <c r="CC622">
        <v>4636</v>
      </c>
      <c r="CD622">
        <v>4636</v>
      </c>
      <c r="CE622">
        <v>4636</v>
      </c>
      <c r="CF622">
        <v>4636</v>
      </c>
      <c r="CG622">
        <v>4636</v>
      </c>
      <c r="CH622">
        <v>55632</v>
      </c>
      <c r="CI622">
        <v>0</v>
      </c>
      <c r="CJ622" s="2">
        <v>45661.5</v>
      </c>
      <c r="CK622" s="2">
        <v>45747.5</v>
      </c>
      <c r="CY622">
        <v>1</v>
      </c>
      <c r="DA622" t="s">
        <v>3528</v>
      </c>
      <c r="DB622" t="s">
        <v>1756</v>
      </c>
      <c r="DC622" t="s">
        <v>3528</v>
      </c>
      <c r="DD622" t="s">
        <v>3587</v>
      </c>
      <c r="DE622">
        <v>1</v>
      </c>
      <c r="DF622">
        <v>2</v>
      </c>
      <c r="DG622" t="s">
        <v>3551</v>
      </c>
      <c r="DH622" t="b">
        <v>1</v>
      </c>
    </row>
    <row r="623" spans="1:112" hidden="1" x14ac:dyDescent="0.35">
      <c r="A623" t="s">
        <v>3521</v>
      </c>
      <c r="B623" t="s">
        <v>111</v>
      </c>
      <c r="D623" t="s">
        <v>130</v>
      </c>
      <c r="F623">
        <v>0</v>
      </c>
      <c r="G623" t="e">
        <v>#VALUE!</v>
      </c>
      <c r="H623" t="s">
        <v>750</v>
      </c>
      <c r="I623" t="s">
        <v>3587</v>
      </c>
      <c r="S623" t="s">
        <v>3561</v>
      </c>
      <c r="T623" t="s">
        <v>3567</v>
      </c>
      <c r="V623" t="s">
        <v>973</v>
      </c>
      <c r="W623">
        <v>0</v>
      </c>
      <c r="X623" t="s">
        <v>3578</v>
      </c>
      <c r="Y623" t="s">
        <v>1576</v>
      </c>
      <c r="Z623" t="s">
        <v>970</v>
      </c>
      <c r="AA623" t="s">
        <v>1751</v>
      </c>
      <c r="AB623" t="s">
        <v>1754</v>
      </c>
      <c r="AC623" t="s">
        <v>1754</v>
      </c>
      <c r="AG623" t="s">
        <v>1764</v>
      </c>
      <c r="AH623" t="s">
        <v>1764</v>
      </c>
      <c r="AJ623" t="s">
        <v>2387</v>
      </c>
      <c r="AK623" t="s">
        <v>2556</v>
      </c>
      <c r="AM623" t="s">
        <v>3162</v>
      </c>
      <c r="AO623">
        <v>87043</v>
      </c>
      <c r="AQ623" t="s">
        <v>3426</v>
      </c>
      <c r="AR623">
        <v>87043</v>
      </c>
      <c r="AS623">
        <v>87043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Y623">
        <v>0</v>
      </c>
      <c r="DA623" t="s">
        <v>3528</v>
      </c>
      <c r="DC623" t="s">
        <v>3528</v>
      </c>
      <c r="DD623" t="s">
        <v>3587</v>
      </c>
      <c r="DF623">
        <v>0</v>
      </c>
      <c r="DG623" t="s">
        <v>3551</v>
      </c>
      <c r="DH623" t="b">
        <v>0</v>
      </c>
    </row>
    <row r="624" spans="1:112" hidden="1" x14ac:dyDescent="0.35">
      <c r="A624" t="s">
        <v>3521</v>
      </c>
      <c r="B624" t="s">
        <v>111</v>
      </c>
      <c r="D624" t="s">
        <v>130</v>
      </c>
      <c r="F624">
        <v>0</v>
      </c>
      <c r="G624" t="s">
        <v>4198</v>
      </c>
      <c r="H624" t="s">
        <v>751</v>
      </c>
      <c r="I624" t="s">
        <v>3618</v>
      </c>
      <c r="S624" t="s">
        <v>3561</v>
      </c>
      <c r="T624" t="s">
        <v>3567</v>
      </c>
      <c r="V624" t="s">
        <v>973</v>
      </c>
      <c r="W624">
        <v>1</v>
      </c>
      <c r="X624" t="s">
        <v>3578</v>
      </c>
      <c r="Y624" t="s">
        <v>1577</v>
      </c>
      <c r="Z624" t="s">
        <v>1750</v>
      </c>
      <c r="AA624" t="s">
        <v>1751</v>
      </c>
      <c r="AC624" t="s">
        <v>1753</v>
      </c>
      <c r="AD624" t="s">
        <v>1755</v>
      </c>
      <c r="AE624" t="s">
        <v>3555</v>
      </c>
      <c r="AF624">
        <v>0</v>
      </c>
      <c r="AH624" t="s">
        <v>1762</v>
      </c>
      <c r="AI624" t="s">
        <v>1765</v>
      </c>
      <c r="AJ624" t="s">
        <v>2388</v>
      </c>
      <c r="AM624" t="s">
        <v>3163</v>
      </c>
      <c r="AN624" t="s">
        <v>3340</v>
      </c>
      <c r="AP624">
        <v>216</v>
      </c>
      <c r="AQ624" t="s">
        <v>3447</v>
      </c>
      <c r="AR624">
        <v>49248</v>
      </c>
      <c r="AS624">
        <v>49248</v>
      </c>
      <c r="AT624">
        <v>1</v>
      </c>
      <c r="AU624">
        <v>1</v>
      </c>
      <c r="AV624">
        <v>1</v>
      </c>
      <c r="AW624">
        <v>1</v>
      </c>
      <c r="AX624">
        <v>1</v>
      </c>
      <c r="AY624">
        <v>1</v>
      </c>
      <c r="AZ624">
        <v>1</v>
      </c>
      <c r="BA624">
        <v>1</v>
      </c>
      <c r="BB624">
        <v>1</v>
      </c>
      <c r="BC624">
        <v>1</v>
      </c>
      <c r="BD624">
        <v>1</v>
      </c>
      <c r="BE624">
        <v>1</v>
      </c>
      <c r="BF624">
        <v>1</v>
      </c>
      <c r="BG624">
        <v>1</v>
      </c>
      <c r="BH624">
        <v>1</v>
      </c>
      <c r="BI624">
        <v>4104</v>
      </c>
      <c r="BJ624">
        <v>4104</v>
      </c>
      <c r="BK624">
        <v>4104</v>
      </c>
      <c r="BL624">
        <v>4104</v>
      </c>
      <c r="BM624">
        <v>4104</v>
      </c>
      <c r="BN624">
        <v>4104</v>
      </c>
      <c r="BO624">
        <v>4104</v>
      </c>
      <c r="BP624">
        <v>4104</v>
      </c>
      <c r="BQ624">
        <v>4104</v>
      </c>
      <c r="BR624">
        <v>4104</v>
      </c>
      <c r="BS624">
        <v>4104</v>
      </c>
      <c r="BT624">
        <v>4104</v>
      </c>
      <c r="BU624">
        <v>49248</v>
      </c>
      <c r="BV624">
        <v>4104</v>
      </c>
      <c r="BW624">
        <v>4104</v>
      </c>
      <c r="BX624">
        <v>4104</v>
      </c>
      <c r="BY624">
        <v>4104</v>
      </c>
      <c r="BZ624">
        <v>4104</v>
      </c>
      <c r="CA624">
        <v>4104</v>
      </c>
      <c r="CB624">
        <v>4104</v>
      </c>
      <c r="CC624">
        <v>4104</v>
      </c>
      <c r="CD624">
        <v>4104</v>
      </c>
      <c r="CE624">
        <v>4104</v>
      </c>
      <c r="CF624">
        <v>4104</v>
      </c>
      <c r="CG624">
        <v>4104</v>
      </c>
      <c r="CH624">
        <v>49248</v>
      </c>
      <c r="CI624">
        <v>0</v>
      </c>
      <c r="CJ624" s="2">
        <v>45661.5</v>
      </c>
      <c r="CK624" s="2">
        <v>45747.5</v>
      </c>
      <c r="CY624">
        <v>1</v>
      </c>
      <c r="DA624" t="s">
        <v>3528</v>
      </c>
      <c r="DB624" t="s">
        <v>1756</v>
      </c>
      <c r="DC624" t="s">
        <v>3528</v>
      </c>
      <c r="DD624" t="s">
        <v>3618</v>
      </c>
      <c r="DE624">
        <v>1</v>
      </c>
      <c r="DF624">
        <v>2</v>
      </c>
      <c r="DG624" t="s">
        <v>3551</v>
      </c>
      <c r="DH624" t="b">
        <v>1</v>
      </c>
    </row>
    <row r="625" spans="1:113" hidden="1" x14ac:dyDescent="0.35">
      <c r="A625" t="s">
        <v>3521</v>
      </c>
      <c r="B625" t="s">
        <v>111</v>
      </c>
      <c r="D625" t="s">
        <v>130</v>
      </c>
      <c r="F625">
        <v>1</v>
      </c>
      <c r="G625" t="s">
        <v>4199</v>
      </c>
      <c r="H625" t="s">
        <v>752</v>
      </c>
      <c r="I625" t="s">
        <v>3618</v>
      </c>
      <c r="S625" t="s">
        <v>3561</v>
      </c>
      <c r="T625" t="s">
        <v>3567</v>
      </c>
      <c r="V625" t="s">
        <v>973</v>
      </c>
      <c r="W625">
        <v>1</v>
      </c>
      <c r="X625" t="s">
        <v>3578</v>
      </c>
      <c r="Y625" t="s">
        <v>1578</v>
      </c>
      <c r="Z625" t="s">
        <v>1750</v>
      </c>
      <c r="AA625" t="s">
        <v>1751</v>
      </c>
      <c r="AC625" t="s">
        <v>1754</v>
      </c>
      <c r="AD625" t="s">
        <v>3579</v>
      </c>
      <c r="AE625" t="s">
        <v>3554</v>
      </c>
      <c r="AF625">
        <v>40395727</v>
      </c>
      <c r="AH625" t="s">
        <v>1764</v>
      </c>
      <c r="AI625" t="s">
        <v>1767</v>
      </c>
      <c r="AJ625" t="s">
        <v>2389</v>
      </c>
      <c r="AL625" t="s">
        <v>2556</v>
      </c>
      <c r="AM625" t="s">
        <v>3164</v>
      </c>
      <c r="AN625" t="s">
        <v>3340</v>
      </c>
      <c r="AQ625" t="s">
        <v>3346</v>
      </c>
      <c r="AR625">
        <v>88675.02</v>
      </c>
      <c r="AS625">
        <v>93798</v>
      </c>
      <c r="AT625">
        <v>1</v>
      </c>
      <c r="AU625">
        <v>1</v>
      </c>
      <c r="AV625">
        <v>1</v>
      </c>
      <c r="AW625">
        <v>1</v>
      </c>
      <c r="AX625">
        <v>1</v>
      </c>
      <c r="AY625">
        <v>1</v>
      </c>
      <c r="AZ625">
        <v>1</v>
      </c>
      <c r="BA625">
        <v>1</v>
      </c>
      <c r="BB625">
        <v>1</v>
      </c>
      <c r="BC625">
        <v>1</v>
      </c>
      <c r="BD625">
        <v>1</v>
      </c>
      <c r="BE625">
        <v>1</v>
      </c>
      <c r="BF625">
        <v>1</v>
      </c>
      <c r="BG625">
        <v>1</v>
      </c>
      <c r="BH625">
        <v>1</v>
      </c>
      <c r="BI625">
        <v>7253.64</v>
      </c>
      <c r="BJ625">
        <v>7253.64</v>
      </c>
      <c r="BK625">
        <v>7253.64</v>
      </c>
      <c r="BL625">
        <v>7434.9000000000005</v>
      </c>
      <c r="BM625">
        <v>7434.9000000000005</v>
      </c>
      <c r="BN625">
        <v>7434.9000000000005</v>
      </c>
      <c r="BO625">
        <v>7434.9000000000005</v>
      </c>
      <c r="BP625">
        <v>7434.9000000000005</v>
      </c>
      <c r="BQ625">
        <v>7434.9000000000005</v>
      </c>
      <c r="BR625">
        <v>7434.9000000000005</v>
      </c>
      <c r="BS625">
        <v>7434.9000000000005</v>
      </c>
      <c r="BT625">
        <v>7434.9000000000005</v>
      </c>
      <c r="BU625">
        <v>88675.01999999999</v>
      </c>
      <c r="BV625">
        <v>7722</v>
      </c>
      <c r="BW625">
        <v>7722</v>
      </c>
      <c r="BX625">
        <v>7722</v>
      </c>
      <c r="BY625">
        <v>7848</v>
      </c>
      <c r="BZ625">
        <v>7848</v>
      </c>
      <c r="CA625">
        <v>7848</v>
      </c>
      <c r="CB625">
        <v>7848</v>
      </c>
      <c r="CC625">
        <v>7848</v>
      </c>
      <c r="CD625">
        <v>7848</v>
      </c>
      <c r="CE625">
        <v>7848</v>
      </c>
      <c r="CF625">
        <v>7848</v>
      </c>
      <c r="CG625">
        <v>7848</v>
      </c>
      <c r="CH625">
        <v>93798</v>
      </c>
      <c r="CY625">
        <v>1</v>
      </c>
      <c r="DA625" t="s">
        <v>3528</v>
      </c>
      <c r="DB625" t="s">
        <v>1756</v>
      </c>
      <c r="DC625" t="s">
        <v>3528</v>
      </c>
      <c r="DD625" t="s">
        <v>3618</v>
      </c>
      <c r="DE625">
        <v>1</v>
      </c>
      <c r="DF625">
        <v>2</v>
      </c>
      <c r="DG625" t="s">
        <v>3551</v>
      </c>
      <c r="DH625" t="b">
        <v>1</v>
      </c>
    </row>
    <row r="626" spans="1:113" hidden="1" x14ac:dyDescent="0.35">
      <c r="A626" t="s">
        <v>3521</v>
      </c>
      <c r="B626" t="s">
        <v>111</v>
      </c>
      <c r="D626" t="s">
        <v>130</v>
      </c>
      <c r="F626">
        <v>0</v>
      </c>
      <c r="G626" t="e">
        <v>#VALUE!</v>
      </c>
      <c r="H626" t="s">
        <v>753</v>
      </c>
      <c r="I626" t="s">
        <v>3618</v>
      </c>
      <c r="S626" t="s">
        <v>3561</v>
      </c>
      <c r="T626" t="s">
        <v>3567</v>
      </c>
      <c r="V626" t="s">
        <v>973</v>
      </c>
      <c r="W626">
        <v>0</v>
      </c>
      <c r="X626" t="s">
        <v>3578</v>
      </c>
      <c r="Y626" t="s">
        <v>1579</v>
      </c>
      <c r="Z626" t="s">
        <v>970</v>
      </c>
      <c r="AA626" t="s">
        <v>1751</v>
      </c>
      <c r="AB626" t="s">
        <v>1753</v>
      </c>
      <c r="AC626" t="s">
        <v>1753</v>
      </c>
      <c r="AG626" t="s">
        <v>1762</v>
      </c>
      <c r="AH626" t="s">
        <v>1762</v>
      </c>
      <c r="AJ626" t="s">
        <v>2390</v>
      </c>
      <c r="AM626" t="s">
        <v>3165</v>
      </c>
      <c r="AO626">
        <v>216</v>
      </c>
      <c r="AP626">
        <v>216</v>
      </c>
      <c r="AQ626" t="s">
        <v>3444</v>
      </c>
      <c r="AR626">
        <v>49248</v>
      </c>
      <c r="AS626">
        <v>49248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0</v>
      </c>
      <c r="CH626">
        <v>0</v>
      </c>
      <c r="CY626">
        <v>0</v>
      </c>
      <c r="DA626" t="s">
        <v>3528</v>
      </c>
      <c r="DC626" t="s">
        <v>3528</v>
      </c>
      <c r="DD626" t="s">
        <v>3618</v>
      </c>
      <c r="DF626">
        <v>0</v>
      </c>
      <c r="DG626" t="s">
        <v>3551</v>
      </c>
      <c r="DH626" t="b">
        <v>0</v>
      </c>
    </row>
    <row r="627" spans="1:113" hidden="1" x14ac:dyDescent="0.35">
      <c r="A627" t="s">
        <v>3521</v>
      </c>
      <c r="B627" t="s">
        <v>111</v>
      </c>
      <c r="D627" t="s">
        <v>131</v>
      </c>
      <c r="F627">
        <v>0</v>
      </c>
      <c r="G627" t="s">
        <v>4194</v>
      </c>
      <c r="H627" t="s">
        <v>754</v>
      </c>
      <c r="I627" t="s">
        <v>3524</v>
      </c>
      <c r="S627" t="s">
        <v>3561</v>
      </c>
      <c r="T627" t="s">
        <v>3567</v>
      </c>
      <c r="V627" t="s">
        <v>972</v>
      </c>
      <c r="W627">
        <v>0.5</v>
      </c>
      <c r="X627" t="s">
        <v>3578</v>
      </c>
      <c r="Y627" t="s">
        <v>1580</v>
      </c>
      <c r="Z627" t="s">
        <v>1750</v>
      </c>
      <c r="AA627" t="s">
        <v>1751</v>
      </c>
      <c r="AC627" t="s">
        <v>1753</v>
      </c>
      <c r="AD627" t="s">
        <v>1755</v>
      </c>
      <c r="AE627" t="s">
        <v>3555</v>
      </c>
      <c r="AF627">
        <v>0</v>
      </c>
      <c r="AH627" t="s">
        <v>1762</v>
      </c>
      <c r="AI627" t="s">
        <v>1765</v>
      </c>
      <c r="AJ627" t="s">
        <v>2391</v>
      </c>
      <c r="AM627" t="s">
        <v>3166</v>
      </c>
      <c r="AN627" t="s">
        <v>3340</v>
      </c>
      <c r="AP627">
        <v>495</v>
      </c>
      <c r="AQ627" t="s">
        <v>3435</v>
      </c>
      <c r="AR627">
        <v>112860</v>
      </c>
      <c r="AS627">
        <v>112860</v>
      </c>
      <c r="AT627">
        <v>0.5</v>
      </c>
      <c r="AU627">
        <v>0.5</v>
      </c>
      <c r="AV627">
        <v>0.5</v>
      </c>
      <c r="AW627">
        <v>0.5</v>
      </c>
      <c r="AX627">
        <v>0.5</v>
      </c>
      <c r="AY627">
        <v>0.5</v>
      </c>
      <c r="AZ627">
        <v>0.5</v>
      </c>
      <c r="BA627">
        <v>0.5</v>
      </c>
      <c r="BB627">
        <v>0.5</v>
      </c>
      <c r="BC627">
        <v>0.5</v>
      </c>
      <c r="BD627">
        <v>0.5</v>
      </c>
      <c r="BE627">
        <v>0.5</v>
      </c>
      <c r="BF627">
        <v>0.5</v>
      </c>
      <c r="BG627">
        <v>0.5</v>
      </c>
      <c r="BH627">
        <v>0.5</v>
      </c>
      <c r="BI627">
        <v>4702.5</v>
      </c>
      <c r="BJ627">
        <v>4702.5</v>
      </c>
      <c r="BK627">
        <v>4702.5</v>
      </c>
      <c r="BL627">
        <v>4702.5</v>
      </c>
      <c r="BM627">
        <v>4702.5</v>
      </c>
      <c r="BN627">
        <v>4702.5</v>
      </c>
      <c r="BO627">
        <v>4702.5</v>
      </c>
      <c r="BP627">
        <v>4702.5</v>
      </c>
      <c r="BQ627">
        <v>4702.5</v>
      </c>
      <c r="BR627">
        <v>4702.5</v>
      </c>
      <c r="BS627">
        <v>4702.5</v>
      </c>
      <c r="BT627">
        <v>4702.5</v>
      </c>
      <c r="BU627">
        <v>56430</v>
      </c>
      <c r="BV627">
        <v>4702.5</v>
      </c>
      <c r="BW627">
        <v>4702.5</v>
      </c>
      <c r="BX627">
        <v>4702.5</v>
      </c>
      <c r="BY627">
        <v>4702.5</v>
      </c>
      <c r="BZ627">
        <v>4702.5</v>
      </c>
      <c r="CA627">
        <v>4702.5</v>
      </c>
      <c r="CB627">
        <v>4702.5</v>
      </c>
      <c r="CC627">
        <v>4702.5</v>
      </c>
      <c r="CD627">
        <v>4702.5</v>
      </c>
      <c r="CE627">
        <v>4702.5</v>
      </c>
      <c r="CF627">
        <v>4702.5</v>
      </c>
      <c r="CG627">
        <v>4702.5</v>
      </c>
      <c r="CH627">
        <v>56430</v>
      </c>
      <c r="CI627">
        <v>0</v>
      </c>
      <c r="CJ627" s="2">
        <v>45661.5</v>
      </c>
      <c r="CK627" s="2">
        <v>45747.5</v>
      </c>
      <c r="CY627">
        <v>2</v>
      </c>
      <c r="DA627" t="s">
        <v>3529</v>
      </c>
      <c r="DB627" t="s">
        <v>1756</v>
      </c>
      <c r="DC627" t="s">
        <v>3529</v>
      </c>
      <c r="DD627" t="s">
        <v>3524</v>
      </c>
      <c r="DE627">
        <v>1</v>
      </c>
      <c r="DF627">
        <v>1</v>
      </c>
      <c r="DG627" t="s">
        <v>3551</v>
      </c>
      <c r="DH627" t="b">
        <v>1</v>
      </c>
    </row>
    <row r="628" spans="1:113" hidden="1" x14ac:dyDescent="0.35">
      <c r="A628" t="s">
        <v>3521</v>
      </c>
      <c r="B628" t="s">
        <v>111</v>
      </c>
      <c r="D628" t="s">
        <v>131</v>
      </c>
      <c r="F628">
        <v>0.5</v>
      </c>
      <c r="G628" t="s">
        <v>4187</v>
      </c>
      <c r="H628" t="s">
        <v>755</v>
      </c>
      <c r="I628" t="s">
        <v>3581</v>
      </c>
      <c r="S628" t="s">
        <v>3561</v>
      </c>
      <c r="T628" t="s">
        <v>3567</v>
      </c>
      <c r="V628" t="s">
        <v>137</v>
      </c>
      <c r="W628">
        <v>0.5</v>
      </c>
      <c r="X628" t="s">
        <v>3578</v>
      </c>
      <c r="Y628" t="s">
        <v>1581</v>
      </c>
      <c r="Z628" t="s">
        <v>1750</v>
      </c>
      <c r="AA628" t="s">
        <v>1751</v>
      </c>
      <c r="AC628" t="s">
        <v>1754</v>
      </c>
      <c r="AD628" t="s">
        <v>3579</v>
      </c>
      <c r="AE628" t="s">
        <v>3548</v>
      </c>
      <c r="AF628">
        <v>40338656</v>
      </c>
      <c r="AH628" t="s">
        <v>1764</v>
      </c>
      <c r="AI628" t="s">
        <v>1771</v>
      </c>
      <c r="AJ628" t="s">
        <v>2392</v>
      </c>
      <c r="AL628" t="s">
        <v>2556</v>
      </c>
      <c r="AM628" t="s">
        <v>3167</v>
      </c>
      <c r="AN628" t="s">
        <v>3341</v>
      </c>
      <c r="AQ628" t="s">
        <v>3346</v>
      </c>
      <c r="AR628">
        <v>88675.02</v>
      </c>
      <c r="AS628">
        <v>93798</v>
      </c>
      <c r="AT628">
        <v>0.5</v>
      </c>
      <c r="AU628">
        <v>0.5</v>
      </c>
      <c r="AV628">
        <v>0.5</v>
      </c>
      <c r="AW628">
        <v>0.5</v>
      </c>
      <c r="AX628">
        <v>0.5</v>
      </c>
      <c r="AY628">
        <v>0.5</v>
      </c>
      <c r="AZ628">
        <v>0.5</v>
      </c>
      <c r="BA628">
        <v>0.5</v>
      </c>
      <c r="BB628">
        <v>0.5</v>
      </c>
      <c r="BC628">
        <v>0.5</v>
      </c>
      <c r="BD628">
        <v>0.5</v>
      </c>
      <c r="BE628">
        <v>0.5</v>
      </c>
      <c r="BF628">
        <v>0.5</v>
      </c>
      <c r="BG628">
        <v>0.5</v>
      </c>
      <c r="BH628">
        <v>0.5</v>
      </c>
      <c r="BI628">
        <v>3626.82</v>
      </c>
      <c r="BJ628">
        <v>3626.82</v>
      </c>
      <c r="BK628">
        <v>3626.82</v>
      </c>
      <c r="BL628">
        <v>3717.45</v>
      </c>
      <c r="BM628">
        <v>3717.45</v>
      </c>
      <c r="BN628">
        <v>3717.45</v>
      </c>
      <c r="BO628">
        <v>3717.45</v>
      </c>
      <c r="BP628">
        <v>3717.45</v>
      </c>
      <c r="BQ628">
        <v>3717.45</v>
      </c>
      <c r="BR628">
        <v>3717.45</v>
      </c>
      <c r="BS628">
        <v>3717.45</v>
      </c>
      <c r="BT628">
        <v>3717.45</v>
      </c>
      <c r="BU628">
        <v>44337.509999999987</v>
      </c>
      <c r="BV628">
        <v>3861</v>
      </c>
      <c r="BW628">
        <v>3861</v>
      </c>
      <c r="BX628">
        <v>3861</v>
      </c>
      <c r="BY628">
        <v>3924</v>
      </c>
      <c r="BZ628">
        <v>3924</v>
      </c>
      <c r="CA628">
        <v>3924</v>
      </c>
      <c r="CB628">
        <v>3924</v>
      </c>
      <c r="CC628">
        <v>3924</v>
      </c>
      <c r="CD628">
        <v>3924</v>
      </c>
      <c r="CE628">
        <v>3924</v>
      </c>
      <c r="CF628">
        <v>3924</v>
      </c>
      <c r="CG628">
        <v>3924</v>
      </c>
      <c r="CH628">
        <v>46899</v>
      </c>
      <c r="CY628">
        <v>2</v>
      </c>
      <c r="DA628" t="s">
        <v>3529</v>
      </c>
      <c r="DB628" t="s">
        <v>1756</v>
      </c>
      <c r="DC628" t="s">
        <v>3529</v>
      </c>
      <c r="DD628" t="s">
        <v>3581</v>
      </c>
      <c r="DE628">
        <v>1</v>
      </c>
      <c r="DF628">
        <v>1</v>
      </c>
      <c r="DG628" t="s">
        <v>3551</v>
      </c>
      <c r="DH628" t="b">
        <v>1</v>
      </c>
    </row>
    <row r="629" spans="1:113" hidden="1" x14ac:dyDescent="0.35">
      <c r="A629" t="s">
        <v>3521</v>
      </c>
      <c r="B629" t="s">
        <v>111</v>
      </c>
      <c r="D629" t="s">
        <v>131</v>
      </c>
      <c r="F629">
        <v>1</v>
      </c>
      <c r="G629" t="s">
        <v>4200</v>
      </c>
      <c r="H629" t="s">
        <v>756</v>
      </c>
      <c r="I629" t="s">
        <v>3583</v>
      </c>
      <c r="S629" t="s">
        <v>3561</v>
      </c>
      <c r="T629" t="s">
        <v>3567</v>
      </c>
      <c r="V629" t="s">
        <v>973</v>
      </c>
      <c r="W629">
        <v>1</v>
      </c>
      <c r="X629" t="s">
        <v>3578</v>
      </c>
      <c r="Y629" t="s">
        <v>1582</v>
      </c>
      <c r="Z629" t="s">
        <v>1750</v>
      </c>
      <c r="AA629" t="s">
        <v>1751</v>
      </c>
      <c r="AC629" t="s">
        <v>1754</v>
      </c>
      <c r="AD629" t="s">
        <v>3579</v>
      </c>
      <c r="AE629" t="s">
        <v>3554</v>
      </c>
      <c r="AF629">
        <v>40341088</v>
      </c>
      <c r="AH629" t="s">
        <v>1764</v>
      </c>
      <c r="AI629" t="s">
        <v>1771</v>
      </c>
      <c r="AJ629" t="s">
        <v>2393</v>
      </c>
      <c r="AL629" t="s">
        <v>2556</v>
      </c>
      <c r="AM629" t="s">
        <v>3168</v>
      </c>
      <c r="AN629" t="s">
        <v>3340</v>
      </c>
      <c r="AQ629" t="s">
        <v>3346</v>
      </c>
      <c r="AR629">
        <v>88675.02</v>
      </c>
      <c r="AS629">
        <v>93798</v>
      </c>
      <c r="AT629">
        <v>1</v>
      </c>
      <c r="AU629">
        <v>1</v>
      </c>
      <c r="AV629">
        <v>1</v>
      </c>
      <c r="AW629">
        <v>1</v>
      </c>
      <c r="AX629">
        <v>1</v>
      </c>
      <c r="AY629">
        <v>1</v>
      </c>
      <c r="AZ629">
        <v>1</v>
      </c>
      <c r="BA629">
        <v>1</v>
      </c>
      <c r="BB629">
        <v>1</v>
      </c>
      <c r="BC629">
        <v>1</v>
      </c>
      <c r="BD629">
        <v>1</v>
      </c>
      <c r="BE629">
        <v>1</v>
      </c>
      <c r="BF629">
        <v>1</v>
      </c>
      <c r="BG629">
        <v>1</v>
      </c>
      <c r="BH629">
        <v>1</v>
      </c>
      <c r="BI629">
        <v>7253.64</v>
      </c>
      <c r="BJ629">
        <v>7253.64</v>
      </c>
      <c r="BK629">
        <v>7253.64</v>
      </c>
      <c r="BL629">
        <v>7434.9000000000005</v>
      </c>
      <c r="BM629">
        <v>7434.9000000000005</v>
      </c>
      <c r="BN629">
        <v>7434.9000000000005</v>
      </c>
      <c r="BO629">
        <v>7434.9000000000005</v>
      </c>
      <c r="BP629">
        <v>7434.9000000000005</v>
      </c>
      <c r="BQ629">
        <v>7434.9000000000005</v>
      </c>
      <c r="BR629">
        <v>7434.9000000000005</v>
      </c>
      <c r="BS629">
        <v>7434.9000000000005</v>
      </c>
      <c r="BT629">
        <v>7434.9000000000005</v>
      </c>
      <c r="BU629">
        <v>88675.01999999999</v>
      </c>
      <c r="BV629">
        <v>7722</v>
      </c>
      <c r="BW629">
        <v>7722</v>
      </c>
      <c r="BX629">
        <v>7722</v>
      </c>
      <c r="BY629">
        <v>7848</v>
      </c>
      <c r="BZ629">
        <v>7848</v>
      </c>
      <c r="CA629">
        <v>7848</v>
      </c>
      <c r="CB629">
        <v>7848</v>
      </c>
      <c r="CC629">
        <v>7848</v>
      </c>
      <c r="CD629">
        <v>7848</v>
      </c>
      <c r="CE629">
        <v>7848</v>
      </c>
      <c r="CF629">
        <v>7848</v>
      </c>
      <c r="CG629">
        <v>7848</v>
      </c>
      <c r="CH629">
        <v>93798</v>
      </c>
      <c r="CY629">
        <v>1</v>
      </c>
      <c r="DA629" t="s">
        <v>3529</v>
      </c>
      <c r="DB629" t="s">
        <v>1756</v>
      </c>
      <c r="DC629" t="s">
        <v>3529</v>
      </c>
      <c r="DD629" t="s">
        <v>3583</v>
      </c>
      <c r="DE629">
        <v>1</v>
      </c>
      <c r="DF629">
        <v>2</v>
      </c>
      <c r="DG629" t="s">
        <v>3551</v>
      </c>
      <c r="DH629" t="b">
        <v>1</v>
      </c>
    </row>
    <row r="630" spans="1:113" hidden="1" x14ac:dyDescent="0.35">
      <c r="A630" t="s">
        <v>3521</v>
      </c>
      <c r="B630" t="s">
        <v>111</v>
      </c>
      <c r="D630" t="s">
        <v>131</v>
      </c>
      <c r="F630">
        <v>1</v>
      </c>
      <c r="G630" t="s">
        <v>4201</v>
      </c>
      <c r="H630" t="s">
        <v>757</v>
      </c>
      <c r="I630" t="s">
        <v>3590</v>
      </c>
      <c r="S630" t="s">
        <v>3561</v>
      </c>
      <c r="T630" t="s">
        <v>3567</v>
      </c>
      <c r="V630" t="s">
        <v>973</v>
      </c>
      <c r="W630">
        <v>1</v>
      </c>
      <c r="X630" t="s">
        <v>3578</v>
      </c>
      <c r="Y630" t="s">
        <v>1583</v>
      </c>
      <c r="Z630" t="s">
        <v>1750</v>
      </c>
      <c r="AA630" t="s">
        <v>1751</v>
      </c>
      <c r="AC630" t="s">
        <v>1753</v>
      </c>
      <c r="AD630" t="s">
        <v>1755</v>
      </c>
      <c r="AE630" t="s">
        <v>3555</v>
      </c>
      <c r="AF630">
        <v>0</v>
      </c>
      <c r="AH630" t="s">
        <v>1762</v>
      </c>
      <c r="AI630" t="s">
        <v>1765</v>
      </c>
      <c r="AJ630" t="s">
        <v>2394</v>
      </c>
      <c r="AM630" t="s">
        <v>3169</v>
      </c>
      <c r="AN630" t="s">
        <v>3340</v>
      </c>
      <c r="AP630">
        <v>282</v>
      </c>
      <c r="AQ630" t="s">
        <v>3448</v>
      </c>
      <c r="AR630">
        <v>64296</v>
      </c>
      <c r="AS630">
        <v>64296</v>
      </c>
      <c r="AT630">
        <v>1</v>
      </c>
      <c r="AU630">
        <v>1</v>
      </c>
      <c r="AV630">
        <v>1</v>
      </c>
      <c r="AW630">
        <v>1</v>
      </c>
      <c r="AX630">
        <v>1</v>
      </c>
      <c r="AY630">
        <v>1</v>
      </c>
      <c r="AZ630">
        <v>1</v>
      </c>
      <c r="BA630">
        <v>1</v>
      </c>
      <c r="BB630">
        <v>1</v>
      </c>
      <c r="BC630">
        <v>1</v>
      </c>
      <c r="BD630">
        <v>1</v>
      </c>
      <c r="BE630">
        <v>1</v>
      </c>
      <c r="BF630">
        <v>1</v>
      </c>
      <c r="BG630">
        <v>1</v>
      </c>
      <c r="BH630">
        <v>1</v>
      </c>
      <c r="BI630">
        <v>5358</v>
      </c>
      <c r="BJ630">
        <v>5358</v>
      </c>
      <c r="BK630">
        <v>5358</v>
      </c>
      <c r="BL630">
        <v>5358</v>
      </c>
      <c r="BM630">
        <v>5358</v>
      </c>
      <c r="BN630">
        <v>5358</v>
      </c>
      <c r="BO630">
        <v>5358</v>
      </c>
      <c r="BP630">
        <v>5358</v>
      </c>
      <c r="BQ630">
        <v>5358</v>
      </c>
      <c r="BR630">
        <v>5358</v>
      </c>
      <c r="BS630">
        <v>5358</v>
      </c>
      <c r="BT630">
        <v>5358</v>
      </c>
      <c r="BU630">
        <v>64296</v>
      </c>
      <c r="BV630">
        <v>5358</v>
      </c>
      <c r="BW630">
        <v>5358</v>
      </c>
      <c r="BX630">
        <v>5358</v>
      </c>
      <c r="BY630">
        <v>5358</v>
      </c>
      <c r="BZ630">
        <v>5358</v>
      </c>
      <c r="CA630">
        <v>5358</v>
      </c>
      <c r="CB630">
        <v>5358</v>
      </c>
      <c r="CC630">
        <v>5358</v>
      </c>
      <c r="CD630">
        <v>5358</v>
      </c>
      <c r="CE630">
        <v>5358</v>
      </c>
      <c r="CF630">
        <v>5358</v>
      </c>
      <c r="CG630">
        <v>5358</v>
      </c>
      <c r="CH630">
        <v>64296</v>
      </c>
      <c r="CI630">
        <v>0</v>
      </c>
      <c r="CJ630" s="2">
        <v>45661.5</v>
      </c>
      <c r="CK630" s="2">
        <v>45747.5</v>
      </c>
      <c r="CY630">
        <v>1</v>
      </c>
      <c r="DA630" t="s">
        <v>3529</v>
      </c>
      <c r="DB630" t="s">
        <v>1756</v>
      </c>
      <c r="DC630" t="s">
        <v>3529</v>
      </c>
      <c r="DD630" t="s">
        <v>3590</v>
      </c>
      <c r="DE630">
        <v>1</v>
      </c>
      <c r="DF630">
        <v>2</v>
      </c>
      <c r="DG630" t="s">
        <v>3551</v>
      </c>
      <c r="DH630" t="b">
        <v>1</v>
      </c>
    </row>
    <row r="631" spans="1:113" hidden="1" x14ac:dyDescent="0.35">
      <c r="A631" t="s">
        <v>3521</v>
      </c>
      <c r="B631" t="s">
        <v>111</v>
      </c>
      <c r="D631" t="s">
        <v>131</v>
      </c>
      <c r="F631">
        <v>1</v>
      </c>
      <c r="G631" t="s">
        <v>4202</v>
      </c>
      <c r="H631" t="s">
        <v>758</v>
      </c>
      <c r="I631" t="s">
        <v>3590</v>
      </c>
      <c r="S631" t="s">
        <v>3561</v>
      </c>
      <c r="T631" t="s">
        <v>3567</v>
      </c>
      <c r="V631" t="s">
        <v>973</v>
      </c>
      <c r="W631">
        <v>1</v>
      </c>
      <c r="X631" t="s">
        <v>3578</v>
      </c>
      <c r="Y631" t="s">
        <v>3684</v>
      </c>
      <c r="Z631" t="s">
        <v>1750</v>
      </c>
      <c r="AA631" t="s">
        <v>1751</v>
      </c>
      <c r="AC631" t="s">
        <v>1754</v>
      </c>
      <c r="AD631" t="s">
        <v>3579</v>
      </c>
      <c r="AE631" t="s">
        <v>3554</v>
      </c>
      <c r="AF631">
        <v>40385538</v>
      </c>
      <c r="AH631" t="s">
        <v>1764</v>
      </c>
      <c r="AI631" t="s">
        <v>1771</v>
      </c>
      <c r="AJ631" t="s">
        <v>2339</v>
      </c>
      <c r="AL631" t="s">
        <v>2556</v>
      </c>
      <c r="AM631" t="s">
        <v>3170</v>
      </c>
      <c r="AN631" t="s">
        <v>3340</v>
      </c>
      <c r="AQ631" t="s">
        <v>3346</v>
      </c>
      <c r="AR631">
        <v>88675.02</v>
      </c>
      <c r="AS631">
        <v>93798</v>
      </c>
      <c r="AT631">
        <v>1</v>
      </c>
      <c r="AU631">
        <v>1</v>
      </c>
      <c r="AV631">
        <v>1</v>
      </c>
      <c r="AW631">
        <v>1</v>
      </c>
      <c r="AX631">
        <v>1</v>
      </c>
      <c r="AY631">
        <v>1</v>
      </c>
      <c r="AZ631">
        <v>1</v>
      </c>
      <c r="BA631">
        <v>1</v>
      </c>
      <c r="BB631">
        <v>1</v>
      </c>
      <c r="BC631">
        <v>1</v>
      </c>
      <c r="BD631">
        <v>1</v>
      </c>
      <c r="BE631">
        <v>1</v>
      </c>
      <c r="BF631">
        <v>1</v>
      </c>
      <c r="BG631">
        <v>1</v>
      </c>
      <c r="BH631">
        <v>1</v>
      </c>
      <c r="BI631">
        <v>7253.64</v>
      </c>
      <c r="BJ631">
        <v>7253.64</v>
      </c>
      <c r="BK631">
        <v>7253.64</v>
      </c>
      <c r="BL631">
        <v>7434.9000000000005</v>
      </c>
      <c r="BM631">
        <v>7434.9000000000005</v>
      </c>
      <c r="BN631">
        <v>7434.9000000000005</v>
      </c>
      <c r="BO631">
        <v>7434.9000000000005</v>
      </c>
      <c r="BP631">
        <v>7434.9000000000005</v>
      </c>
      <c r="BQ631">
        <v>7434.9000000000005</v>
      </c>
      <c r="BR631">
        <v>7434.9000000000005</v>
      </c>
      <c r="BS631">
        <v>7434.9000000000005</v>
      </c>
      <c r="BT631">
        <v>7434.9000000000005</v>
      </c>
      <c r="BU631">
        <v>88675.01999999999</v>
      </c>
      <c r="BV631">
        <v>7722</v>
      </c>
      <c r="BW631">
        <v>7722</v>
      </c>
      <c r="BX631">
        <v>7722</v>
      </c>
      <c r="BY631">
        <v>7848</v>
      </c>
      <c r="BZ631">
        <v>7848</v>
      </c>
      <c r="CA631">
        <v>7848</v>
      </c>
      <c r="CB631">
        <v>7848</v>
      </c>
      <c r="CC631">
        <v>7848</v>
      </c>
      <c r="CD631">
        <v>7848</v>
      </c>
      <c r="CE631">
        <v>7848</v>
      </c>
      <c r="CF631">
        <v>7848</v>
      </c>
      <c r="CG631">
        <v>7848</v>
      </c>
      <c r="CH631">
        <v>93798</v>
      </c>
      <c r="CY631">
        <v>1</v>
      </c>
      <c r="DA631" t="s">
        <v>3529</v>
      </c>
      <c r="DB631" t="s">
        <v>1756</v>
      </c>
      <c r="DC631" t="s">
        <v>3529</v>
      </c>
      <c r="DD631" t="s">
        <v>3590</v>
      </c>
      <c r="DE631">
        <v>1</v>
      </c>
      <c r="DF631">
        <v>2</v>
      </c>
      <c r="DG631" t="s">
        <v>3551</v>
      </c>
      <c r="DH631" t="b">
        <v>1</v>
      </c>
    </row>
    <row r="632" spans="1:113" hidden="1" x14ac:dyDescent="0.35">
      <c r="A632" t="s">
        <v>3521</v>
      </c>
      <c r="B632" t="s">
        <v>111</v>
      </c>
      <c r="D632" t="s">
        <v>131</v>
      </c>
      <c r="F632">
        <v>1</v>
      </c>
      <c r="G632" t="s">
        <v>4203</v>
      </c>
      <c r="H632" t="s">
        <v>759</v>
      </c>
      <c r="I632" t="s">
        <v>3590</v>
      </c>
      <c r="S632" t="s">
        <v>3561</v>
      </c>
      <c r="T632" t="s">
        <v>3567</v>
      </c>
      <c r="V632" t="s">
        <v>973</v>
      </c>
      <c r="W632">
        <v>1</v>
      </c>
      <c r="X632" t="s">
        <v>3578</v>
      </c>
      <c r="Y632" t="s">
        <v>1584</v>
      </c>
      <c r="Z632" t="s">
        <v>1750</v>
      </c>
      <c r="AA632" t="s">
        <v>1751</v>
      </c>
      <c r="AC632" t="s">
        <v>1754</v>
      </c>
      <c r="AD632" t="s">
        <v>3579</v>
      </c>
      <c r="AE632" t="s">
        <v>3554</v>
      </c>
      <c r="AF632">
        <v>40392040</v>
      </c>
      <c r="AH632" t="s">
        <v>1764</v>
      </c>
      <c r="AI632" t="s">
        <v>1771</v>
      </c>
      <c r="AJ632" t="s">
        <v>2395</v>
      </c>
      <c r="AL632" t="s">
        <v>2556</v>
      </c>
      <c r="AM632" t="s">
        <v>3171</v>
      </c>
      <c r="AN632" t="s">
        <v>3340</v>
      </c>
      <c r="AQ632" t="s">
        <v>3346</v>
      </c>
      <c r="AR632">
        <v>88675.02</v>
      </c>
      <c r="AS632">
        <v>93798</v>
      </c>
      <c r="AT632">
        <v>1</v>
      </c>
      <c r="AU632">
        <v>1</v>
      </c>
      <c r="AV632">
        <v>1</v>
      </c>
      <c r="AW632">
        <v>1</v>
      </c>
      <c r="AX632">
        <v>1</v>
      </c>
      <c r="AY632">
        <v>1</v>
      </c>
      <c r="AZ632">
        <v>1</v>
      </c>
      <c r="BA632">
        <v>1</v>
      </c>
      <c r="BB632">
        <v>1</v>
      </c>
      <c r="BC632">
        <v>1</v>
      </c>
      <c r="BD632">
        <v>1</v>
      </c>
      <c r="BE632">
        <v>1</v>
      </c>
      <c r="BF632">
        <v>1</v>
      </c>
      <c r="BG632">
        <v>1</v>
      </c>
      <c r="BH632">
        <v>1</v>
      </c>
      <c r="BI632">
        <v>7253.64</v>
      </c>
      <c r="BJ632">
        <v>7253.64</v>
      </c>
      <c r="BK632">
        <v>7253.64</v>
      </c>
      <c r="BL632">
        <v>7434.9000000000005</v>
      </c>
      <c r="BM632">
        <v>7434.9000000000005</v>
      </c>
      <c r="BN632">
        <v>7434.9000000000005</v>
      </c>
      <c r="BO632">
        <v>7434.9000000000005</v>
      </c>
      <c r="BP632">
        <v>7434.9000000000005</v>
      </c>
      <c r="BQ632">
        <v>7434.9000000000005</v>
      </c>
      <c r="BR632">
        <v>7434.9000000000005</v>
      </c>
      <c r="BS632">
        <v>7434.9000000000005</v>
      </c>
      <c r="BT632">
        <v>7434.9000000000005</v>
      </c>
      <c r="BU632">
        <v>88675.01999999999</v>
      </c>
      <c r="BV632">
        <v>7722</v>
      </c>
      <c r="BW632">
        <v>7722</v>
      </c>
      <c r="BX632">
        <v>7722</v>
      </c>
      <c r="BY632">
        <v>7848</v>
      </c>
      <c r="BZ632">
        <v>7848</v>
      </c>
      <c r="CA632">
        <v>7848</v>
      </c>
      <c r="CB632">
        <v>7848</v>
      </c>
      <c r="CC632">
        <v>7848</v>
      </c>
      <c r="CD632">
        <v>7848</v>
      </c>
      <c r="CE632">
        <v>7848</v>
      </c>
      <c r="CF632">
        <v>7848</v>
      </c>
      <c r="CG632">
        <v>7848</v>
      </c>
      <c r="CH632">
        <v>93798</v>
      </c>
      <c r="CY632">
        <v>1</v>
      </c>
      <c r="DA632" t="s">
        <v>3529</v>
      </c>
      <c r="DB632" t="s">
        <v>1756</v>
      </c>
      <c r="DC632" t="s">
        <v>3529</v>
      </c>
      <c r="DD632" t="s">
        <v>3590</v>
      </c>
      <c r="DE632">
        <v>1</v>
      </c>
      <c r="DF632">
        <v>2</v>
      </c>
      <c r="DG632" t="s">
        <v>3551</v>
      </c>
      <c r="DH632" t="b">
        <v>1</v>
      </c>
    </row>
    <row r="633" spans="1:113" hidden="1" x14ac:dyDescent="0.35">
      <c r="A633" t="s">
        <v>3521</v>
      </c>
      <c r="B633" t="s">
        <v>111</v>
      </c>
      <c r="D633" t="s">
        <v>131</v>
      </c>
      <c r="F633">
        <v>1</v>
      </c>
      <c r="G633" t="s">
        <v>4204</v>
      </c>
      <c r="H633" t="s">
        <v>760</v>
      </c>
      <c r="I633" t="s">
        <v>3590</v>
      </c>
      <c r="S633" t="s">
        <v>3561</v>
      </c>
      <c r="T633" t="s">
        <v>3567</v>
      </c>
      <c r="V633" t="s">
        <v>973</v>
      </c>
      <c r="W633">
        <v>1</v>
      </c>
      <c r="X633" t="s">
        <v>3578</v>
      </c>
      <c r="Y633" t="s">
        <v>1585</v>
      </c>
      <c r="Z633" t="s">
        <v>1750</v>
      </c>
      <c r="AA633" t="s">
        <v>1751</v>
      </c>
      <c r="AC633" t="s">
        <v>1754</v>
      </c>
      <c r="AD633" t="s">
        <v>3579</v>
      </c>
      <c r="AE633" t="s">
        <v>3554</v>
      </c>
      <c r="AF633">
        <v>40378424</v>
      </c>
      <c r="AH633" t="s">
        <v>1764</v>
      </c>
      <c r="AI633" t="s">
        <v>1771</v>
      </c>
      <c r="AJ633" t="s">
        <v>2396</v>
      </c>
      <c r="AL633" t="s">
        <v>2556</v>
      </c>
      <c r="AM633" t="s">
        <v>3172</v>
      </c>
      <c r="AN633" t="s">
        <v>3340</v>
      </c>
      <c r="AQ633" t="s">
        <v>3346</v>
      </c>
      <c r="AR633">
        <v>88675.02</v>
      </c>
      <c r="AS633">
        <v>93798</v>
      </c>
      <c r="AT633">
        <v>1</v>
      </c>
      <c r="AU633">
        <v>1</v>
      </c>
      <c r="AV633">
        <v>1</v>
      </c>
      <c r="AW633">
        <v>1</v>
      </c>
      <c r="AX633">
        <v>1</v>
      </c>
      <c r="AY633">
        <v>1</v>
      </c>
      <c r="AZ633">
        <v>1</v>
      </c>
      <c r="BA633">
        <v>1</v>
      </c>
      <c r="BB633">
        <v>1</v>
      </c>
      <c r="BC633">
        <v>1</v>
      </c>
      <c r="BD633">
        <v>1</v>
      </c>
      <c r="BE633">
        <v>1</v>
      </c>
      <c r="BF633">
        <v>1</v>
      </c>
      <c r="BG633">
        <v>1</v>
      </c>
      <c r="BH633">
        <v>1</v>
      </c>
      <c r="BI633">
        <v>7253.64</v>
      </c>
      <c r="BJ633">
        <v>7253.64</v>
      </c>
      <c r="BK633">
        <v>7253.64</v>
      </c>
      <c r="BL633">
        <v>7434.9000000000005</v>
      </c>
      <c r="BM633">
        <v>7434.9000000000005</v>
      </c>
      <c r="BN633">
        <v>7434.9000000000005</v>
      </c>
      <c r="BO633">
        <v>7434.9000000000005</v>
      </c>
      <c r="BP633">
        <v>7434.9000000000005</v>
      </c>
      <c r="BQ633">
        <v>7434.9000000000005</v>
      </c>
      <c r="BR633">
        <v>7434.9000000000005</v>
      </c>
      <c r="BS633">
        <v>7434.9000000000005</v>
      </c>
      <c r="BT633">
        <v>7434.9000000000005</v>
      </c>
      <c r="BU633">
        <v>88675.01999999999</v>
      </c>
      <c r="BV633">
        <v>7722</v>
      </c>
      <c r="BW633">
        <v>7722</v>
      </c>
      <c r="BX633">
        <v>7722</v>
      </c>
      <c r="BY633">
        <v>7848</v>
      </c>
      <c r="BZ633">
        <v>7848</v>
      </c>
      <c r="CA633">
        <v>7848</v>
      </c>
      <c r="CB633">
        <v>7848</v>
      </c>
      <c r="CC633">
        <v>7848</v>
      </c>
      <c r="CD633">
        <v>7848</v>
      </c>
      <c r="CE633">
        <v>7848</v>
      </c>
      <c r="CF633">
        <v>7848</v>
      </c>
      <c r="CG633">
        <v>7848</v>
      </c>
      <c r="CH633">
        <v>93798</v>
      </c>
      <c r="CY633">
        <v>1</v>
      </c>
      <c r="DA633" t="s">
        <v>3529</v>
      </c>
      <c r="DB633" t="s">
        <v>1756</v>
      </c>
      <c r="DC633" t="s">
        <v>3529</v>
      </c>
      <c r="DD633" t="s">
        <v>3590</v>
      </c>
      <c r="DE633">
        <v>1</v>
      </c>
      <c r="DF633">
        <v>2</v>
      </c>
      <c r="DG633" t="s">
        <v>3551</v>
      </c>
      <c r="DH633" t="b">
        <v>1</v>
      </c>
    </row>
    <row r="634" spans="1:113" hidden="1" x14ac:dyDescent="0.35">
      <c r="A634" t="s">
        <v>3521</v>
      </c>
      <c r="B634" t="s">
        <v>111</v>
      </c>
      <c r="D634" t="s">
        <v>131</v>
      </c>
      <c r="F634">
        <v>1</v>
      </c>
      <c r="G634" t="s">
        <v>4205</v>
      </c>
      <c r="H634" t="s">
        <v>761</v>
      </c>
      <c r="I634" t="s">
        <v>3618</v>
      </c>
      <c r="J634" s="2">
        <v>45736</v>
      </c>
      <c r="K634" t="s">
        <v>962</v>
      </c>
      <c r="S634" t="s">
        <v>3561</v>
      </c>
      <c r="T634" t="s">
        <v>3567</v>
      </c>
      <c r="V634" t="s">
        <v>973</v>
      </c>
      <c r="W634">
        <v>0.66</v>
      </c>
      <c r="X634" t="s">
        <v>3578</v>
      </c>
      <c r="Y634" t="s">
        <v>1586</v>
      </c>
      <c r="Z634" t="s">
        <v>1750</v>
      </c>
      <c r="AA634" t="s">
        <v>1751</v>
      </c>
      <c r="AC634" t="s">
        <v>1753</v>
      </c>
      <c r="AD634" t="s">
        <v>1758</v>
      </c>
      <c r="AE634" t="s">
        <v>3555</v>
      </c>
      <c r="AF634">
        <v>0</v>
      </c>
      <c r="AH634" t="s">
        <v>1762</v>
      </c>
      <c r="AI634" t="s">
        <v>1765</v>
      </c>
      <c r="AJ634" t="s">
        <v>2397</v>
      </c>
      <c r="AM634" t="s">
        <v>3173</v>
      </c>
      <c r="AN634" t="s">
        <v>3340</v>
      </c>
      <c r="AP634">
        <v>282</v>
      </c>
      <c r="AQ634" t="s">
        <v>3448</v>
      </c>
      <c r="AR634">
        <v>64296</v>
      </c>
      <c r="AS634">
        <v>64296</v>
      </c>
      <c r="AT634">
        <v>0.66</v>
      </c>
      <c r="AU634">
        <v>0.66</v>
      </c>
      <c r="AV634">
        <v>0.66</v>
      </c>
      <c r="AW634">
        <v>0.66</v>
      </c>
      <c r="AX634">
        <v>0.66</v>
      </c>
      <c r="AY634">
        <v>0.66</v>
      </c>
      <c r="AZ634">
        <v>0.66</v>
      </c>
      <c r="BA634">
        <v>0.66</v>
      </c>
      <c r="BB634">
        <v>0.66</v>
      </c>
      <c r="BC634">
        <v>0.66</v>
      </c>
      <c r="BD634">
        <v>0.66</v>
      </c>
      <c r="BE634">
        <v>0.66</v>
      </c>
      <c r="BF634">
        <v>0.66</v>
      </c>
      <c r="BG634">
        <v>0.66</v>
      </c>
      <c r="BH634">
        <v>0.66</v>
      </c>
      <c r="BI634">
        <v>3536.28</v>
      </c>
      <c r="BJ634">
        <v>3536.28</v>
      </c>
      <c r="BK634">
        <v>3536.28</v>
      </c>
      <c r="BL634">
        <v>3536.28</v>
      </c>
      <c r="BM634">
        <v>3536.28</v>
      </c>
      <c r="BN634">
        <v>3536.28</v>
      </c>
      <c r="BO634">
        <v>3536.28</v>
      </c>
      <c r="BP634">
        <v>3536.28</v>
      </c>
      <c r="BQ634">
        <v>3536.28</v>
      </c>
      <c r="BR634">
        <v>3536.28</v>
      </c>
      <c r="BS634">
        <v>3536.28</v>
      </c>
      <c r="BT634">
        <v>3536.28</v>
      </c>
      <c r="BU634">
        <v>42435.359999999993</v>
      </c>
      <c r="BV634">
        <v>3536.28</v>
      </c>
      <c r="BW634">
        <v>3536.28</v>
      </c>
      <c r="BX634">
        <v>3536.28</v>
      </c>
      <c r="BY634">
        <v>3536.28</v>
      </c>
      <c r="BZ634">
        <v>3536.28</v>
      </c>
      <c r="CA634">
        <v>3536.28</v>
      </c>
      <c r="CB634">
        <v>3536.28</v>
      </c>
      <c r="CC634">
        <v>3536.28</v>
      </c>
      <c r="CD634">
        <v>3536.28</v>
      </c>
      <c r="CE634">
        <v>3536.28</v>
      </c>
      <c r="CF634">
        <v>3536.28</v>
      </c>
      <c r="CG634">
        <v>3536.28</v>
      </c>
      <c r="CH634">
        <v>42435.359999999993</v>
      </c>
      <c r="CI634">
        <v>0</v>
      </c>
      <c r="CJ634" s="2">
        <v>45661.5</v>
      </c>
      <c r="CK634" s="2">
        <v>45747.5</v>
      </c>
      <c r="CY634">
        <v>1</v>
      </c>
      <c r="CZ634" t="s">
        <v>3685</v>
      </c>
      <c r="DA634" t="s">
        <v>3529</v>
      </c>
      <c r="DB634" t="s">
        <v>1756</v>
      </c>
      <c r="DC634" t="s">
        <v>3529</v>
      </c>
      <c r="DD634" t="s">
        <v>3618</v>
      </c>
      <c r="DE634">
        <v>0.66</v>
      </c>
      <c r="DF634">
        <v>1.32</v>
      </c>
      <c r="DG634" t="s">
        <v>3551</v>
      </c>
      <c r="DH634" t="b">
        <v>1</v>
      </c>
      <c r="DI634">
        <v>45736</v>
      </c>
    </row>
    <row r="635" spans="1:113" hidden="1" x14ac:dyDescent="0.35">
      <c r="A635" t="s">
        <v>3521</v>
      </c>
      <c r="B635" t="s">
        <v>111</v>
      </c>
      <c r="D635" t="s">
        <v>131</v>
      </c>
      <c r="F635">
        <v>1</v>
      </c>
      <c r="G635" t="s">
        <v>4206</v>
      </c>
      <c r="H635" t="s">
        <v>762</v>
      </c>
      <c r="I635" t="s">
        <v>3618</v>
      </c>
      <c r="S635" t="s">
        <v>3561</v>
      </c>
      <c r="T635" t="s">
        <v>3567</v>
      </c>
      <c r="V635" t="s">
        <v>973</v>
      </c>
      <c r="W635">
        <v>1</v>
      </c>
      <c r="X635" t="s">
        <v>3578</v>
      </c>
      <c r="Y635" t="s">
        <v>1587</v>
      </c>
      <c r="Z635" t="s">
        <v>1750</v>
      </c>
      <c r="AA635" t="s">
        <v>1751</v>
      </c>
      <c r="AC635" t="s">
        <v>1753</v>
      </c>
      <c r="AD635" t="s">
        <v>1755</v>
      </c>
      <c r="AE635" t="s">
        <v>3555</v>
      </c>
      <c r="AF635">
        <v>0</v>
      </c>
      <c r="AH635" t="s">
        <v>1762</v>
      </c>
      <c r="AI635" t="s">
        <v>1765</v>
      </c>
      <c r="AJ635" t="s">
        <v>2398</v>
      </c>
      <c r="AM635" t="s">
        <v>3174</v>
      </c>
      <c r="AN635" t="s">
        <v>3340</v>
      </c>
      <c r="AP635">
        <v>216</v>
      </c>
      <c r="AQ635" t="s">
        <v>3447</v>
      </c>
      <c r="AR635">
        <v>49248</v>
      </c>
      <c r="AS635">
        <v>49248</v>
      </c>
      <c r="AT635">
        <v>1</v>
      </c>
      <c r="AU635">
        <v>1</v>
      </c>
      <c r="AV635">
        <v>1</v>
      </c>
      <c r="AW635">
        <v>1</v>
      </c>
      <c r="AX635">
        <v>1</v>
      </c>
      <c r="AY635">
        <v>1</v>
      </c>
      <c r="AZ635">
        <v>1</v>
      </c>
      <c r="BA635">
        <v>1</v>
      </c>
      <c r="BB635">
        <v>1</v>
      </c>
      <c r="BC635">
        <v>1</v>
      </c>
      <c r="BD635">
        <v>1</v>
      </c>
      <c r="BE635">
        <v>1</v>
      </c>
      <c r="BF635">
        <v>1</v>
      </c>
      <c r="BG635">
        <v>1</v>
      </c>
      <c r="BH635">
        <v>1</v>
      </c>
      <c r="BI635">
        <v>4104</v>
      </c>
      <c r="BJ635">
        <v>4104</v>
      </c>
      <c r="BK635">
        <v>4104</v>
      </c>
      <c r="BL635">
        <v>4104</v>
      </c>
      <c r="BM635">
        <v>4104</v>
      </c>
      <c r="BN635">
        <v>4104</v>
      </c>
      <c r="BO635">
        <v>4104</v>
      </c>
      <c r="BP635">
        <v>4104</v>
      </c>
      <c r="BQ635">
        <v>4104</v>
      </c>
      <c r="BR635">
        <v>4104</v>
      </c>
      <c r="BS635">
        <v>4104</v>
      </c>
      <c r="BT635">
        <v>4104</v>
      </c>
      <c r="BU635">
        <v>49248</v>
      </c>
      <c r="BV635">
        <v>4104</v>
      </c>
      <c r="BW635">
        <v>4104</v>
      </c>
      <c r="BX635">
        <v>4104</v>
      </c>
      <c r="BY635">
        <v>4104</v>
      </c>
      <c r="BZ635">
        <v>4104</v>
      </c>
      <c r="CA635">
        <v>4104</v>
      </c>
      <c r="CB635">
        <v>4104</v>
      </c>
      <c r="CC635">
        <v>4104</v>
      </c>
      <c r="CD635">
        <v>4104</v>
      </c>
      <c r="CE635">
        <v>4104</v>
      </c>
      <c r="CF635">
        <v>4104</v>
      </c>
      <c r="CG635">
        <v>4104</v>
      </c>
      <c r="CH635">
        <v>49248</v>
      </c>
      <c r="CI635">
        <v>0</v>
      </c>
      <c r="CJ635" s="2">
        <v>45661.5</v>
      </c>
      <c r="CK635" s="2">
        <v>45747.5</v>
      </c>
      <c r="CY635">
        <v>1</v>
      </c>
      <c r="DA635" t="s">
        <v>3529</v>
      </c>
      <c r="DB635" t="s">
        <v>1756</v>
      </c>
      <c r="DC635" t="s">
        <v>3529</v>
      </c>
      <c r="DD635" t="s">
        <v>3618</v>
      </c>
      <c r="DE635">
        <v>1</v>
      </c>
      <c r="DF635">
        <v>2</v>
      </c>
      <c r="DG635" t="s">
        <v>3551</v>
      </c>
      <c r="DH635" t="b">
        <v>1</v>
      </c>
    </row>
    <row r="636" spans="1:113" hidden="1" x14ac:dyDescent="0.35">
      <c r="A636" t="s">
        <v>3521</v>
      </c>
      <c r="B636" t="s">
        <v>111</v>
      </c>
      <c r="D636" t="s">
        <v>132</v>
      </c>
      <c r="F636">
        <v>0</v>
      </c>
      <c r="G636" t="s">
        <v>4207</v>
      </c>
      <c r="H636" t="s">
        <v>763</v>
      </c>
      <c r="I636" t="s">
        <v>3524</v>
      </c>
      <c r="J636" s="2">
        <v>45716</v>
      </c>
      <c r="K636" t="s">
        <v>966</v>
      </c>
      <c r="L636" t="s">
        <v>967</v>
      </c>
      <c r="M636">
        <v>87</v>
      </c>
      <c r="N636">
        <v>51314.869565217392</v>
      </c>
      <c r="S636" t="s">
        <v>3561</v>
      </c>
      <c r="T636" t="s">
        <v>3567</v>
      </c>
      <c r="V636" t="s">
        <v>972</v>
      </c>
      <c r="W636">
        <v>0</v>
      </c>
      <c r="X636" t="s">
        <v>3578</v>
      </c>
      <c r="Y636" t="s">
        <v>1588</v>
      </c>
      <c r="Z636" t="s">
        <v>1750</v>
      </c>
      <c r="AA636" t="s">
        <v>1751</v>
      </c>
      <c r="AC636" t="s">
        <v>1753</v>
      </c>
      <c r="AD636" t="s">
        <v>1755</v>
      </c>
      <c r="AE636" t="s">
        <v>3555</v>
      </c>
      <c r="AF636">
        <v>0</v>
      </c>
      <c r="AH636" t="s">
        <v>1762</v>
      </c>
      <c r="AI636" t="s">
        <v>1765</v>
      </c>
      <c r="AJ636" t="s">
        <v>2399</v>
      </c>
      <c r="AM636" t="s">
        <v>3175</v>
      </c>
      <c r="AN636" t="s">
        <v>3341</v>
      </c>
      <c r="AP636">
        <v>595</v>
      </c>
      <c r="AQ636" t="s">
        <v>3453</v>
      </c>
      <c r="AR636">
        <v>135660</v>
      </c>
      <c r="AS636">
        <v>135660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 s="2">
        <v>45661.5</v>
      </c>
      <c r="CK636" s="2">
        <v>45747.5</v>
      </c>
      <c r="CY636">
        <v>1</v>
      </c>
      <c r="CZ636" t="s">
        <v>3585</v>
      </c>
      <c r="DA636" t="s">
        <v>3530</v>
      </c>
      <c r="DB636" t="s">
        <v>1756</v>
      </c>
      <c r="DC636" t="s">
        <v>3530</v>
      </c>
      <c r="DD636" t="s">
        <v>3524</v>
      </c>
      <c r="DE636">
        <v>0</v>
      </c>
      <c r="DF636">
        <v>0</v>
      </c>
      <c r="DG636" t="s">
        <v>3551</v>
      </c>
      <c r="DH636" t="b">
        <v>1</v>
      </c>
      <c r="DI636">
        <v>45716</v>
      </c>
    </row>
    <row r="637" spans="1:113" hidden="1" x14ac:dyDescent="0.35">
      <c r="A637" t="s">
        <v>3521</v>
      </c>
      <c r="B637" t="s">
        <v>111</v>
      </c>
      <c r="D637" t="s">
        <v>132</v>
      </c>
      <c r="F637">
        <v>0</v>
      </c>
      <c r="G637" t="s">
        <v>4208</v>
      </c>
      <c r="H637" t="s">
        <v>764</v>
      </c>
      <c r="I637" t="s">
        <v>3524</v>
      </c>
      <c r="S637" t="s">
        <v>3561</v>
      </c>
      <c r="T637" t="s">
        <v>3567</v>
      </c>
      <c r="V637" t="s">
        <v>972</v>
      </c>
      <c r="W637">
        <v>1</v>
      </c>
      <c r="X637" t="s">
        <v>3578</v>
      </c>
      <c r="Y637" t="s">
        <v>1589</v>
      </c>
      <c r="Z637" t="s">
        <v>1750</v>
      </c>
      <c r="AA637" t="s">
        <v>1751</v>
      </c>
      <c r="AC637" t="s">
        <v>1754</v>
      </c>
      <c r="AD637" t="s">
        <v>3579</v>
      </c>
      <c r="AE637" t="s">
        <v>3548</v>
      </c>
      <c r="AF637">
        <v>40398116</v>
      </c>
      <c r="AH637" t="s">
        <v>1764</v>
      </c>
      <c r="AI637" t="s">
        <v>1771</v>
      </c>
      <c r="AJ637" t="s">
        <v>2400</v>
      </c>
      <c r="AL637" t="s">
        <v>2556</v>
      </c>
      <c r="AM637" t="s">
        <v>3176</v>
      </c>
      <c r="AN637" t="s">
        <v>3341</v>
      </c>
      <c r="AQ637" t="s">
        <v>3346</v>
      </c>
      <c r="AR637">
        <v>88675.02</v>
      </c>
      <c r="AS637">
        <v>93798</v>
      </c>
      <c r="AT637">
        <v>1</v>
      </c>
      <c r="AU637">
        <v>1</v>
      </c>
      <c r="AV637">
        <v>1</v>
      </c>
      <c r="AW637">
        <v>1</v>
      </c>
      <c r="AX637">
        <v>1</v>
      </c>
      <c r="AY637">
        <v>1</v>
      </c>
      <c r="AZ637">
        <v>1</v>
      </c>
      <c r="BA637">
        <v>1</v>
      </c>
      <c r="BB637">
        <v>1</v>
      </c>
      <c r="BC637">
        <v>1</v>
      </c>
      <c r="BD637">
        <v>1</v>
      </c>
      <c r="BE637">
        <v>1</v>
      </c>
      <c r="BF637">
        <v>1</v>
      </c>
      <c r="BG637">
        <v>1</v>
      </c>
      <c r="BH637">
        <v>1</v>
      </c>
      <c r="BI637">
        <v>7253.64</v>
      </c>
      <c r="BJ637">
        <v>7253.64</v>
      </c>
      <c r="BK637">
        <v>7253.64</v>
      </c>
      <c r="BL637">
        <v>7434.9000000000005</v>
      </c>
      <c r="BM637">
        <v>7434.9000000000005</v>
      </c>
      <c r="BN637">
        <v>7434.9000000000005</v>
      </c>
      <c r="BO637">
        <v>7434.9000000000005</v>
      </c>
      <c r="BP637">
        <v>7434.9000000000005</v>
      </c>
      <c r="BQ637">
        <v>7434.9000000000005</v>
      </c>
      <c r="BR637">
        <v>7434.9000000000005</v>
      </c>
      <c r="BS637">
        <v>7434.9000000000005</v>
      </c>
      <c r="BT637">
        <v>7434.9000000000005</v>
      </c>
      <c r="BU637">
        <v>88675.01999999999</v>
      </c>
      <c r="BV637">
        <v>7722</v>
      </c>
      <c r="BW637">
        <v>7722</v>
      </c>
      <c r="BX637">
        <v>7722</v>
      </c>
      <c r="BY637">
        <v>7848</v>
      </c>
      <c r="BZ637">
        <v>7848</v>
      </c>
      <c r="CA637">
        <v>7848</v>
      </c>
      <c r="CB637">
        <v>7848</v>
      </c>
      <c r="CC637">
        <v>7848</v>
      </c>
      <c r="CD637">
        <v>7848</v>
      </c>
      <c r="CE637">
        <v>7848</v>
      </c>
      <c r="CF637">
        <v>7848</v>
      </c>
      <c r="CG637">
        <v>7848</v>
      </c>
      <c r="CH637">
        <v>93798</v>
      </c>
      <c r="CY637">
        <v>1</v>
      </c>
      <c r="DA637" t="s">
        <v>3530</v>
      </c>
      <c r="DB637" t="s">
        <v>1756</v>
      </c>
      <c r="DC637" t="s">
        <v>3530</v>
      </c>
      <c r="DD637" t="s">
        <v>3524</v>
      </c>
      <c r="DE637">
        <v>1</v>
      </c>
      <c r="DF637">
        <v>2</v>
      </c>
      <c r="DG637" t="s">
        <v>3551</v>
      </c>
      <c r="DH637" t="b">
        <v>1</v>
      </c>
    </row>
    <row r="638" spans="1:113" hidden="1" x14ac:dyDescent="0.35">
      <c r="A638" t="s">
        <v>3521</v>
      </c>
      <c r="B638" t="s">
        <v>111</v>
      </c>
      <c r="D638" t="s">
        <v>132</v>
      </c>
      <c r="F638">
        <v>1</v>
      </c>
      <c r="G638" t="s">
        <v>4209</v>
      </c>
      <c r="H638" t="s">
        <v>765</v>
      </c>
      <c r="I638" t="s">
        <v>3524</v>
      </c>
      <c r="S638" t="s">
        <v>3561</v>
      </c>
      <c r="T638" t="s">
        <v>3567</v>
      </c>
      <c r="V638" t="s">
        <v>972</v>
      </c>
      <c r="W638">
        <v>1</v>
      </c>
      <c r="X638" t="s">
        <v>3578</v>
      </c>
      <c r="Y638" t="s">
        <v>1590</v>
      </c>
      <c r="Z638" t="s">
        <v>1750</v>
      </c>
      <c r="AA638" t="s">
        <v>1751</v>
      </c>
      <c r="AC638" t="s">
        <v>1753</v>
      </c>
      <c r="AD638" t="s">
        <v>1755</v>
      </c>
      <c r="AE638" t="s">
        <v>3555</v>
      </c>
      <c r="AF638">
        <v>0</v>
      </c>
      <c r="AH638" t="s">
        <v>1762</v>
      </c>
      <c r="AI638" t="s">
        <v>1773</v>
      </c>
      <c r="AJ638" t="s">
        <v>2401</v>
      </c>
      <c r="AM638" t="s">
        <v>3177</v>
      </c>
      <c r="AN638" t="s">
        <v>3341</v>
      </c>
      <c r="AP638">
        <v>474</v>
      </c>
      <c r="AQ638" t="s">
        <v>3446</v>
      </c>
      <c r="AR638">
        <v>108072</v>
      </c>
      <c r="AS638">
        <v>108072</v>
      </c>
      <c r="AT638">
        <v>1</v>
      </c>
      <c r="AU638">
        <v>1</v>
      </c>
      <c r="AV638">
        <v>1</v>
      </c>
      <c r="AW638">
        <v>1</v>
      </c>
      <c r="AX638">
        <v>1</v>
      </c>
      <c r="AY638">
        <v>1</v>
      </c>
      <c r="AZ638">
        <v>1</v>
      </c>
      <c r="BA638">
        <v>1</v>
      </c>
      <c r="BB638">
        <v>1</v>
      </c>
      <c r="BC638">
        <v>1</v>
      </c>
      <c r="BD638">
        <v>1</v>
      </c>
      <c r="BE638">
        <v>1</v>
      </c>
      <c r="BF638">
        <v>1</v>
      </c>
      <c r="BG638">
        <v>1</v>
      </c>
      <c r="BH638">
        <v>1</v>
      </c>
      <c r="BI638">
        <v>9006</v>
      </c>
      <c r="BJ638">
        <v>9006</v>
      </c>
      <c r="BK638">
        <v>9006</v>
      </c>
      <c r="BL638">
        <v>9006</v>
      </c>
      <c r="BM638">
        <v>9006</v>
      </c>
      <c r="BN638">
        <v>9006</v>
      </c>
      <c r="BO638">
        <v>9006</v>
      </c>
      <c r="BP638">
        <v>9006</v>
      </c>
      <c r="BQ638">
        <v>9006</v>
      </c>
      <c r="BR638">
        <v>9006</v>
      </c>
      <c r="BS638">
        <v>9006</v>
      </c>
      <c r="BT638">
        <v>9006</v>
      </c>
      <c r="BU638">
        <v>108072</v>
      </c>
      <c r="BV638">
        <v>9006</v>
      </c>
      <c r="BW638">
        <v>9006</v>
      </c>
      <c r="BX638">
        <v>9006</v>
      </c>
      <c r="BY638">
        <v>9006</v>
      </c>
      <c r="BZ638">
        <v>9006</v>
      </c>
      <c r="CA638">
        <v>9006</v>
      </c>
      <c r="CB638">
        <v>9006</v>
      </c>
      <c r="CC638">
        <v>9006</v>
      </c>
      <c r="CD638">
        <v>9006</v>
      </c>
      <c r="CE638">
        <v>9006</v>
      </c>
      <c r="CF638">
        <v>9006</v>
      </c>
      <c r="CG638">
        <v>9006</v>
      </c>
      <c r="CH638">
        <v>108072</v>
      </c>
      <c r="CI638">
        <v>0</v>
      </c>
      <c r="CJ638" s="2">
        <v>45661.5</v>
      </c>
      <c r="CK638" s="2">
        <v>45747.5</v>
      </c>
      <c r="CY638">
        <v>1</v>
      </c>
      <c r="DA638" t="s">
        <v>3530</v>
      </c>
      <c r="DB638" t="s">
        <v>1756</v>
      </c>
      <c r="DC638" t="s">
        <v>3530</v>
      </c>
      <c r="DD638" t="s">
        <v>3524</v>
      </c>
      <c r="DE638">
        <v>1</v>
      </c>
      <c r="DF638">
        <v>2</v>
      </c>
      <c r="DG638" t="s">
        <v>3551</v>
      </c>
      <c r="DH638" t="b">
        <v>1</v>
      </c>
    </row>
    <row r="639" spans="1:113" hidden="1" x14ac:dyDescent="0.35">
      <c r="A639" t="s">
        <v>3521</v>
      </c>
      <c r="B639" t="s">
        <v>111</v>
      </c>
      <c r="D639" t="s">
        <v>132</v>
      </c>
      <c r="F639">
        <v>0</v>
      </c>
      <c r="G639" t="e">
        <v>#VALUE!</v>
      </c>
      <c r="H639" t="s">
        <v>766</v>
      </c>
      <c r="I639" t="s">
        <v>3581</v>
      </c>
      <c r="S639" t="s">
        <v>3561</v>
      </c>
      <c r="T639" t="s">
        <v>3567</v>
      </c>
      <c r="V639" t="s">
        <v>137</v>
      </c>
      <c r="W639">
        <v>0</v>
      </c>
      <c r="X639" t="s">
        <v>3578</v>
      </c>
      <c r="Y639" t="s">
        <v>1591</v>
      </c>
      <c r="Z639" t="s">
        <v>970</v>
      </c>
      <c r="AA639" t="s">
        <v>1751</v>
      </c>
      <c r="AB639" t="s">
        <v>1754</v>
      </c>
      <c r="AC639" t="s">
        <v>1754</v>
      </c>
      <c r="AG639" t="s">
        <v>1762</v>
      </c>
      <c r="AH639" t="s">
        <v>1762</v>
      </c>
      <c r="AJ639" t="s">
        <v>2402</v>
      </c>
      <c r="AK639" t="s">
        <v>2556</v>
      </c>
      <c r="AM639" t="s">
        <v>3178</v>
      </c>
      <c r="AO639">
        <v>41820</v>
      </c>
      <c r="AQ639" t="s">
        <v>3397</v>
      </c>
      <c r="AR639">
        <v>41820</v>
      </c>
      <c r="AS639">
        <v>41820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Y639">
        <v>0</v>
      </c>
      <c r="DA639" t="s">
        <v>3530</v>
      </c>
      <c r="DC639" t="s">
        <v>3530</v>
      </c>
      <c r="DD639" t="s">
        <v>3581</v>
      </c>
      <c r="DF639">
        <v>0</v>
      </c>
      <c r="DG639" t="s">
        <v>3551</v>
      </c>
      <c r="DH639" t="b">
        <v>0</v>
      </c>
    </row>
    <row r="640" spans="1:113" hidden="1" x14ac:dyDescent="0.35">
      <c r="A640" t="s">
        <v>3521</v>
      </c>
      <c r="B640" t="s">
        <v>111</v>
      </c>
      <c r="D640" t="s">
        <v>132</v>
      </c>
      <c r="F640">
        <v>1</v>
      </c>
      <c r="G640" t="s">
        <v>4210</v>
      </c>
      <c r="H640" t="s">
        <v>767</v>
      </c>
      <c r="I640" t="s">
        <v>3592</v>
      </c>
      <c r="S640" t="s">
        <v>3561</v>
      </c>
      <c r="T640" t="s">
        <v>3567</v>
      </c>
      <c r="V640" t="s">
        <v>973</v>
      </c>
      <c r="W640">
        <v>1</v>
      </c>
      <c r="X640" t="s">
        <v>3578</v>
      </c>
      <c r="Y640" t="s">
        <v>1592</v>
      </c>
      <c r="Z640" t="s">
        <v>1750</v>
      </c>
      <c r="AA640" t="s">
        <v>1751</v>
      </c>
      <c r="AC640" t="s">
        <v>1754</v>
      </c>
      <c r="AD640" t="s">
        <v>3579</v>
      </c>
      <c r="AE640" t="s">
        <v>3551</v>
      </c>
      <c r="AF640">
        <v>40377638</v>
      </c>
      <c r="AH640" t="s">
        <v>1764</v>
      </c>
      <c r="AI640" t="s">
        <v>1767</v>
      </c>
      <c r="AJ640" t="s">
        <v>2403</v>
      </c>
      <c r="AL640" t="s">
        <v>2556</v>
      </c>
      <c r="AM640" t="s">
        <v>3179</v>
      </c>
      <c r="AN640" t="s">
        <v>3341</v>
      </c>
      <c r="AQ640" t="s">
        <v>3346</v>
      </c>
      <c r="AR640">
        <v>88675.02</v>
      </c>
      <c r="AS640">
        <v>93798</v>
      </c>
      <c r="AT640">
        <v>1</v>
      </c>
      <c r="AU640">
        <v>1</v>
      </c>
      <c r="AV640">
        <v>1</v>
      </c>
      <c r="AW640">
        <v>1</v>
      </c>
      <c r="AX640">
        <v>1</v>
      </c>
      <c r="AY640">
        <v>1</v>
      </c>
      <c r="AZ640">
        <v>1</v>
      </c>
      <c r="BA640">
        <v>1</v>
      </c>
      <c r="BB640">
        <v>1</v>
      </c>
      <c r="BC640">
        <v>1</v>
      </c>
      <c r="BD640">
        <v>1</v>
      </c>
      <c r="BE640">
        <v>1</v>
      </c>
      <c r="BF640">
        <v>1</v>
      </c>
      <c r="BG640">
        <v>1</v>
      </c>
      <c r="BH640">
        <v>1</v>
      </c>
      <c r="BI640">
        <v>7253.64</v>
      </c>
      <c r="BJ640">
        <v>7253.64</v>
      </c>
      <c r="BK640">
        <v>7253.64</v>
      </c>
      <c r="BL640">
        <v>7434.9000000000005</v>
      </c>
      <c r="BM640">
        <v>7434.9000000000005</v>
      </c>
      <c r="BN640">
        <v>7434.9000000000005</v>
      </c>
      <c r="BO640">
        <v>7434.9000000000005</v>
      </c>
      <c r="BP640">
        <v>7434.9000000000005</v>
      </c>
      <c r="BQ640">
        <v>7434.9000000000005</v>
      </c>
      <c r="BR640">
        <v>7434.9000000000005</v>
      </c>
      <c r="BS640">
        <v>7434.9000000000005</v>
      </c>
      <c r="BT640">
        <v>7434.9000000000005</v>
      </c>
      <c r="BU640">
        <v>88675.01999999999</v>
      </c>
      <c r="BV640">
        <v>7722</v>
      </c>
      <c r="BW640">
        <v>7722</v>
      </c>
      <c r="BX640">
        <v>7722</v>
      </c>
      <c r="BY640">
        <v>7848</v>
      </c>
      <c r="BZ640">
        <v>7848</v>
      </c>
      <c r="CA640">
        <v>7848</v>
      </c>
      <c r="CB640">
        <v>7848</v>
      </c>
      <c r="CC640">
        <v>7848</v>
      </c>
      <c r="CD640">
        <v>7848</v>
      </c>
      <c r="CE640">
        <v>7848</v>
      </c>
      <c r="CF640">
        <v>7848</v>
      </c>
      <c r="CG640">
        <v>7848</v>
      </c>
      <c r="CH640">
        <v>93798</v>
      </c>
      <c r="CY640">
        <v>1</v>
      </c>
      <c r="DA640" t="s">
        <v>3530</v>
      </c>
      <c r="DB640" t="s">
        <v>1756</v>
      </c>
      <c r="DC640" t="s">
        <v>3530</v>
      </c>
      <c r="DD640" t="s">
        <v>3592</v>
      </c>
      <c r="DE640">
        <v>1</v>
      </c>
      <c r="DF640">
        <v>2</v>
      </c>
      <c r="DG640" t="s">
        <v>3551</v>
      </c>
      <c r="DH640" t="b">
        <v>1</v>
      </c>
    </row>
    <row r="641" spans="1:113" hidden="1" x14ac:dyDescent="0.35">
      <c r="A641" t="s">
        <v>3521</v>
      </c>
      <c r="B641" t="s">
        <v>111</v>
      </c>
      <c r="D641" t="s">
        <v>132</v>
      </c>
      <c r="F641">
        <v>1</v>
      </c>
      <c r="G641" t="s">
        <v>4211</v>
      </c>
      <c r="H641" t="s">
        <v>768</v>
      </c>
      <c r="I641" t="s">
        <v>3583</v>
      </c>
      <c r="S641" t="s">
        <v>3561</v>
      </c>
      <c r="T641" t="s">
        <v>3567</v>
      </c>
      <c r="V641" t="s">
        <v>973</v>
      </c>
      <c r="W641">
        <v>1</v>
      </c>
      <c r="X641" t="s">
        <v>3578</v>
      </c>
      <c r="Y641" t="s">
        <v>1593</v>
      </c>
      <c r="Z641" t="s">
        <v>1750</v>
      </c>
      <c r="AA641" t="s">
        <v>1751</v>
      </c>
      <c r="AC641" t="s">
        <v>1754</v>
      </c>
      <c r="AD641" t="s">
        <v>3579</v>
      </c>
      <c r="AE641" t="s">
        <v>3551</v>
      </c>
      <c r="AF641">
        <v>40339403</v>
      </c>
      <c r="AH641" t="s">
        <v>1764</v>
      </c>
      <c r="AI641" t="s">
        <v>1771</v>
      </c>
      <c r="AJ641" t="s">
        <v>2404</v>
      </c>
      <c r="AL641" t="s">
        <v>2556</v>
      </c>
      <c r="AM641" t="s">
        <v>3686</v>
      </c>
      <c r="AN641" t="s">
        <v>3341</v>
      </c>
      <c r="AQ641" t="s">
        <v>3346</v>
      </c>
      <c r="AR641">
        <v>88675.02</v>
      </c>
      <c r="AS641">
        <v>93798</v>
      </c>
      <c r="AT641">
        <v>1</v>
      </c>
      <c r="AU641">
        <v>1</v>
      </c>
      <c r="AV641">
        <v>1</v>
      </c>
      <c r="AW641">
        <v>1</v>
      </c>
      <c r="AX641">
        <v>1</v>
      </c>
      <c r="AY641">
        <v>1</v>
      </c>
      <c r="AZ641">
        <v>1</v>
      </c>
      <c r="BA641">
        <v>1</v>
      </c>
      <c r="BB641">
        <v>1</v>
      </c>
      <c r="BC641">
        <v>1</v>
      </c>
      <c r="BD641">
        <v>1</v>
      </c>
      <c r="BE641">
        <v>1</v>
      </c>
      <c r="BF641">
        <v>1</v>
      </c>
      <c r="BG641">
        <v>1</v>
      </c>
      <c r="BH641">
        <v>1</v>
      </c>
      <c r="BI641">
        <v>7253.64</v>
      </c>
      <c r="BJ641">
        <v>7253.64</v>
      </c>
      <c r="BK641">
        <v>7253.64</v>
      </c>
      <c r="BL641">
        <v>7434.9000000000005</v>
      </c>
      <c r="BM641">
        <v>7434.9000000000005</v>
      </c>
      <c r="BN641">
        <v>7434.9000000000005</v>
      </c>
      <c r="BO641">
        <v>7434.9000000000005</v>
      </c>
      <c r="BP641">
        <v>7434.9000000000005</v>
      </c>
      <c r="BQ641">
        <v>7434.9000000000005</v>
      </c>
      <c r="BR641">
        <v>7434.9000000000005</v>
      </c>
      <c r="BS641">
        <v>7434.9000000000005</v>
      </c>
      <c r="BT641">
        <v>7434.9000000000005</v>
      </c>
      <c r="BU641">
        <v>88675.01999999999</v>
      </c>
      <c r="BV641">
        <v>7722</v>
      </c>
      <c r="BW641">
        <v>7722</v>
      </c>
      <c r="BX641">
        <v>7722</v>
      </c>
      <c r="BY641">
        <v>7848</v>
      </c>
      <c r="BZ641">
        <v>7848</v>
      </c>
      <c r="CA641">
        <v>7848</v>
      </c>
      <c r="CB641">
        <v>7848</v>
      </c>
      <c r="CC641">
        <v>7848</v>
      </c>
      <c r="CD641">
        <v>7848</v>
      </c>
      <c r="CE641">
        <v>7848</v>
      </c>
      <c r="CF641">
        <v>7848</v>
      </c>
      <c r="CG641">
        <v>7848</v>
      </c>
      <c r="CH641">
        <v>93798</v>
      </c>
      <c r="CY641">
        <v>1</v>
      </c>
      <c r="DA641" t="s">
        <v>3530</v>
      </c>
      <c r="DB641" t="s">
        <v>1756</v>
      </c>
      <c r="DC641" t="s">
        <v>3530</v>
      </c>
      <c r="DD641" t="s">
        <v>3583</v>
      </c>
      <c r="DE641">
        <v>1</v>
      </c>
      <c r="DF641">
        <v>2</v>
      </c>
      <c r="DG641" t="s">
        <v>3551</v>
      </c>
      <c r="DH641" t="b">
        <v>1</v>
      </c>
    </row>
    <row r="642" spans="1:113" hidden="1" x14ac:dyDescent="0.35">
      <c r="A642" t="s">
        <v>3521</v>
      </c>
      <c r="B642" t="s">
        <v>111</v>
      </c>
      <c r="D642" t="s">
        <v>132</v>
      </c>
      <c r="F642">
        <v>0.5</v>
      </c>
      <c r="G642" t="s">
        <v>4212</v>
      </c>
      <c r="H642" t="s">
        <v>769</v>
      </c>
      <c r="I642" t="s">
        <v>3610</v>
      </c>
      <c r="S642" t="s">
        <v>3561</v>
      </c>
      <c r="T642" t="s">
        <v>3567</v>
      </c>
      <c r="V642" t="s">
        <v>973</v>
      </c>
      <c r="W642">
        <v>0.5</v>
      </c>
      <c r="X642" t="s">
        <v>3578</v>
      </c>
      <c r="Y642" t="s">
        <v>1594</v>
      </c>
      <c r="Z642" t="s">
        <v>1750</v>
      </c>
      <c r="AA642" t="s">
        <v>1751</v>
      </c>
      <c r="AC642" t="s">
        <v>1754</v>
      </c>
      <c r="AD642" t="s">
        <v>3579</v>
      </c>
      <c r="AE642" t="s">
        <v>3551</v>
      </c>
      <c r="AF642">
        <v>40334523</v>
      </c>
      <c r="AH642" t="s">
        <v>1764</v>
      </c>
      <c r="AI642" t="s">
        <v>1771</v>
      </c>
      <c r="AJ642" t="s">
        <v>2405</v>
      </c>
      <c r="AL642" t="s">
        <v>2556</v>
      </c>
      <c r="AM642" t="s">
        <v>3180</v>
      </c>
      <c r="AN642" t="s">
        <v>3341</v>
      </c>
      <c r="AQ642" t="s">
        <v>3346</v>
      </c>
      <c r="AR642">
        <v>88675.02</v>
      </c>
      <c r="AS642">
        <v>93798</v>
      </c>
      <c r="AT642">
        <v>0.5</v>
      </c>
      <c r="AU642">
        <v>0.5</v>
      </c>
      <c r="AV642">
        <v>0.5</v>
      </c>
      <c r="AW642">
        <v>0.5</v>
      </c>
      <c r="AX642">
        <v>0.5</v>
      </c>
      <c r="AY642">
        <v>0.5</v>
      </c>
      <c r="AZ642">
        <v>0.5</v>
      </c>
      <c r="BA642">
        <v>0.5</v>
      </c>
      <c r="BB642">
        <v>0.5</v>
      </c>
      <c r="BC642">
        <v>0.5</v>
      </c>
      <c r="BD642">
        <v>0.5</v>
      </c>
      <c r="BE642">
        <v>0.5</v>
      </c>
      <c r="BF642">
        <v>0.5</v>
      </c>
      <c r="BG642">
        <v>0.5</v>
      </c>
      <c r="BH642">
        <v>0.5</v>
      </c>
      <c r="BI642">
        <v>3626.82</v>
      </c>
      <c r="BJ642">
        <v>3626.82</v>
      </c>
      <c r="BK642">
        <v>3626.82</v>
      </c>
      <c r="BL642">
        <v>3717.45</v>
      </c>
      <c r="BM642">
        <v>3717.45</v>
      </c>
      <c r="BN642">
        <v>3717.45</v>
      </c>
      <c r="BO642">
        <v>3717.45</v>
      </c>
      <c r="BP642">
        <v>3717.45</v>
      </c>
      <c r="BQ642">
        <v>3717.45</v>
      </c>
      <c r="BR642">
        <v>3717.45</v>
      </c>
      <c r="BS642">
        <v>3717.45</v>
      </c>
      <c r="BT642">
        <v>3717.45</v>
      </c>
      <c r="BU642">
        <v>44337.509999999987</v>
      </c>
      <c r="BV642">
        <v>3861</v>
      </c>
      <c r="BW642">
        <v>3861</v>
      </c>
      <c r="BX642">
        <v>3861</v>
      </c>
      <c r="BY642">
        <v>3924</v>
      </c>
      <c r="BZ642">
        <v>3924</v>
      </c>
      <c r="CA642">
        <v>3924</v>
      </c>
      <c r="CB642">
        <v>3924</v>
      </c>
      <c r="CC642">
        <v>3924</v>
      </c>
      <c r="CD642">
        <v>3924</v>
      </c>
      <c r="CE642">
        <v>3924</v>
      </c>
      <c r="CF642">
        <v>3924</v>
      </c>
      <c r="CG642">
        <v>3924</v>
      </c>
      <c r="CH642">
        <v>46899</v>
      </c>
      <c r="CY642">
        <v>2</v>
      </c>
      <c r="DA642" t="s">
        <v>3530</v>
      </c>
      <c r="DB642" t="s">
        <v>1756</v>
      </c>
      <c r="DC642" t="s">
        <v>3530</v>
      </c>
      <c r="DD642" t="s">
        <v>3610</v>
      </c>
      <c r="DE642">
        <v>1</v>
      </c>
      <c r="DF642">
        <v>1</v>
      </c>
      <c r="DG642" t="s">
        <v>3551</v>
      </c>
      <c r="DH642" t="b">
        <v>1</v>
      </c>
    </row>
    <row r="643" spans="1:113" hidden="1" x14ac:dyDescent="0.35">
      <c r="A643" t="s">
        <v>3521</v>
      </c>
      <c r="B643" t="s">
        <v>111</v>
      </c>
      <c r="D643" t="s">
        <v>132</v>
      </c>
      <c r="F643">
        <v>1</v>
      </c>
      <c r="G643" t="s">
        <v>4213</v>
      </c>
      <c r="H643" t="s">
        <v>770</v>
      </c>
      <c r="I643" t="s">
        <v>3610</v>
      </c>
      <c r="S643" t="s">
        <v>3561</v>
      </c>
      <c r="T643" t="s">
        <v>3567</v>
      </c>
      <c r="V643" t="s">
        <v>973</v>
      </c>
      <c r="W643">
        <v>1</v>
      </c>
      <c r="X643" t="s">
        <v>3578</v>
      </c>
      <c r="Y643" t="s">
        <v>1595</v>
      </c>
      <c r="Z643" t="s">
        <v>1750</v>
      </c>
      <c r="AA643" t="s">
        <v>1751</v>
      </c>
      <c r="AC643" t="s">
        <v>1754</v>
      </c>
      <c r="AD643" t="s">
        <v>3579</v>
      </c>
      <c r="AE643" t="s">
        <v>3548</v>
      </c>
      <c r="AF643">
        <v>40399027</v>
      </c>
      <c r="AH643" t="s">
        <v>1762</v>
      </c>
      <c r="AI643" t="s">
        <v>1765</v>
      </c>
      <c r="AJ643" t="s">
        <v>2406</v>
      </c>
      <c r="AL643" t="s">
        <v>2556</v>
      </c>
      <c r="AM643" t="s">
        <v>3181</v>
      </c>
      <c r="AN643" t="s">
        <v>3341</v>
      </c>
      <c r="AQ643" t="s">
        <v>3347</v>
      </c>
      <c r="AR643">
        <v>44328.945599999999</v>
      </c>
      <c r="AS643">
        <v>44134.005599999997</v>
      </c>
      <c r="AT643">
        <v>1</v>
      </c>
      <c r="AU643">
        <v>1</v>
      </c>
      <c r="AV643">
        <v>1</v>
      </c>
      <c r="AW643">
        <v>1</v>
      </c>
      <c r="AX643">
        <v>1</v>
      </c>
      <c r="AY643">
        <v>1</v>
      </c>
      <c r="AZ643">
        <v>1</v>
      </c>
      <c r="BA643">
        <v>1</v>
      </c>
      <c r="BB643">
        <v>1</v>
      </c>
      <c r="BC643">
        <v>1</v>
      </c>
      <c r="BD643">
        <v>1</v>
      </c>
      <c r="BE643">
        <v>1</v>
      </c>
      <c r="BF643">
        <v>1</v>
      </c>
      <c r="BG643">
        <v>1</v>
      </c>
      <c r="BH643">
        <v>1</v>
      </c>
      <c r="BI643">
        <v>3484.98</v>
      </c>
      <c r="BJ643">
        <v>3484.98</v>
      </c>
      <c r="BK643">
        <v>3484.98</v>
      </c>
      <c r="BL643">
        <v>3763.7784000000001</v>
      </c>
      <c r="BM643">
        <v>3763.7784000000001</v>
      </c>
      <c r="BN643">
        <v>3763.7784000000001</v>
      </c>
      <c r="BO643">
        <v>3763.7784000000001</v>
      </c>
      <c r="BP643">
        <v>3763.7784000000001</v>
      </c>
      <c r="BQ643">
        <v>3763.7784000000001</v>
      </c>
      <c r="BR643">
        <v>3763.7784000000001</v>
      </c>
      <c r="BS643">
        <v>3763.7784000000001</v>
      </c>
      <c r="BT643">
        <v>3763.7784000000001</v>
      </c>
      <c r="BU643">
        <v>44328.945600000006</v>
      </c>
      <c r="BV643">
        <v>3420</v>
      </c>
      <c r="BW643">
        <v>3420</v>
      </c>
      <c r="BX643">
        <v>3420</v>
      </c>
      <c r="BY643">
        <v>3763.7784000000001</v>
      </c>
      <c r="BZ643">
        <v>3763.7784000000001</v>
      </c>
      <c r="CA643">
        <v>3763.7784000000001</v>
      </c>
      <c r="CB643">
        <v>3763.7784000000001</v>
      </c>
      <c r="CC643">
        <v>3763.7784000000001</v>
      </c>
      <c r="CD643">
        <v>3763.7784000000001</v>
      </c>
      <c r="CE643">
        <v>3763.7784000000001</v>
      </c>
      <c r="CF643">
        <v>3763.7784000000001</v>
      </c>
      <c r="CG643">
        <v>3763.7784000000001</v>
      </c>
      <c r="CH643">
        <v>44134.005599999997</v>
      </c>
      <c r="CY643">
        <v>1</v>
      </c>
      <c r="DA643" t="s">
        <v>3530</v>
      </c>
      <c r="DB643" t="s">
        <v>1756</v>
      </c>
      <c r="DC643" t="s">
        <v>3530</v>
      </c>
      <c r="DD643" t="s">
        <v>3610</v>
      </c>
      <c r="DE643">
        <v>1</v>
      </c>
      <c r="DF643">
        <v>2</v>
      </c>
      <c r="DG643" t="s">
        <v>3551</v>
      </c>
      <c r="DH643" t="b">
        <v>1</v>
      </c>
    </row>
    <row r="644" spans="1:113" hidden="1" x14ac:dyDescent="0.35">
      <c r="A644" t="s">
        <v>3521</v>
      </c>
      <c r="B644" t="s">
        <v>111</v>
      </c>
      <c r="D644" t="s">
        <v>132</v>
      </c>
      <c r="F644">
        <v>1</v>
      </c>
      <c r="G644" t="s">
        <v>4214</v>
      </c>
      <c r="H644" t="s">
        <v>771</v>
      </c>
      <c r="I644" t="s">
        <v>3610</v>
      </c>
      <c r="L644" t="s">
        <v>968</v>
      </c>
      <c r="S644" t="s">
        <v>3561</v>
      </c>
      <c r="T644" t="s">
        <v>3567</v>
      </c>
      <c r="V644" t="s">
        <v>973</v>
      </c>
      <c r="W644">
        <v>1</v>
      </c>
      <c r="X644" t="s">
        <v>3578</v>
      </c>
      <c r="Y644" t="s">
        <v>1596</v>
      </c>
      <c r="Z644" t="s">
        <v>1750</v>
      </c>
      <c r="AA644" t="s">
        <v>1751</v>
      </c>
      <c r="AC644" t="s">
        <v>1753</v>
      </c>
      <c r="AD644" t="s">
        <v>1755</v>
      </c>
      <c r="AE644" t="s">
        <v>3555</v>
      </c>
      <c r="AF644">
        <v>0</v>
      </c>
      <c r="AG644" t="s">
        <v>1762</v>
      </c>
      <c r="AH644" t="s">
        <v>1762</v>
      </c>
      <c r="AI644" t="s">
        <v>1770</v>
      </c>
      <c r="AJ644" t="s">
        <v>2407</v>
      </c>
      <c r="AM644" t="s">
        <v>3182</v>
      </c>
      <c r="AN644" t="s">
        <v>3341</v>
      </c>
      <c r="AP644">
        <v>244</v>
      </c>
      <c r="AQ644" t="s">
        <v>3370</v>
      </c>
      <c r="AR644">
        <v>55632</v>
      </c>
      <c r="AS644">
        <v>55632</v>
      </c>
      <c r="AT644">
        <v>1</v>
      </c>
      <c r="AU644">
        <v>1</v>
      </c>
      <c r="AV644">
        <v>1</v>
      </c>
      <c r="AW644">
        <v>1</v>
      </c>
      <c r="AX644">
        <v>1</v>
      </c>
      <c r="AY644">
        <v>1</v>
      </c>
      <c r="AZ644">
        <v>1</v>
      </c>
      <c r="BA644">
        <v>1</v>
      </c>
      <c r="BB644">
        <v>1</v>
      </c>
      <c r="BC644">
        <v>1</v>
      </c>
      <c r="BD644">
        <v>1</v>
      </c>
      <c r="BE644">
        <v>1</v>
      </c>
      <c r="BF644">
        <v>1</v>
      </c>
      <c r="BG644">
        <v>1</v>
      </c>
      <c r="BH644">
        <v>1</v>
      </c>
      <c r="BI644">
        <v>4636</v>
      </c>
      <c r="BJ644">
        <v>4636</v>
      </c>
      <c r="BK644">
        <v>4636</v>
      </c>
      <c r="BL644">
        <v>4636</v>
      </c>
      <c r="BM644">
        <v>4636</v>
      </c>
      <c r="BN644">
        <v>4636</v>
      </c>
      <c r="BO644">
        <v>4636</v>
      </c>
      <c r="BP644">
        <v>4636</v>
      </c>
      <c r="BQ644">
        <v>4636</v>
      </c>
      <c r="BR644">
        <v>4636</v>
      </c>
      <c r="BS644">
        <v>4636</v>
      </c>
      <c r="BT644">
        <v>4636</v>
      </c>
      <c r="BU644">
        <v>55632</v>
      </c>
      <c r="BV644">
        <v>4636</v>
      </c>
      <c r="BW644">
        <v>4636</v>
      </c>
      <c r="BX644">
        <v>4636</v>
      </c>
      <c r="BY644">
        <v>4636</v>
      </c>
      <c r="BZ644">
        <v>4636</v>
      </c>
      <c r="CA644">
        <v>4636</v>
      </c>
      <c r="CB644">
        <v>4636</v>
      </c>
      <c r="CC644">
        <v>4636</v>
      </c>
      <c r="CD644">
        <v>4636</v>
      </c>
      <c r="CE644">
        <v>4636</v>
      </c>
      <c r="CF644">
        <v>4636</v>
      </c>
      <c r="CG644">
        <v>4636</v>
      </c>
      <c r="CH644">
        <v>55632</v>
      </c>
      <c r="CI644">
        <v>0</v>
      </c>
      <c r="CJ644" s="2">
        <v>45661.5</v>
      </c>
      <c r="CK644" s="2">
        <v>45747.5</v>
      </c>
      <c r="CY644">
        <v>1</v>
      </c>
      <c r="DA644" t="s">
        <v>3530</v>
      </c>
      <c r="DB644" t="s">
        <v>1756</v>
      </c>
      <c r="DC644" t="s">
        <v>3530</v>
      </c>
      <c r="DD644" t="s">
        <v>3610</v>
      </c>
      <c r="DE644">
        <v>1</v>
      </c>
      <c r="DF644">
        <v>2</v>
      </c>
      <c r="DG644" t="s">
        <v>3551</v>
      </c>
      <c r="DH644" t="b">
        <v>1</v>
      </c>
    </row>
    <row r="645" spans="1:113" hidden="1" x14ac:dyDescent="0.35">
      <c r="A645" t="s">
        <v>3521</v>
      </c>
      <c r="B645" t="s">
        <v>111</v>
      </c>
      <c r="D645" t="s">
        <v>132</v>
      </c>
      <c r="F645">
        <v>1</v>
      </c>
      <c r="G645" t="s">
        <v>4215</v>
      </c>
      <c r="H645" t="s">
        <v>772</v>
      </c>
      <c r="I645" t="s">
        <v>3587</v>
      </c>
      <c r="S645" t="s">
        <v>3561</v>
      </c>
      <c r="T645" t="s">
        <v>3567</v>
      </c>
      <c r="V645" t="s">
        <v>973</v>
      </c>
      <c r="W645">
        <v>1</v>
      </c>
      <c r="X645" t="s">
        <v>3578</v>
      </c>
      <c r="Y645" t="s">
        <v>1597</v>
      </c>
      <c r="Z645" t="s">
        <v>1750</v>
      </c>
      <c r="AA645" t="s">
        <v>1751</v>
      </c>
      <c r="AC645" t="s">
        <v>1753</v>
      </c>
      <c r="AD645" t="s">
        <v>1757</v>
      </c>
      <c r="AE645" t="s">
        <v>3548</v>
      </c>
      <c r="AF645">
        <v>0</v>
      </c>
      <c r="AH645" t="s">
        <v>1764</v>
      </c>
      <c r="AI645" t="s">
        <v>1767</v>
      </c>
      <c r="AJ645" t="s">
        <v>2408</v>
      </c>
      <c r="AM645" t="s">
        <v>3183</v>
      </c>
      <c r="AN645" t="s">
        <v>3341</v>
      </c>
      <c r="AP645">
        <v>465</v>
      </c>
      <c r="AQ645" t="s">
        <v>3454</v>
      </c>
      <c r="AR645">
        <v>106020</v>
      </c>
      <c r="AS645">
        <v>106020</v>
      </c>
      <c r="AT645">
        <v>1</v>
      </c>
      <c r="AU645">
        <v>1</v>
      </c>
      <c r="AV645">
        <v>1</v>
      </c>
      <c r="AW645">
        <v>1</v>
      </c>
      <c r="AX645">
        <v>1</v>
      </c>
      <c r="AY645">
        <v>1</v>
      </c>
      <c r="AZ645">
        <v>1</v>
      </c>
      <c r="BA645">
        <v>1</v>
      </c>
      <c r="BB645">
        <v>1</v>
      </c>
      <c r="BC645">
        <v>1</v>
      </c>
      <c r="BD645">
        <v>1</v>
      </c>
      <c r="BE645">
        <v>1</v>
      </c>
      <c r="BF645">
        <v>1</v>
      </c>
      <c r="BG645">
        <v>1</v>
      </c>
      <c r="BH645">
        <v>1</v>
      </c>
      <c r="BI645">
        <v>8835</v>
      </c>
      <c r="BJ645">
        <v>8835</v>
      </c>
      <c r="BK645">
        <v>8835</v>
      </c>
      <c r="BL645">
        <v>8835</v>
      </c>
      <c r="BM645">
        <v>8835</v>
      </c>
      <c r="BN645">
        <v>8835</v>
      </c>
      <c r="BO645">
        <v>8835</v>
      </c>
      <c r="BP645">
        <v>8835</v>
      </c>
      <c r="BQ645">
        <v>8835</v>
      </c>
      <c r="BR645">
        <v>8835</v>
      </c>
      <c r="BS645">
        <v>8835</v>
      </c>
      <c r="BT645">
        <v>8835</v>
      </c>
      <c r="BU645">
        <v>106020</v>
      </c>
      <c r="BV645">
        <v>8835</v>
      </c>
      <c r="BW645">
        <v>8835</v>
      </c>
      <c r="BX645">
        <v>8835</v>
      </c>
      <c r="BY645">
        <v>8835</v>
      </c>
      <c r="BZ645">
        <v>8835</v>
      </c>
      <c r="CA645">
        <v>8835</v>
      </c>
      <c r="CB645">
        <v>8835</v>
      </c>
      <c r="CC645">
        <v>8835</v>
      </c>
      <c r="CD645">
        <v>8835</v>
      </c>
      <c r="CE645">
        <v>8835</v>
      </c>
      <c r="CF645">
        <v>8835</v>
      </c>
      <c r="CG645">
        <v>8835</v>
      </c>
      <c r="CH645">
        <v>106020</v>
      </c>
      <c r="CI645">
        <v>0</v>
      </c>
      <c r="CJ645" s="2">
        <v>45663.5</v>
      </c>
      <c r="CK645" s="2">
        <v>45747.5</v>
      </c>
      <c r="CY645">
        <v>1</v>
      </c>
      <c r="DA645" t="s">
        <v>3530</v>
      </c>
      <c r="DB645" t="s">
        <v>1756</v>
      </c>
      <c r="DC645" t="s">
        <v>3530</v>
      </c>
      <c r="DD645" t="s">
        <v>3587</v>
      </c>
      <c r="DE645">
        <v>1</v>
      </c>
      <c r="DF645">
        <v>2</v>
      </c>
      <c r="DG645" t="s">
        <v>3551</v>
      </c>
      <c r="DH645" t="b">
        <v>1</v>
      </c>
    </row>
    <row r="646" spans="1:113" hidden="1" x14ac:dyDescent="0.35">
      <c r="A646" t="s">
        <v>3521</v>
      </c>
      <c r="B646" t="s">
        <v>111</v>
      </c>
      <c r="D646" t="s">
        <v>132</v>
      </c>
      <c r="F646">
        <v>1</v>
      </c>
      <c r="G646" t="s">
        <v>4216</v>
      </c>
      <c r="H646" t="s">
        <v>773</v>
      </c>
      <c r="I646" t="s">
        <v>3590</v>
      </c>
      <c r="S646" t="s">
        <v>3561</v>
      </c>
      <c r="T646" t="s">
        <v>3567</v>
      </c>
      <c r="V646" t="s">
        <v>973</v>
      </c>
      <c r="W646">
        <v>1</v>
      </c>
      <c r="X646" t="s">
        <v>3578</v>
      </c>
      <c r="Y646" t="s">
        <v>1598</v>
      </c>
      <c r="Z646" t="s">
        <v>1750</v>
      </c>
      <c r="AA646" t="s">
        <v>1751</v>
      </c>
      <c r="AC646" t="s">
        <v>1753</v>
      </c>
      <c r="AD646" t="s">
        <v>1755</v>
      </c>
      <c r="AE646" t="s">
        <v>3555</v>
      </c>
      <c r="AF646">
        <v>0</v>
      </c>
      <c r="AH646" t="s">
        <v>1762</v>
      </c>
      <c r="AI646" t="s">
        <v>1765</v>
      </c>
      <c r="AJ646" t="s">
        <v>2409</v>
      </c>
      <c r="AM646" t="s">
        <v>3184</v>
      </c>
      <c r="AN646" t="s">
        <v>3341</v>
      </c>
      <c r="AP646">
        <v>282</v>
      </c>
      <c r="AQ646" t="s">
        <v>3448</v>
      </c>
      <c r="AR646">
        <v>64296</v>
      </c>
      <c r="AS646">
        <v>64296</v>
      </c>
      <c r="AT646">
        <v>1</v>
      </c>
      <c r="AU646">
        <v>1</v>
      </c>
      <c r="AV646">
        <v>1</v>
      </c>
      <c r="AW646">
        <v>1</v>
      </c>
      <c r="AX646">
        <v>1</v>
      </c>
      <c r="AY646">
        <v>1</v>
      </c>
      <c r="AZ646">
        <v>1</v>
      </c>
      <c r="BA646">
        <v>1</v>
      </c>
      <c r="BB646">
        <v>1</v>
      </c>
      <c r="BC646">
        <v>1</v>
      </c>
      <c r="BD646">
        <v>1</v>
      </c>
      <c r="BE646">
        <v>1</v>
      </c>
      <c r="BF646">
        <v>1</v>
      </c>
      <c r="BG646">
        <v>1</v>
      </c>
      <c r="BH646">
        <v>1</v>
      </c>
      <c r="BI646">
        <v>5358</v>
      </c>
      <c r="BJ646">
        <v>5358</v>
      </c>
      <c r="BK646">
        <v>5358</v>
      </c>
      <c r="BL646">
        <v>5358</v>
      </c>
      <c r="BM646">
        <v>5358</v>
      </c>
      <c r="BN646">
        <v>5358</v>
      </c>
      <c r="BO646">
        <v>5358</v>
      </c>
      <c r="BP646">
        <v>5358</v>
      </c>
      <c r="BQ646">
        <v>5358</v>
      </c>
      <c r="BR646">
        <v>5358</v>
      </c>
      <c r="BS646">
        <v>5358</v>
      </c>
      <c r="BT646">
        <v>5358</v>
      </c>
      <c r="BU646">
        <v>64296</v>
      </c>
      <c r="BV646">
        <v>5358</v>
      </c>
      <c r="BW646">
        <v>5358</v>
      </c>
      <c r="BX646">
        <v>5358</v>
      </c>
      <c r="BY646">
        <v>5358</v>
      </c>
      <c r="BZ646">
        <v>5358</v>
      </c>
      <c r="CA646">
        <v>5358</v>
      </c>
      <c r="CB646">
        <v>5358</v>
      </c>
      <c r="CC646">
        <v>5358</v>
      </c>
      <c r="CD646">
        <v>5358</v>
      </c>
      <c r="CE646">
        <v>5358</v>
      </c>
      <c r="CF646">
        <v>5358</v>
      </c>
      <c r="CG646">
        <v>5358</v>
      </c>
      <c r="CH646">
        <v>64296</v>
      </c>
      <c r="CI646">
        <v>0</v>
      </c>
      <c r="CJ646" s="2">
        <v>45661.5</v>
      </c>
      <c r="CK646" s="2">
        <v>45747.5</v>
      </c>
      <c r="CY646">
        <v>1</v>
      </c>
      <c r="DA646" t="s">
        <v>3530</v>
      </c>
      <c r="DB646" t="s">
        <v>1756</v>
      </c>
      <c r="DC646" t="s">
        <v>3530</v>
      </c>
      <c r="DD646" t="s">
        <v>3590</v>
      </c>
      <c r="DE646">
        <v>1</v>
      </c>
      <c r="DF646">
        <v>2</v>
      </c>
      <c r="DG646" t="s">
        <v>3551</v>
      </c>
      <c r="DH646" t="b">
        <v>1</v>
      </c>
    </row>
    <row r="647" spans="1:113" hidden="1" x14ac:dyDescent="0.35">
      <c r="A647" t="s">
        <v>3521</v>
      </c>
      <c r="B647" t="s">
        <v>111</v>
      </c>
      <c r="D647" t="s">
        <v>132</v>
      </c>
      <c r="F647">
        <v>1</v>
      </c>
      <c r="G647" t="s">
        <v>4217</v>
      </c>
      <c r="H647" t="s">
        <v>774</v>
      </c>
      <c r="I647" t="s">
        <v>3590</v>
      </c>
      <c r="S647" t="s">
        <v>3561</v>
      </c>
      <c r="T647" t="s">
        <v>3567</v>
      </c>
      <c r="V647" t="s">
        <v>973</v>
      </c>
      <c r="W647">
        <v>1</v>
      </c>
      <c r="X647" t="s">
        <v>3578</v>
      </c>
      <c r="Y647" t="s">
        <v>3687</v>
      </c>
      <c r="Z647" t="s">
        <v>1750</v>
      </c>
      <c r="AA647" t="s">
        <v>1751</v>
      </c>
      <c r="AC647" t="s">
        <v>1754</v>
      </c>
      <c r="AD647" t="s">
        <v>3579</v>
      </c>
      <c r="AE647" t="s">
        <v>3548</v>
      </c>
      <c r="AF647">
        <v>40398086</v>
      </c>
      <c r="AH647" t="s">
        <v>1762</v>
      </c>
      <c r="AI647" t="s">
        <v>1765</v>
      </c>
      <c r="AJ647" t="s">
        <v>2410</v>
      </c>
      <c r="AL647" t="s">
        <v>2556</v>
      </c>
      <c r="AM647" t="s">
        <v>3185</v>
      </c>
      <c r="AN647" t="s">
        <v>3341</v>
      </c>
      <c r="AQ647" t="s">
        <v>3347</v>
      </c>
      <c r="AR647">
        <v>44328.945599999999</v>
      </c>
      <c r="AS647">
        <v>44134.005599999997</v>
      </c>
      <c r="AT647">
        <v>1</v>
      </c>
      <c r="AU647">
        <v>1</v>
      </c>
      <c r="AV647">
        <v>1</v>
      </c>
      <c r="AW647">
        <v>1</v>
      </c>
      <c r="AX647">
        <v>1</v>
      </c>
      <c r="AY647">
        <v>1</v>
      </c>
      <c r="AZ647">
        <v>1</v>
      </c>
      <c r="BA647">
        <v>1</v>
      </c>
      <c r="BB647">
        <v>1</v>
      </c>
      <c r="BC647">
        <v>1</v>
      </c>
      <c r="BD647">
        <v>1</v>
      </c>
      <c r="BE647">
        <v>1</v>
      </c>
      <c r="BF647">
        <v>1</v>
      </c>
      <c r="BG647">
        <v>1</v>
      </c>
      <c r="BH647">
        <v>1</v>
      </c>
      <c r="BI647">
        <v>3484.98</v>
      </c>
      <c r="BJ647">
        <v>3484.98</v>
      </c>
      <c r="BK647">
        <v>3484.98</v>
      </c>
      <c r="BL647">
        <v>3763.7784000000001</v>
      </c>
      <c r="BM647">
        <v>3763.7784000000001</v>
      </c>
      <c r="BN647">
        <v>3763.7784000000001</v>
      </c>
      <c r="BO647">
        <v>3763.7784000000001</v>
      </c>
      <c r="BP647">
        <v>3763.7784000000001</v>
      </c>
      <c r="BQ647">
        <v>3763.7784000000001</v>
      </c>
      <c r="BR647">
        <v>3763.7784000000001</v>
      </c>
      <c r="BS647">
        <v>3763.7784000000001</v>
      </c>
      <c r="BT647">
        <v>3763.7784000000001</v>
      </c>
      <c r="BU647">
        <v>44328.945600000006</v>
      </c>
      <c r="BV647">
        <v>3420</v>
      </c>
      <c r="BW647">
        <v>3420</v>
      </c>
      <c r="BX647">
        <v>3420</v>
      </c>
      <c r="BY647">
        <v>3763.7784000000001</v>
      </c>
      <c r="BZ647">
        <v>3763.7784000000001</v>
      </c>
      <c r="CA647">
        <v>3763.7784000000001</v>
      </c>
      <c r="CB647">
        <v>3763.7784000000001</v>
      </c>
      <c r="CC647">
        <v>3763.7784000000001</v>
      </c>
      <c r="CD647">
        <v>3763.7784000000001</v>
      </c>
      <c r="CE647">
        <v>3763.7784000000001</v>
      </c>
      <c r="CF647">
        <v>3763.7784000000001</v>
      </c>
      <c r="CG647">
        <v>3763.7784000000001</v>
      </c>
      <c r="CH647">
        <v>44134.005599999997</v>
      </c>
      <c r="CY647">
        <v>1</v>
      </c>
      <c r="DA647" t="s">
        <v>3530</v>
      </c>
      <c r="DB647" t="s">
        <v>1756</v>
      </c>
      <c r="DC647" t="s">
        <v>3530</v>
      </c>
      <c r="DD647" t="s">
        <v>3590</v>
      </c>
      <c r="DE647">
        <v>1</v>
      </c>
      <c r="DF647">
        <v>2</v>
      </c>
      <c r="DG647" t="s">
        <v>3551</v>
      </c>
      <c r="DH647" t="b">
        <v>1</v>
      </c>
    </row>
    <row r="648" spans="1:113" hidden="1" x14ac:dyDescent="0.35">
      <c r="A648" t="s">
        <v>3521</v>
      </c>
      <c r="B648" t="s">
        <v>111</v>
      </c>
      <c r="D648" t="s">
        <v>132</v>
      </c>
      <c r="F648">
        <v>0</v>
      </c>
      <c r="G648" t="s">
        <v>4218</v>
      </c>
      <c r="H648" t="s">
        <v>775</v>
      </c>
      <c r="I648" t="s">
        <v>3618</v>
      </c>
      <c r="S648" t="s">
        <v>3561</v>
      </c>
      <c r="T648" t="s">
        <v>3567</v>
      </c>
      <c r="V648" t="s">
        <v>973</v>
      </c>
      <c r="W648">
        <v>1</v>
      </c>
      <c r="X648" t="s">
        <v>3578</v>
      </c>
      <c r="Y648" t="s">
        <v>1599</v>
      </c>
      <c r="Z648" t="s">
        <v>1750</v>
      </c>
      <c r="AA648" t="s">
        <v>1751</v>
      </c>
      <c r="AC648" t="s">
        <v>1754</v>
      </c>
      <c r="AD648" t="s">
        <v>3579</v>
      </c>
      <c r="AE648" t="s">
        <v>3554</v>
      </c>
      <c r="AF648">
        <v>40302339</v>
      </c>
      <c r="AH648" t="s">
        <v>1764</v>
      </c>
      <c r="AI648" t="s">
        <v>1771</v>
      </c>
      <c r="AJ648" t="s">
        <v>2411</v>
      </c>
      <c r="AL648" t="s">
        <v>2556</v>
      </c>
      <c r="AM648" t="s">
        <v>3186</v>
      </c>
      <c r="AN648" t="s">
        <v>3340</v>
      </c>
      <c r="AQ648" t="s">
        <v>3346</v>
      </c>
      <c r="AR648">
        <v>88675.02</v>
      </c>
      <c r="AS648">
        <v>93798</v>
      </c>
      <c r="AT648">
        <v>1</v>
      </c>
      <c r="AU648">
        <v>1</v>
      </c>
      <c r="AV648">
        <v>1</v>
      </c>
      <c r="AW648">
        <v>1</v>
      </c>
      <c r="AX648">
        <v>1</v>
      </c>
      <c r="AY648">
        <v>1</v>
      </c>
      <c r="AZ648">
        <v>1</v>
      </c>
      <c r="BA648">
        <v>1</v>
      </c>
      <c r="BB648">
        <v>1</v>
      </c>
      <c r="BC648">
        <v>1</v>
      </c>
      <c r="BD648">
        <v>1</v>
      </c>
      <c r="BE648">
        <v>1</v>
      </c>
      <c r="BF648">
        <v>1</v>
      </c>
      <c r="BG648">
        <v>1</v>
      </c>
      <c r="BH648">
        <v>1</v>
      </c>
      <c r="BI648">
        <v>7253.64</v>
      </c>
      <c r="BJ648">
        <v>7253.64</v>
      </c>
      <c r="BK648">
        <v>7253.64</v>
      </c>
      <c r="BL648">
        <v>7434.9000000000005</v>
      </c>
      <c r="BM648">
        <v>7434.9000000000005</v>
      </c>
      <c r="BN648">
        <v>7434.9000000000005</v>
      </c>
      <c r="BO648">
        <v>7434.9000000000005</v>
      </c>
      <c r="BP648">
        <v>7434.9000000000005</v>
      </c>
      <c r="BQ648">
        <v>7434.9000000000005</v>
      </c>
      <c r="BR648">
        <v>7434.9000000000005</v>
      </c>
      <c r="BS648">
        <v>7434.9000000000005</v>
      </c>
      <c r="BT648">
        <v>7434.9000000000005</v>
      </c>
      <c r="BU648">
        <v>88675.01999999999</v>
      </c>
      <c r="BV648">
        <v>7722</v>
      </c>
      <c r="BW648">
        <v>7722</v>
      </c>
      <c r="BX648">
        <v>7722</v>
      </c>
      <c r="BY648">
        <v>7848</v>
      </c>
      <c r="BZ648">
        <v>7848</v>
      </c>
      <c r="CA648">
        <v>7848</v>
      </c>
      <c r="CB648">
        <v>7848</v>
      </c>
      <c r="CC648">
        <v>7848</v>
      </c>
      <c r="CD648">
        <v>7848</v>
      </c>
      <c r="CE648">
        <v>7848</v>
      </c>
      <c r="CF648">
        <v>7848</v>
      </c>
      <c r="CG648">
        <v>7848</v>
      </c>
      <c r="CH648">
        <v>93798</v>
      </c>
      <c r="CY648">
        <v>1</v>
      </c>
      <c r="DA648" t="s">
        <v>3530</v>
      </c>
      <c r="DB648" t="s">
        <v>1756</v>
      </c>
      <c r="DC648" t="s">
        <v>3530</v>
      </c>
      <c r="DD648" t="s">
        <v>3618</v>
      </c>
      <c r="DE648">
        <v>1</v>
      </c>
      <c r="DF648">
        <v>2</v>
      </c>
      <c r="DG648" t="s">
        <v>3551</v>
      </c>
      <c r="DH648" t="b">
        <v>1</v>
      </c>
    </row>
    <row r="649" spans="1:113" hidden="1" x14ac:dyDescent="0.35">
      <c r="A649" t="s">
        <v>3521</v>
      </c>
      <c r="B649" t="s">
        <v>111</v>
      </c>
      <c r="D649" t="s">
        <v>132</v>
      </c>
      <c r="F649">
        <v>1</v>
      </c>
      <c r="G649" t="s">
        <v>4219</v>
      </c>
      <c r="H649" t="s">
        <v>776</v>
      </c>
      <c r="I649" t="s">
        <v>3618</v>
      </c>
      <c r="S649" t="s">
        <v>3561</v>
      </c>
      <c r="T649" t="s">
        <v>3567</v>
      </c>
      <c r="V649" t="s">
        <v>973</v>
      </c>
      <c r="W649">
        <v>1</v>
      </c>
      <c r="X649" t="s">
        <v>3578</v>
      </c>
      <c r="Y649" t="s">
        <v>1600</v>
      </c>
      <c r="Z649" t="s">
        <v>1750</v>
      </c>
      <c r="AA649" t="s">
        <v>1751</v>
      </c>
      <c r="AC649" t="s">
        <v>1753</v>
      </c>
      <c r="AD649" t="s">
        <v>1755</v>
      </c>
      <c r="AE649" t="s">
        <v>3552</v>
      </c>
      <c r="AF649">
        <v>0</v>
      </c>
      <c r="AH649" t="s">
        <v>1762</v>
      </c>
      <c r="AI649" t="s">
        <v>1765</v>
      </c>
      <c r="AJ649" t="s">
        <v>2412</v>
      </c>
      <c r="AM649" t="s">
        <v>3187</v>
      </c>
      <c r="AN649" t="s">
        <v>3341</v>
      </c>
      <c r="AP649">
        <v>138</v>
      </c>
      <c r="AQ649" t="s">
        <v>3386</v>
      </c>
      <c r="AR649">
        <v>31464</v>
      </c>
      <c r="AS649">
        <v>31464</v>
      </c>
      <c r="AT649">
        <v>1</v>
      </c>
      <c r="AU649">
        <v>1</v>
      </c>
      <c r="AV649">
        <v>1</v>
      </c>
      <c r="AW649">
        <v>1</v>
      </c>
      <c r="AX649">
        <v>1</v>
      </c>
      <c r="AY649">
        <v>1</v>
      </c>
      <c r="AZ649">
        <v>1</v>
      </c>
      <c r="BA649">
        <v>1</v>
      </c>
      <c r="BB649">
        <v>1</v>
      </c>
      <c r="BC649">
        <v>1</v>
      </c>
      <c r="BD649">
        <v>1</v>
      </c>
      <c r="BE649">
        <v>1</v>
      </c>
      <c r="BF649">
        <v>1</v>
      </c>
      <c r="BG649">
        <v>1</v>
      </c>
      <c r="BH649">
        <v>1</v>
      </c>
      <c r="BI649">
        <v>2622</v>
      </c>
      <c r="BJ649">
        <v>2622</v>
      </c>
      <c r="BK649">
        <v>2622</v>
      </c>
      <c r="BL649">
        <v>2622</v>
      </c>
      <c r="BM649">
        <v>2622</v>
      </c>
      <c r="BN649">
        <v>2622</v>
      </c>
      <c r="BO649">
        <v>2622</v>
      </c>
      <c r="BP649">
        <v>2622</v>
      </c>
      <c r="BQ649">
        <v>2622</v>
      </c>
      <c r="BR649">
        <v>2622</v>
      </c>
      <c r="BS649">
        <v>2622</v>
      </c>
      <c r="BT649">
        <v>2622</v>
      </c>
      <c r="BU649">
        <v>31464</v>
      </c>
      <c r="BV649">
        <v>2622</v>
      </c>
      <c r="BW649">
        <v>2622</v>
      </c>
      <c r="BX649">
        <v>2622</v>
      </c>
      <c r="BY649">
        <v>2622</v>
      </c>
      <c r="BZ649">
        <v>2622</v>
      </c>
      <c r="CA649">
        <v>2622</v>
      </c>
      <c r="CB649">
        <v>2622</v>
      </c>
      <c r="CC649">
        <v>2622</v>
      </c>
      <c r="CD649">
        <v>2622</v>
      </c>
      <c r="CE649">
        <v>2622</v>
      </c>
      <c r="CF649">
        <v>2622</v>
      </c>
      <c r="CG649">
        <v>2622</v>
      </c>
      <c r="CH649">
        <v>31464</v>
      </c>
      <c r="CI649">
        <v>0</v>
      </c>
      <c r="CJ649" s="2">
        <v>45663.5</v>
      </c>
      <c r="CK649" s="2">
        <v>45747.5</v>
      </c>
      <c r="CY649">
        <v>1</v>
      </c>
      <c r="DA649" t="s">
        <v>3530</v>
      </c>
      <c r="DB649" t="s">
        <v>1756</v>
      </c>
      <c r="DC649" t="s">
        <v>3530</v>
      </c>
      <c r="DD649" t="s">
        <v>3618</v>
      </c>
      <c r="DE649">
        <v>1</v>
      </c>
      <c r="DF649">
        <v>2</v>
      </c>
      <c r="DG649" t="s">
        <v>3551</v>
      </c>
      <c r="DH649" t="b">
        <v>0</v>
      </c>
    </row>
    <row r="650" spans="1:113" hidden="1" x14ac:dyDescent="0.35">
      <c r="A650" t="s">
        <v>3521</v>
      </c>
      <c r="B650" t="s">
        <v>111</v>
      </c>
      <c r="D650" t="s">
        <v>132</v>
      </c>
      <c r="F650">
        <v>0</v>
      </c>
      <c r="G650" t="s">
        <v>4220</v>
      </c>
      <c r="H650" t="s">
        <v>777</v>
      </c>
      <c r="I650" t="s">
        <v>3618</v>
      </c>
      <c r="J650" s="2">
        <v>45747</v>
      </c>
      <c r="K650" t="s">
        <v>962</v>
      </c>
      <c r="L650" s="2">
        <v>45596</v>
      </c>
      <c r="M650">
        <v>107</v>
      </c>
      <c r="N650">
        <v>17819.686956521738</v>
      </c>
      <c r="S650" t="s">
        <v>3561</v>
      </c>
      <c r="T650" t="s">
        <v>3567</v>
      </c>
      <c r="V650" t="s">
        <v>973</v>
      </c>
      <c r="W650">
        <v>1</v>
      </c>
      <c r="X650" t="s">
        <v>3578</v>
      </c>
      <c r="Y650" t="s">
        <v>1601</v>
      </c>
      <c r="Z650" t="s">
        <v>1750</v>
      </c>
      <c r="AA650" t="s">
        <v>1751</v>
      </c>
      <c r="AC650" t="s">
        <v>1753</v>
      </c>
      <c r="AD650" t="s">
        <v>1758</v>
      </c>
      <c r="AE650" t="s">
        <v>3555</v>
      </c>
      <c r="AF650">
        <v>0</v>
      </c>
      <c r="AH650" t="s">
        <v>1762</v>
      </c>
      <c r="AI650" t="s">
        <v>1765</v>
      </c>
      <c r="AJ650" t="s">
        <v>2413</v>
      </c>
      <c r="AM650" t="s">
        <v>3188</v>
      </c>
      <c r="AN650" t="s">
        <v>3340</v>
      </c>
      <c r="AP650">
        <v>168</v>
      </c>
      <c r="AQ650" t="s">
        <v>3450</v>
      </c>
      <c r="AR650">
        <v>38304</v>
      </c>
      <c r="AS650">
        <v>38304</v>
      </c>
      <c r="AT650">
        <v>1</v>
      </c>
      <c r="AU650">
        <v>1</v>
      </c>
      <c r="AV650">
        <v>1</v>
      </c>
      <c r="AW650">
        <v>1</v>
      </c>
      <c r="AX650">
        <v>1</v>
      </c>
      <c r="AY650">
        <v>1</v>
      </c>
      <c r="AZ650">
        <v>1</v>
      </c>
      <c r="BA650">
        <v>1</v>
      </c>
      <c r="BB650">
        <v>1</v>
      </c>
      <c r="BC650">
        <v>1</v>
      </c>
      <c r="BD650">
        <v>1</v>
      </c>
      <c r="BE650">
        <v>1</v>
      </c>
      <c r="BF650">
        <v>1</v>
      </c>
      <c r="BG650">
        <v>1</v>
      </c>
      <c r="BH650">
        <v>1</v>
      </c>
      <c r="BI650">
        <v>3192</v>
      </c>
      <c r="BJ650">
        <v>3192</v>
      </c>
      <c r="BK650">
        <v>3192</v>
      </c>
      <c r="BL650">
        <v>3192</v>
      </c>
      <c r="BM650">
        <v>3192</v>
      </c>
      <c r="BN650">
        <v>3192</v>
      </c>
      <c r="BO650">
        <v>3192</v>
      </c>
      <c r="BP650">
        <v>3192</v>
      </c>
      <c r="BQ650">
        <v>3192</v>
      </c>
      <c r="BR650">
        <v>3192</v>
      </c>
      <c r="BS650">
        <v>3192</v>
      </c>
      <c r="BT650">
        <v>3192</v>
      </c>
      <c r="BU650">
        <v>38304</v>
      </c>
      <c r="BV650">
        <v>3192</v>
      </c>
      <c r="BW650">
        <v>3192</v>
      </c>
      <c r="BX650">
        <v>3192</v>
      </c>
      <c r="BY650">
        <v>3192</v>
      </c>
      <c r="BZ650">
        <v>3192</v>
      </c>
      <c r="CA650">
        <v>3192</v>
      </c>
      <c r="CB650">
        <v>3192</v>
      </c>
      <c r="CC650">
        <v>3192</v>
      </c>
      <c r="CD650">
        <v>3192</v>
      </c>
      <c r="CE650">
        <v>3192</v>
      </c>
      <c r="CF650">
        <v>3192</v>
      </c>
      <c r="CG650">
        <v>3192</v>
      </c>
      <c r="CH650">
        <v>38304</v>
      </c>
      <c r="CI650">
        <v>0</v>
      </c>
      <c r="CJ650" s="2">
        <v>45661.5</v>
      </c>
      <c r="CK650" s="2">
        <v>45747.5</v>
      </c>
      <c r="CY650">
        <v>1</v>
      </c>
      <c r="DA650" t="s">
        <v>3530</v>
      </c>
      <c r="DB650" t="s">
        <v>1756</v>
      </c>
      <c r="DC650" t="s">
        <v>3530</v>
      </c>
      <c r="DD650" t="s">
        <v>3618</v>
      </c>
      <c r="DE650">
        <v>1</v>
      </c>
      <c r="DF650">
        <v>2</v>
      </c>
      <c r="DG650" t="s">
        <v>3551</v>
      </c>
      <c r="DH650" t="b">
        <v>1</v>
      </c>
      <c r="DI650">
        <v>45747</v>
      </c>
    </row>
    <row r="651" spans="1:113" hidden="1" x14ac:dyDescent="0.35">
      <c r="A651" t="s">
        <v>3521</v>
      </c>
      <c r="B651" t="s">
        <v>111</v>
      </c>
      <c r="D651" t="s">
        <v>132</v>
      </c>
      <c r="F651">
        <v>1</v>
      </c>
      <c r="G651" t="s">
        <v>4221</v>
      </c>
      <c r="H651" t="s">
        <v>778</v>
      </c>
      <c r="I651" t="s">
        <v>3657</v>
      </c>
      <c r="S651" t="s">
        <v>3561</v>
      </c>
      <c r="T651" t="s">
        <v>3567</v>
      </c>
      <c r="V651" t="s">
        <v>973</v>
      </c>
      <c r="W651">
        <v>1</v>
      </c>
      <c r="X651" t="s">
        <v>3578</v>
      </c>
      <c r="Y651" t="s">
        <v>1602</v>
      </c>
      <c r="Z651" t="s">
        <v>1750</v>
      </c>
      <c r="AA651" t="s">
        <v>1751</v>
      </c>
      <c r="AC651" t="s">
        <v>1754</v>
      </c>
      <c r="AD651" t="s">
        <v>3579</v>
      </c>
      <c r="AE651" t="s">
        <v>3563</v>
      </c>
      <c r="AF651">
        <v>40396525</v>
      </c>
      <c r="AH651" t="s">
        <v>1764</v>
      </c>
      <c r="AI651" t="s">
        <v>1771</v>
      </c>
      <c r="AJ651" t="s">
        <v>3688</v>
      </c>
      <c r="AL651" t="s">
        <v>2555</v>
      </c>
      <c r="AM651" t="s">
        <v>3189</v>
      </c>
      <c r="AN651" t="s">
        <v>3341</v>
      </c>
      <c r="AQ651" t="s">
        <v>3350</v>
      </c>
      <c r="AR651">
        <v>58296.78</v>
      </c>
      <c r="AS651">
        <v>63666</v>
      </c>
      <c r="AT651">
        <v>1</v>
      </c>
      <c r="AU651">
        <v>1</v>
      </c>
      <c r="AV651">
        <v>1</v>
      </c>
      <c r="AW651">
        <v>1</v>
      </c>
      <c r="AX651">
        <v>1</v>
      </c>
      <c r="AY651">
        <v>1</v>
      </c>
      <c r="AZ651">
        <v>1</v>
      </c>
      <c r="BA651">
        <v>1</v>
      </c>
      <c r="BB651">
        <v>1</v>
      </c>
      <c r="BC651">
        <v>1</v>
      </c>
      <c r="BD651">
        <v>1</v>
      </c>
      <c r="BE651">
        <v>1</v>
      </c>
      <c r="BF651">
        <v>1</v>
      </c>
      <c r="BG651">
        <v>1</v>
      </c>
      <c r="BH651">
        <v>1</v>
      </c>
      <c r="BI651">
        <v>4768.5600000000004</v>
      </c>
      <c r="BJ651">
        <v>4768.5600000000004</v>
      </c>
      <c r="BK651">
        <v>4768.5600000000004</v>
      </c>
      <c r="BL651">
        <v>4887.9000000000005</v>
      </c>
      <c r="BM651">
        <v>4887.9000000000005</v>
      </c>
      <c r="BN651">
        <v>4887.9000000000005</v>
      </c>
      <c r="BO651">
        <v>4887.9000000000005</v>
      </c>
      <c r="BP651">
        <v>4887.9000000000005</v>
      </c>
      <c r="BQ651">
        <v>4887.9000000000005</v>
      </c>
      <c r="BR651">
        <v>4887.9000000000005</v>
      </c>
      <c r="BS651">
        <v>4887.9000000000005</v>
      </c>
      <c r="BT651">
        <v>4887.9000000000005</v>
      </c>
      <c r="BU651">
        <v>58296.780000000013</v>
      </c>
      <c r="BV651">
        <v>5238</v>
      </c>
      <c r="BW651">
        <v>5238</v>
      </c>
      <c r="BX651">
        <v>5238</v>
      </c>
      <c r="BY651">
        <v>5328</v>
      </c>
      <c r="BZ651">
        <v>5328</v>
      </c>
      <c r="CA651">
        <v>5328</v>
      </c>
      <c r="CB651">
        <v>5328</v>
      </c>
      <c r="CC651">
        <v>5328</v>
      </c>
      <c r="CD651">
        <v>5328</v>
      </c>
      <c r="CE651">
        <v>5328</v>
      </c>
      <c r="CF651">
        <v>5328</v>
      </c>
      <c r="CG651">
        <v>5328</v>
      </c>
      <c r="CH651">
        <v>63666</v>
      </c>
      <c r="CY651">
        <v>1</v>
      </c>
      <c r="DA651" t="s">
        <v>3530</v>
      </c>
      <c r="DB651" t="s">
        <v>1756</v>
      </c>
      <c r="DC651" t="s">
        <v>3530</v>
      </c>
      <c r="DD651" t="s">
        <v>3657</v>
      </c>
      <c r="DE651">
        <v>1</v>
      </c>
      <c r="DF651">
        <v>2</v>
      </c>
      <c r="DG651" t="s">
        <v>3551</v>
      </c>
      <c r="DH651" t="b">
        <v>0</v>
      </c>
    </row>
    <row r="652" spans="1:113" hidden="1" x14ac:dyDescent="0.35">
      <c r="A652" t="s">
        <v>3521</v>
      </c>
      <c r="B652" t="s">
        <v>111</v>
      </c>
      <c r="D652" t="s">
        <v>133</v>
      </c>
      <c r="F652">
        <v>1</v>
      </c>
      <c r="G652" t="s">
        <v>4222</v>
      </c>
      <c r="H652" t="s">
        <v>779</v>
      </c>
      <c r="I652" t="s">
        <v>3577</v>
      </c>
      <c r="S652" t="s">
        <v>3561</v>
      </c>
      <c r="T652" t="s">
        <v>3567</v>
      </c>
      <c r="U652" t="s">
        <v>970</v>
      </c>
      <c r="V652" t="s">
        <v>972</v>
      </c>
      <c r="W652">
        <v>1</v>
      </c>
      <c r="X652" t="s">
        <v>3578</v>
      </c>
      <c r="Y652" t="s">
        <v>1603</v>
      </c>
      <c r="Z652" t="s">
        <v>1750</v>
      </c>
      <c r="AA652" t="s">
        <v>1751</v>
      </c>
      <c r="AC652" t="s">
        <v>1754</v>
      </c>
      <c r="AD652" t="s">
        <v>3579</v>
      </c>
      <c r="AE652" t="s">
        <v>3548</v>
      </c>
      <c r="AF652">
        <v>40327424</v>
      </c>
      <c r="AH652" t="s">
        <v>1764</v>
      </c>
      <c r="AI652" t="s">
        <v>1771</v>
      </c>
      <c r="AJ652" t="s">
        <v>2414</v>
      </c>
      <c r="AL652" t="s">
        <v>2557</v>
      </c>
      <c r="AM652" t="s">
        <v>3190</v>
      </c>
      <c r="AN652" t="s">
        <v>3339</v>
      </c>
      <c r="AQ652" t="s">
        <v>3348</v>
      </c>
      <c r="AR652">
        <v>141289.38</v>
      </c>
      <c r="AS652">
        <v>148824</v>
      </c>
      <c r="AT652">
        <v>1</v>
      </c>
      <c r="AU652">
        <v>1</v>
      </c>
      <c r="AV652">
        <v>1</v>
      </c>
      <c r="AW652">
        <v>1</v>
      </c>
      <c r="AX652">
        <v>1</v>
      </c>
      <c r="AY652">
        <v>1</v>
      </c>
      <c r="AZ652">
        <v>1</v>
      </c>
      <c r="BA652">
        <v>1</v>
      </c>
      <c r="BB652">
        <v>1</v>
      </c>
      <c r="BC652">
        <v>1</v>
      </c>
      <c r="BD652">
        <v>1</v>
      </c>
      <c r="BE652">
        <v>1</v>
      </c>
      <c r="BF652">
        <v>1</v>
      </c>
      <c r="BG652">
        <v>1</v>
      </c>
      <c r="BH652">
        <v>1</v>
      </c>
      <c r="BI652">
        <v>11557.44</v>
      </c>
      <c r="BJ652">
        <v>11557.44</v>
      </c>
      <c r="BK652">
        <v>11557.44</v>
      </c>
      <c r="BL652">
        <v>11846.34</v>
      </c>
      <c r="BM652">
        <v>11846.34</v>
      </c>
      <c r="BN652">
        <v>11846.34</v>
      </c>
      <c r="BO652">
        <v>11846.34</v>
      </c>
      <c r="BP652">
        <v>11846.34</v>
      </c>
      <c r="BQ652">
        <v>11846.34</v>
      </c>
      <c r="BR652">
        <v>11846.34</v>
      </c>
      <c r="BS652">
        <v>11846.34</v>
      </c>
      <c r="BT652">
        <v>11846.34</v>
      </c>
      <c r="BU652">
        <v>141289.38</v>
      </c>
      <c r="BV652">
        <v>12240</v>
      </c>
      <c r="BW652">
        <v>12240</v>
      </c>
      <c r="BX652">
        <v>12240</v>
      </c>
      <c r="BY652">
        <v>12456</v>
      </c>
      <c r="BZ652">
        <v>12456</v>
      </c>
      <c r="CA652">
        <v>12456</v>
      </c>
      <c r="CB652">
        <v>12456</v>
      </c>
      <c r="CC652">
        <v>12456</v>
      </c>
      <c r="CD652">
        <v>12456</v>
      </c>
      <c r="CE652">
        <v>12456</v>
      </c>
      <c r="CF652">
        <v>12456</v>
      </c>
      <c r="CG652">
        <v>12456</v>
      </c>
      <c r="CH652">
        <v>148824</v>
      </c>
      <c r="CY652">
        <v>1</v>
      </c>
      <c r="DA652" t="s">
        <v>3531</v>
      </c>
      <c r="DB652" t="s">
        <v>1756</v>
      </c>
      <c r="DC652" t="s">
        <v>3531</v>
      </c>
      <c r="DD652" t="s">
        <v>3577</v>
      </c>
      <c r="DE652">
        <v>1</v>
      </c>
      <c r="DF652">
        <v>2</v>
      </c>
      <c r="DG652" t="s">
        <v>3551</v>
      </c>
      <c r="DH652" t="b">
        <v>1</v>
      </c>
    </row>
    <row r="653" spans="1:113" hidden="1" x14ac:dyDescent="0.35">
      <c r="A653" t="s">
        <v>3521</v>
      </c>
      <c r="B653" t="s">
        <v>111</v>
      </c>
      <c r="D653" t="s">
        <v>133</v>
      </c>
      <c r="F653">
        <v>1</v>
      </c>
      <c r="G653" t="s">
        <v>4223</v>
      </c>
      <c r="H653" t="s">
        <v>780</v>
      </c>
      <c r="I653" t="s">
        <v>931</v>
      </c>
      <c r="S653" t="s">
        <v>3561</v>
      </c>
      <c r="T653" t="s">
        <v>3567</v>
      </c>
      <c r="U653" t="s">
        <v>970</v>
      </c>
      <c r="V653" t="s">
        <v>137</v>
      </c>
      <c r="W653">
        <v>1</v>
      </c>
      <c r="X653" t="s">
        <v>3578</v>
      </c>
      <c r="Y653" t="s">
        <v>1604</v>
      </c>
      <c r="Z653" t="s">
        <v>1750</v>
      </c>
      <c r="AA653" t="s">
        <v>1751</v>
      </c>
      <c r="AC653" t="s">
        <v>1754</v>
      </c>
      <c r="AD653" t="s">
        <v>3579</v>
      </c>
      <c r="AE653" t="s">
        <v>3551</v>
      </c>
      <c r="AF653">
        <v>40391895</v>
      </c>
      <c r="AH653" t="s">
        <v>1762</v>
      </c>
      <c r="AI653" t="s">
        <v>1765</v>
      </c>
      <c r="AJ653" t="s">
        <v>2415</v>
      </c>
      <c r="AL653" t="s">
        <v>2556</v>
      </c>
      <c r="AM653" t="s">
        <v>3191</v>
      </c>
      <c r="AN653" t="s">
        <v>3341</v>
      </c>
      <c r="AQ653" t="s">
        <v>3347</v>
      </c>
      <c r="AR653">
        <v>44328.945599999999</v>
      </c>
      <c r="AS653">
        <v>44134.005599999997</v>
      </c>
      <c r="AT653">
        <v>1</v>
      </c>
      <c r="AU653">
        <v>1</v>
      </c>
      <c r="AV653">
        <v>1</v>
      </c>
      <c r="AW653">
        <v>1</v>
      </c>
      <c r="AX653">
        <v>1</v>
      </c>
      <c r="AY653">
        <v>1</v>
      </c>
      <c r="AZ653">
        <v>1</v>
      </c>
      <c r="BA653">
        <v>1</v>
      </c>
      <c r="BB653">
        <v>1</v>
      </c>
      <c r="BC653">
        <v>1</v>
      </c>
      <c r="BD653">
        <v>1</v>
      </c>
      <c r="BE653">
        <v>1</v>
      </c>
      <c r="BF653">
        <v>1</v>
      </c>
      <c r="BG653">
        <v>1</v>
      </c>
      <c r="BH653">
        <v>1</v>
      </c>
      <c r="BI653">
        <v>3484.98</v>
      </c>
      <c r="BJ653">
        <v>3484.98</v>
      </c>
      <c r="BK653">
        <v>3484.98</v>
      </c>
      <c r="BL653">
        <v>3763.7784000000001</v>
      </c>
      <c r="BM653">
        <v>3763.7784000000001</v>
      </c>
      <c r="BN653">
        <v>3763.7784000000001</v>
      </c>
      <c r="BO653">
        <v>3763.7784000000001</v>
      </c>
      <c r="BP653">
        <v>3763.7784000000001</v>
      </c>
      <c r="BQ653">
        <v>3763.7784000000001</v>
      </c>
      <c r="BR653">
        <v>3763.7784000000001</v>
      </c>
      <c r="BS653">
        <v>3763.7784000000001</v>
      </c>
      <c r="BT653">
        <v>3763.7784000000001</v>
      </c>
      <c r="BU653">
        <v>44328.945600000006</v>
      </c>
      <c r="BV653">
        <v>3420</v>
      </c>
      <c r="BW653">
        <v>3420</v>
      </c>
      <c r="BX653">
        <v>3420</v>
      </c>
      <c r="BY653">
        <v>3763.7784000000001</v>
      </c>
      <c r="BZ653">
        <v>3763.7784000000001</v>
      </c>
      <c r="CA653">
        <v>3763.7784000000001</v>
      </c>
      <c r="CB653">
        <v>3763.7784000000001</v>
      </c>
      <c r="CC653">
        <v>3763.7784000000001</v>
      </c>
      <c r="CD653">
        <v>3763.7784000000001</v>
      </c>
      <c r="CE653">
        <v>3763.7784000000001</v>
      </c>
      <c r="CF653">
        <v>3763.7784000000001</v>
      </c>
      <c r="CG653">
        <v>3763.7784000000001</v>
      </c>
      <c r="CH653">
        <v>44134.005599999997</v>
      </c>
      <c r="CY653">
        <v>1</v>
      </c>
      <c r="DA653" t="s">
        <v>3531</v>
      </c>
      <c r="DB653" t="s">
        <v>1756</v>
      </c>
      <c r="DC653" t="s">
        <v>3531</v>
      </c>
      <c r="DD653" t="s">
        <v>931</v>
      </c>
      <c r="DE653">
        <v>1</v>
      </c>
      <c r="DF653">
        <v>2</v>
      </c>
      <c r="DG653" t="s">
        <v>3551</v>
      </c>
      <c r="DH653" t="b">
        <v>1</v>
      </c>
    </row>
    <row r="654" spans="1:113" hidden="1" x14ac:dyDescent="0.35">
      <c r="A654" t="s">
        <v>3521</v>
      </c>
      <c r="B654" t="s">
        <v>112</v>
      </c>
      <c r="D654" t="s">
        <v>134</v>
      </c>
      <c r="F654">
        <v>1</v>
      </c>
      <c r="G654" t="s">
        <v>4224</v>
      </c>
      <c r="H654" t="s">
        <v>781</v>
      </c>
      <c r="I654" t="s">
        <v>3689</v>
      </c>
      <c r="J654" s="2">
        <v>45716</v>
      </c>
      <c r="K654" t="s">
        <v>961</v>
      </c>
      <c r="S654" t="s">
        <v>3561</v>
      </c>
      <c r="T654" t="s">
        <v>3567</v>
      </c>
      <c r="V654" t="s">
        <v>973</v>
      </c>
      <c r="W654">
        <v>0</v>
      </c>
      <c r="X654" t="s">
        <v>3578</v>
      </c>
      <c r="Y654" t="s">
        <v>1605</v>
      </c>
      <c r="Z654" t="s">
        <v>1750</v>
      </c>
      <c r="AA654" t="s">
        <v>1751</v>
      </c>
      <c r="AC654" t="s">
        <v>1754</v>
      </c>
      <c r="AD654" t="s">
        <v>3579</v>
      </c>
      <c r="AE654" t="s">
        <v>3551</v>
      </c>
      <c r="AF654">
        <v>40341104</v>
      </c>
      <c r="AH654" t="s">
        <v>1764</v>
      </c>
      <c r="AI654" t="s">
        <v>1766</v>
      </c>
      <c r="AJ654" t="s">
        <v>2293</v>
      </c>
      <c r="AL654" t="s">
        <v>2556</v>
      </c>
      <c r="AM654" t="s">
        <v>3192</v>
      </c>
      <c r="AN654" t="s">
        <v>3341</v>
      </c>
      <c r="AQ654" t="s">
        <v>3346</v>
      </c>
      <c r="AR654">
        <v>88675.02</v>
      </c>
      <c r="AS654">
        <v>93798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Y654">
        <v>1</v>
      </c>
      <c r="CZ654" t="s">
        <v>3585</v>
      </c>
      <c r="DA654" t="s">
        <v>3532</v>
      </c>
      <c r="DB654" t="s">
        <v>1756</v>
      </c>
      <c r="DC654" t="s">
        <v>3532</v>
      </c>
      <c r="DD654" t="s">
        <v>3689</v>
      </c>
      <c r="DE654">
        <v>0</v>
      </c>
      <c r="DF654">
        <v>0</v>
      </c>
      <c r="DG654" t="s">
        <v>3551</v>
      </c>
      <c r="DH654" t="b">
        <v>1</v>
      </c>
    </row>
    <row r="655" spans="1:113" hidden="1" x14ac:dyDescent="0.35">
      <c r="A655" t="s">
        <v>3521</v>
      </c>
      <c r="B655" t="s">
        <v>112</v>
      </c>
      <c r="D655" t="s">
        <v>134</v>
      </c>
      <c r="F655">
        <v>1</v>
      </c>
      <c r="G655" t="s">
        <v>4225</v>
      </c>
      <c r="H655" t="s">
        <v>782</v>
      </c>
      <c r="I655" t="s">
        <v>3610</v>
      </c>
      <c r="S655" t="s">
        <v>3561</v>
      </c>
      <c r="T655" t="s">
        <v>3567</v>
      </c>
      <c r="V655" t="s">
        <v>973</v>
      </c>
      <c r="W655">
        <v>1</v>
      </c>
      <c r="X655" t="s">
        <v>3578</v>
      </c>
      <c r="Y655" t="s">
        <v>1606</v>
      </c>
      <c r="Z655" t="s">
        <v>1750</v>
      </c>
      <c r="AA655" t="s">
        <v>1751</v>
      </c>
      <c r="AC655" t="s">
        <v>1753</v>
      </c>
      <c r="AD655" t="s">
        <v>1758</v>
      </c>
      <c r="AE655" t="s">
        <v>3555</v>
      </c>
      <c r="AF655">
        <v>0</v>
      </c>
      <c r="AH655" t="s">
        <v>1762</v>
      </c>
      <c r="AI655" t="s">
        <v>1765</v>
      </c>
      <c r="AJ655" t="s">
        <v>2416</v>
      </c>
      <c r="AM655" t="s">
        <v>3193</v>
      </c>
      <c r="AN655" t="s">
        <v>3340</v>
      </c>
      <c r="AP655">
        <v>282</v>
      </c>
      <c r="AQ655" t="s">
        <v>3448</v>
      </c>
      <c r="AR655">
        <v>64296</v>
      </c>
      <c r="AS655">
        <v>64296</v>
      </c>
      <c r="AT655">
        <v>1</v>
      </c>
      <c r="AU655">
        <v>1</v>
      </c>
      <c r="AV655">
        <v>1</v>
      </c>
      <c r="AW655">
        <v>1</v>
      </c>
      <c r="AX655">
        <v>1</v>
      </c>
      <c r="AY655">
        <v>1</v>
      </c>
      <c r="AZ655">
        <v>1</v>
      </c>
      <c r="BA655">
        <v>1</v>
      </c>
      <c r="BB655">
        <v>1</v>
      </c>
      <c r="BC655">
        <v>1</v>
      </c>
      <c r="BD655">
        <v>1</v>
      </c>
      <c r="BE655">
        <v>1</v>
      </c>
      <c r="BF655">
        <v>1</v>
      </c>
      <c r="BG655">
        <v>1</v>
      </c>
      <c r="BH655">
        <v>1</v>
      </c>
      <c r="BI655">
        <v>5358</v>
      </c>
      <c r="BJ655">
        <v>5358</v>
      </c>
      <c r="BK655">
        <v>5358</v>
      </c>
      <c r="BL655">
        <v>5358</v>
      </c>
      <c r="BM655">
        <v>5358</v>
      </c>
      <c r="BN655">
        <v>5358</v>
      </c>
      <c r="BO655">
        <v>5358</v>
      </c>
      <c r="BP655">
        <v>5358</v>
      </c>
      <c r="BQ655">
        <v>5358</v>
      </c>
      <c r="BR655">
        <v>5358</v>
      </c>
      <c r="BS655">
        <v>5358</v>
      </c>
      <c r="BT655">
        <v>5358</v>
      </c>
      <c r="BU655">
        <v>64296</v>
      </c>
      <c r="BV655">
        <v>5358</v>
      </c>
      <c r="BW655">
        <v>5358</v>
      </c>
      <c r="BX655">
        <v>5358</v>
      </c>
      <c r="BY655">
        <v>5358</v>
      </c>
      <c r="BZ655">
        <v>5358</v>
      </c>
      <c r="CA655">
        <v>5358</v>
      </c>
      <c r="CB655">
        <v>5358</v>
      </c>
      <c r="CC655">
        <v>5358</v>
      </c>
      <c r="CD655">
        <v>5358</v>
      </c>
      <c r="CE655">
        <v>5358</v>
      </c>
      <c r="CF655">
        <v>5358</v>
      </c>
      <c r="CG655">
        <v>5358</v>
      </c>
      <c r="CH655">
        <v>64296</v>
      </c>
      <c r="CI655">
        <v>0</v>
      </c>
      <c r="CJ655" s="2">
        <v>45661.5</v>
      </c>
      <c r="CK655" s="2">
        <v>45747.5</v>
      </c>
      <c r="CY655">
        <v>1</v>
      </c>
      <c r="DA655" t="s">
        <v>3532</v>
      </c>
      <c r="DB655" t="s">
        <v>1756</v>
      </c>
      <c r="DC655" t="s">
        <v>3532</v>
      </c>
      <c r="DD655" t="s">
        <v>3610</v>
      </c>
      <c r="DE655">
        <v>1</v>
      </c>
      <c r="DF655">
        <v>2</v>
      </c>
      <c r="DG655" t="s">
        <v>3551</v>
      </c>
      <c r="DH655" t="b">
        <v>1</v>
      </c>
    </row>
    <row r="656" spans="1:113" hidden="1" x14ac:dyDescent="0.35">
      <c r="A656" t="s">
        <v>3521</v>
      </c>
      <c r="B656" t="s">
        <v>112</v>
      </c>
      <c r="D656" t="s">
        <v>134</v>
      </c>
      <c r="F656">
        <v>1</v>
      </c>
      <c r="G656" t="s">
        <v>4226</v>
      </c>
      <c r="H656" t="s">
        <v>783</v>
      </c>
      <c r="I656" t="s">
        <v>3610</v>
      </c>
      <c r="S656" t="s">
        <v>3561</v>
      </c>
      <c r="T656" t="s">
        <v>3567</v>
      </c>
      <c r="V656" t="s">
        <v>973</v>
      </c>
      <c r="W656">
        <v>1</v>
      </c>
      <c r="X656" t="s">
        <v>3578</v>
      </c>
      <c r="Y656" t="s">
        <v>1607</v>
      </c>
      <c r="Z656" t="s">
        <v>1750</v>
      </c>
      <c r="AA656" t="s">
        <v>1751</v>
      </c>
      <c r="AB656" t="s">
        <v>1754</v>
      </c>
      <c r="AC656" t="s">
        <v>1754</v>
      </c>
      <c r="AD656" t="s">
        <v>3579</v>
      </c>
      <c r="AE656" t="s">
        <v>3551</v>
      </c>
      <c r="AF656">
        <v>40404923</v>
      </c>
      <c r="AG656" t="s">
        <v>1762</v>
      </c>
      <c r="AH656" t="s">
        <v>1762</v>
      </c>
      <c r="AI656" t="s">
        <v>1765</v>
      </c>
      <c r="AJ656" t="s">
        <v>2417</v>
      </c>
      <c r="AK656" t="s">
        <v>2556</v>
      </c>
      <c r="AL656" t="s">
        <v>2556</v>
      </c>
      <c r="AM656" t="s">
        <v>3194</v>
      </c>
      <c r="AN656" t="s">
        <v>3341</v>
      </c>
      <c r="AQ656" t="s">
        <v>3347</v>
      </c>
      <c r="AR656">
        <v>44328.945599999999</v>
      </c>
      <c r="AS656">
        <v>44134.005599999997</v>
      </c>
      <c r="AT656">
        <v>1</v>
      </c>
      <c r="AU656">
        <v>1</v>
      </c>
      <c r="AV656">
        <v>1</v>
      </c>
      <c r="AW656">
        <v>1</v>
      </c>
      <c r="AX656">
        <v>1</v>
      </c>
      <c r="AY656">
        <v>1</v>
      </c>
      <c r="AZ656">
        <v>1</v>
      </c>
      <c r="BA656">
        <v>1</v>
      </c>
      <c r="BB656">
        <v>1</v>
      </c>
      <c r="BC656">
        <v>1</v>
      </c>
      <c r="BD656">
        <v>1</v>
      </c>
      <c r="BE656">
        <v>1</v>
      </c>
      <c r="BF656">
        <v>1</v>
      </c>
      <c r="BG656">
        <v>1</v>
      </c>
      <c r="BH656">
        <v>1</v>
      </c>
      <c r="BI656">
        <v>3484.98</v>
      </c>
      <c r="BJ656">
        <v>3484.98</v>
      </c>
      <c r="BK656">
        <v>3484.98</v>
      </c>
      <c r="BL656">
        <v>3763.7784000000001</v>
      </c>
      <c r="BM656">
        <v>3763.7784000000001</v>
      </c>
      <c r="BN656">
        <v>3763.7784000000001</v>
      </c>
      <c r="BO656">
        <v>3763.7784000000001</v>
      </c>
      <c r="BP656">
        <v>3763.7784000000001</v>
      </c>
      <c r="BQ656">
        <v>3763.7784000000001</v>
      </c>
      <c r="BR656">
        <v>3763.7784000000001</v>
      </c>
      <c r="BS656">
        <v>3763.7784000000001</v>
      </c>
      <c r="BT656">
        <v>3763.7784000000001</v>
      </c>
      <c r="BU656">
        <v>44328.945600000006</v>
      </c>
      <c r="BV656">
        <v>3420</v>
      </c>
      <c r="BW656">
        <v>3420</v>
      </c>
      <c r="BX656">
        <v>3420</v>
      </c>
      <c r="BY656">
        <v>3763.7784000000001</v>
      </c>
      <c r="BZ656">
        <v>3763.7784000000001</v>
      </c>
      <c r="CA656">
        <v>3763.7784000000001</v>
      </c>
      <c r="CB656">
        <v>3763.7784000000001</v>
      </c>
      <c r="CC656">
        <v>3763.7784000000001</v>
      </c>
      <c r="CD656">
        <v>3763.7784000000001</v>
      </c>
      <c r="CE656">
        <v>3763.7784000000001</v>
      </c>
      <c r="CF656">
        <v>3763.7784000000001</v>
      </c>
      <c r="CG656">
        <v>3763.7784000000001</v>
      </c>
      <c r="CH656">
        <v>44134.005599999997</v>
      </c>
      <c r="CY656">
        <v>1</v>
      </c>
      <c r="DA656" t="s">
        <v>3532</v>
      </c>
      <c r="DB656" t="s">
        <v>1756</v>
      </c>
      <c r="DC656" t="s">
        <v>3532</v>
      </c>
      <c r="DD656" t="s">
        <v>3610</v>
      </c>
      <c r="DE656">
        <v>1</v>
      </c>
      <c r="DF656">
        <v>2</v>
      </c>
      <c r="DG656" t="s">
        <v>3551</v>
      </c>
      <c r="DH656" t="b">
        <v>1</v>
      </c>
    </row>
    <row r="657" spans="1:113" hidden="1" x14ac:dyDescent="0.35">
      <c r="A657" t="s">
        <v>3521</v>
      </c>
      <c r="B657" t="s">
        <v>112</v>
      </c>
      <c r="D657" t="s">
        <v>134</v>
      </c>
      <c r="F657">
        <v>1</v>
      </c>
      <c r="G657" t="s">
        <v>4227</v>
      </c>
      <c r="H657" t="s">
        <v>3690</v>
      </c>
      <c r="I657" t="s">
        <v>3610</v>
      </c>
      <c r="S657" t="s">
        <v>3561</v>
      </c>
      <c r="T657" t="s">
        <v>3567</v>
      </c>
      <c r="V657" t="s">
        <v>973</v>
      </c>
      <c r="W657">
        <v>1</v>
      </c>
      <c r="X657" t="s">
        <v>3578</v>
      </c>
      <c r="Y657" t="s">
        <v>1608</v>
      </c>
      <c r="Z657" t="s">
        <v>1750</v>
      </c>
      <c r="AA657" t="s">
        <v>1751</v>
      </c>
      <c r="AC657" t="s">
        <v>1753</v>
      </c>
      <c r="AD657" t="s">
        <v>1755</v>
      </c>
      <c r="AE657" t="s">
        <v>3555</v>
      </c>
      <c r="AF657">
        <v>0</v>
      </c>
      <c r="AH657" t="s">
        <v>1762</v>
      </c>
      <c r="AI657" t="s">
        <v>1765</v>
      </c>
      <c r="AJ657" t="s">
        <v>2418</v>
      </c>
      <c r="AM657" t="s">
        <v>3195</v>
      </c>
      <c r="AN657" t="s">
        <v>3340</v>
      </c>
      <c r="AP657">
        <v>244</v>
      </c>
      <c r="AQ657" t="s">
        <v>3370</v>
      </c>
      <c r="AR657">
        <v>55632</v>
      </c>
      <c r="AS657">
        <v>55632</v>
      </c>
      <c r="AT657">
        <v>1</v>
      </c>
      <c r="AU657">
        <v>1</v>
      </c>
      <c r="AV657">
        <v>1</v>
      </c>
      <c r="AW657">
        <v>1</v>
      </c>
      <c r="AX657">
        <v>1</v>
      </c>
      <c r="AY657">
        <v>1</v>
      </c>
      <c r="AZ657">
        <v>1</v>
      </c>
      <c r="BA657">
        <v>1</v>
      </c>
      <c r="BB657">
        <v>1</v>
      </c>
      <c r="BC657">
        <v>1</v>
      </c>
      <c r="BD657">
        <v>1</v>
      </c>
      <c r="BE657">
        <v>1</v>
      </c>
      <c r="BF657">
        <v>1</v>
      </c>
      <c r="BG657">
        <v>1</v>
      </c>
      <c r="BH657">
        <v>1</v>
      </c>
      <c r="BI657">
        <v>4636</v>
      </c>
      <c r="BJ657">
        <v>4636</v>
      </c>
      <c r="BK657">
        <v>4636</v>
      </c>
      <c r="BL657">
        <v>4636</v>
      </c>
      <c r="BM657">
        <v>4636</v>
      </c>
      <c r="BN657">
        <v>4636</v>
      </c>
      <c r="BO657">
        <v>4636</v>
      </c>
      <c r="BP657">
        <v>4636</v>
      </c>
      <c r="BQ657">
        <v>4636</v>
      </c>
      <c r="BR657">
        <v>4636</v>
      </c>
      <c r="BS657">
        <v>4636</v>
      </c>
      <c r="BT657">
        <v>4636</v>
      </c>
      <c r="BU657">
        <v>55632</v>
      </c>
      <c r="BV657">
        <v>4636</v>
      </c>
      <c r="BW657">
        <v>4636</v>
      </c>
      <c r="BX657">
        <v>4636</v>
      </c>
      <c r="BY657">
        <v>4636</v>
      </c>
      <c r="BZ657">
        <v>4636</v>
      </c>
      <c r="CA657">
        <v>4636</v>
      </c>
      <c r="CB657">
        <v>4636</v>
      </c>
      <c r="CC657">
        <v>4636</v>
      </c>
      <c r="CD657">
        <v>4636</v>
      </c>
      <c r="CE657">
        <v>4636</v>
      </c>
      <c r="CF657">
        <v>4636</v>
      </c>
      <c r="CG657">
        <v>4636</v>
      </c>
      <c r="CH657">
        <v>55632</v>
      </c>
      <c r="CI657">
        <v>0</v>
      </c>
      <c r="CJ657" s="2">
        <v>45661.5</v>
      </c>
      <c r="CK657" s="2">
        <v>45747.5</v>
      </c>
      <c r="CY657">
        <v>1</v>
      </c>
      <c r="DA657" t="s">
        <v>3532</v>
      </c>
      <c r="DB657" t="s">
        <v>1756</v>
      </c>
      <c r="DC657" t="s">
        <v>3532</v>
      </c>
      <c r="DD657" t="s">
        <v>3610</v>
      </c>
      <c r="DE657">
        <v>1</v>
      </c>
      <c r="DF657">
        <v>2</v>
      </c>
      <c r="DG657" t="s">
        <v>3551</v>
      </c>
      <c r="DH657" t="b">
        <v>1</v>
      </c>
    </row>
    <row r="658" spans="1:113" hidden="1" x14ac:dyDescent="0.35">
      <c r="A658" t="s">
        <v>3521</v>
      </c>
      <c r="B658" t="s">
        <v>112</v>
      </c>
      <c r="D658" t="s">
        <v>134</v>
      </c>
      <c r="F658">
        <v>1</v>
      </c>
      <c r="G658" t="s">
        <v>4228</v>
      </c>
      <c r="H658" t="s">
        <v>784</v>
      </c>
      <c r="I658" t="s">
        <v>3610</v>
      </c>
      <c r="S658" t="s">
        <v>3561</v>
      </c>
      <c r="T658" t="s">
        <v>3567</v>
      </c>
      <c r="V658" t="s">
        <v>973</v>
      </c>
      <c r="W658">
        <v>1</v>
      </c>
      <c r="X658" t="s">
        <v>3578</v>
      </c>
      <c r="Y658" t="s">
        <v>1609</v>
      </c>
      <c r="Z658" t="s">
        <v>1750</v>
      </c>
      <c r="AA658" t="s">
        <v>1751</v>
      </c>
      <c r="AC658" t="s">
        <v>1753</v>
      </c>
      <c r="AD658" t="s">
        <v>1758</v>
      </c>
      <c r="AE658" t="s">
        <v>3555</v>
      </c>
      <c r="AF658">
        <v>0</v>
      </c>
      <c r="AH658" t="s">
        <v>1762</v>
      </c>
      <c r="AI658" t="s">
        <v>1765</v>
      </c>
      <c r="AJ658" t="s">
        <v>2419</v>
      </c>
      <c r="AM658" t="s">
        <v>3196</v>
      </c>
      <c r="AN658" t="s">
        <v>3340</v>
      </c>
      <c r="AP658">
        <v>282</v>
      </c>
      <c r="AQ658" t="s">
        <v>3448</v>
      </c>
      <c r="AR658">
        <v>64296</v>
      </c>
      <c r="AS658">
        <v>64296</v>
      </c>
      <c r="AT658">
        <v>1</v>
      </c>
      <c r="AU658">
        <v>1</v>
      </c>
      <c r="AV658">
        <v>1</v>
      </c>
      <c r="AW658">
        <v>1</v>
      </c>
      <c r="AX658">
        <v>1</v>
      </c>
      <c r="AY658">
        <v>1</v>
      </c>
      <c r="AZ658">
        <v>1</v>
      </c>
      <c r="BA658">
        <v>1</v>
      </c>
      <c r="BB658">
        <v>1</v>
      </c>
      <c r="BC658">
        <v>1</v>
      </c>
      <c r="BD658">
        <v>1</v>
      </c>
      <c r="BE658">
        <v>1</v>
      </c>
      <c r="BF658">
        <v>1</v>
      </c>
      <c r="BG658">
        <v>1</v>
      </c>
      <c r="BH658">
        <v>1</v>
      </c>
      <c r="BI658">
        <v>5358</v>
      </c>
      <c r="BJ658">
        <v>5358</v>
      </c>
      <c r="BK658">
        <v>5358</v>
      </c>
      <c r="BL658">
        <v>5358</v>
      </c>
      <c r="BM658">
        <v>5358</v>
      </c>
      <c r="BN658">
        <v>5358</v>
      </c>
      <c r="BO658">
        <v>5358</v>
      </c>
      <c r="BP658">
        <v>5358</v>
      </c>
      <c r="BQ658">
        <v>5358</v>
      </c>
      <c r="BR658">
        <v>5358</v>
      </c>
      <c r="BS658">
        <v>5358</v>
      </c>
      <c r="BT658">
        <v>5358</v>
      </c>
      <c r="BU658">
        <v>64296</v>
      </c>
      <c r="BV658">
        <v>5358</v>
      </c>
      <c r="BW658">
        <v>5358</v>
      </c>
      <c r="BX658">
        <v>5358</v>
      </c>
      <c r="BY658">
        <v>5358</v>
      </c>
      <c r="BZ658">
        <v>5358</v>
      </c>
      <c r="CA658">
        <v>5358</v>
      </c>
      <c r="CB658">
        <v>5358</v>
      </c>
      <c r="CC658">
        <v>5358</v>
      </c>
      <c r="CD658">
        <v>5358</v>
      </c>
      <c r="CE658">
        <v>5358</v>
      </c>
      <c r="CF658">
        <v>5358</v>
      </c>
      <c r="CG658">
        <v>5358</v>
      </c>
      <c r="CH658">
        <v>64296</v>
      </c>
      <c r="CI658">
        <v>0</v>
      </c>
      <c r="CJ658" s="2">
        <v>45661.5</v>
      </c>
      <c r="CK658" s="2">
        <v>45747.5</v>
      </c>
      <c r="CY658">
        <v>1</v>
      </c>
      <c r="DA658" t="s">
        <v>3532</v>
      </c>
      <c r="DB658" t="s">
        <v>1756</v>
      </c>
      <c r="DC658" t="s">
        <v>3532</v>
      </c>
      <c r="DD658" t="s">
        <v>3610</v>
      </c>
      <c r="DE658">
        <v>1</v>
      </c>
      <c r="DF658">
        <v>2</v>
      </c>
      <c r="DG658" t="s">
        <v>3551</v>
      </c>
      <c r="DH658" t="b">
        <v>1</v>
      </c>
    </row>
    <row r="659" spans="1:113" hidden="1" x14ac:dyDescent="0.35">
      <c r="A659" t="s">
        <v>3521</v>
      </c>
      <c r="B659" t="s">
        <v>112</v>
      </c>
      <c r="D659" t="s">
        <v>134</v>
      </c>
      <c r="F659">
        <v>1</v>
      </c>
      <c r="G659" t="s">
        <v>4229</v>
      </c>
      <c r="H659" t="s">
        <v>785</v>
      </c>
      <c r="I659" t="s">
        <v>3610</v>
      </c>
      <c r="S659" t="s">
        <v>3561</v>
      </c>
      <c r="T659" t="s">
        <v>3567</v>
      </c>
      <c r="V659" t="s">
        <v>973</v>
      </c>
      <c r="W659">
        <v>1</v>
      </c>
      <c r="X659" t="s">
        <v>3578</v>
      </c>
      <c r="Y659" t="s">
        <v>1610</v>
      </c>
      <c r="Z659" t="s">
        <v>1750</v>
      </c>
      <c r="AA659" t="s">
        <v>1751</v>
      </c>
      <c r="AC659" t="s">
        <v>1753</v>
      </c>
      <c r="AD659" t="s">
        <v>1755</v>
      </c>
      <c r="AE659" t="s">
        <v>3555</v>
      </c>
      <c r="AF659">
        <v>0</v>
      </c>
      <c r="AH659" t="s">
        <v>1762</v>
      </c>
      <c r="AI659" t="s">
        <v>1765</v>
      </c>
      <c r="AJ659" t="s">
        <v>2420</v>
      </c>
      <c r="AM659" t="s">
        <v>3197</v>
      </c>
      <c r="AN659" t="s">
        <v>3340</v>
      </c>
      <c r="AP659">
        <v>282</v>
      </c>
      <c r="AQ659" t="s">
        <v>3448</v>
      </c>
      <c r="AR659">
        <v>64296</v>
      </c>
      <c r="AS659">
        <v>64296</v>
      </c>
      <c r="AT659">
        <v>1</v>
      </c>
      <c r="AU659">
        <v>1</v>
      </c>
      <c r="AV659">
        <v>1</v>
      </c>
      <c r="AW659">
        <v>1</v>
      </c>
      <c r="AX659">
        <v>1</v>
      </c>
      <c r="AY659">
        <v>1</v>
      </c>
      <c r="AZ659">
        <v>1</v>
      </c>
      <c r="BA659">
        <v>1</v>
      </c>
      <c r="BB659">
        <v>1</v>
      </c>
      <c r="BC659">
        <v>1</v>
      </c>
      <c r="BD659">
        <v>1</v>
      </c>
      <c r="BE659">
        <v>1</v>
      </c>
      <c r="BF659">
        <v>1</v>
      </c>
      <c r="BG659">
        <v>1</v>
      </c>
      <c r="BH659">
        <v>1</v>
      </c>
      <c r="BI659">
        <v>5358</v>
      </c>
      <c r="BJ659">
        <v>5358</v>
      </c>
      <c r="BK659">
        <v>5358</v>
      </c>
      <c r="BL659">
        <v>5358</v>
      </c>
      <c r="BM659">
        <v>5358</v>
      </c>
      <c r="BN659">
        <v>5358</v>
      </c>
      <c r="BO659">
        <v>5358</v>
      </c>
      <c r="BP659">
        <v>5358</v>
      </c>
      <c r="BQ659">
        <v>5358</v>
      </c>
      <c r="BR659">
        <v>5358</v>
      </c>
      <c r="BS659">
        <v>5358</v>
      </c>
      <c r="BT659">
        <v>5358</v>
      </c>
      <c r="BU659">
        <v>64296</v>
      </c>
      <c r="BV659">
        <v>5358</v>
      </c>
      <c r="BW659">
        <v>5358</v>
      </c>
      <c r="BX659">
        <v>5358</v>
      </c>
      <c r="BY659">
        <v>5358</v>
      </c>
      <c r="BZ659">
        <v>5358</v>
      </c>
      <c r="CA659">
        <v>5358</v>
      </c>
      <c r="CB659">
        <v>5358</v>
      </c>
      <c r="CC659">
        <v>5358</v>
      </c>
      <c r="CD659">
        <v>5358</v>
      </c>
      <c r="CE659">
        <v>5358</v>
      </c>
      <c r="CF659">
        <v>5358</v>
      </c>
      <c r="CG659">
        <v>5358</v>
      </c>
      <c r="CH659">
        <v>64296</v>
      </c>
      <c r="CI659">
        <v>0</v>
      </c>
      <c r="CJ659" s="2">
        <v>45661.5</v>
      </c>
      <c r="CK659" s="2">
        <v>45747.5</v>
      </c>
      <c r="CY659">
        <v>1</v>
      </c>
      <c r="DA659" t="s">
        <v>3532</v>
      </c>
      <c r="DB659" t="s">
        <v>1756</v>
      </c>
      <c r="DC659" t="s">
        <v>3532</v>
      </c>
      <c r="DD659" t="s">
        <v>3610</v>
      </c>
      <c r="DE659">
        <v>1</v>
      </c>
      <c r="DF659">
        <v>2</v>
      </c>
      <c r="DG659" t="s">
        <v>3551</v>
      </c>
      <c r="DH659" t="b">
        <v>1</v>
      </c>
    </row>
    <row r="660" spans="1:113" hidden="1" x14ac:dyDescent="0.35">
      <c r="A660" t="s">
        <v>3521</v>
      </c>
      <c r="B660" t="s">
        <v>112</v>
      </c>
      <c r="D660" t="s">
        <v>134</v>
      </c>
      <c r="F660">
        <v>1</v>
      </c>
      <c r="G660" t="s">
        <v>4230</v>
      </c>
      <c r="H660" t="s">
        <v>786</v>
      </c>
      <c r="I660" t="s">
        <v>3610</v>
      </c>
      <c r="S660" t="s">
        <v>3561</v>
      </c>
      <c r="T660" t="s">
        <v>3567</v>
      </c>
      <c r="V660" t="s">
        <v>973</v>
      </c>
      <c r="W660">
        <v>1</v>
      </c>
      <c r="X660" t="s">
        <v>3578</v>
      </c>
      <c r="Y660" t="s">
        <v>1611</v>
      </c>
      <c r="Z660" t="s">
        <v>1750</v>
      </c>
      <c r="AA660" t="s">
        <v>1751</v>
      </c>
      <c r="AC660" t="s">
        <v>1754</v>
      </c>
      <c r="AD660" t="s">
        <v>3579</v>
      </c>
      <c r="AE660" t="s">
        <v>3551</v>
      </c>
      <c r="AF660">
        <v>40407740</v>
      </c>
      <c r="AH660" t="s">
        <v>1762</v>
      </c>
      <c r="AI660" t="s">
        <v>1765</v>
      </c>
      <c r="AJ660" t="s">
        <v>2421</v>
      </c>
      <c r="AL660" t="s">
        <v>2556</v>
      </c>
      <c r="AM660" t="s">
        <v>3198</v>
      </c>
      <c r="AN660" t="s">
        <v>3341</v>
      </c>
      <c r="AQ660" t="s">
        <v>3347</v>
      </c>
      <c r="AR660">
        <v>44328.945599999999</v>
      </c>
      <c r="AS660">
        <v>44134.005599999997</v>
      </c>
      <c r="AT660">
        <v>1</v>
      </c>
      <c r="AU660">
        <v>1</v>
      </c>
      <c r="AV660">
        <v>1</v>
      </c>
      <c r="AW660">
        <v>1</v>
      </c>
      <c r="AX660">
        <v>1</v>
      </c>
      <c r="AY660">
        <v>1</v>
      </c>
      <c r="AZ660">
        <v>1</v>
      </c>
      <c r="BA660">
        <v>1</v>
      </c>
      <c r="BB660">
        <v>1</v>
      </c>
      <c r="BC660">
        <v>1</v>
      </c>
      <c r="BD660">
        <v>1</v>
      </c>
      <c r="BE660">
        <v>1</v>
      </c>
      <c r="BF660">
        <v>1</v>
      </c>
      <c r="BG660">
        <v>1</v>
      </c>
      <c r="BH660">
        <v>1</v>
      </c>
      <c r="BI660">
        <v>3484.98</v>
      </c>
      <c r="BJ660">
        <v>3484.98</v>
      </c>
      <c r="BK660">
        <v>3484.98</v>
      </c>
      <c r="BL660">
        <v>3763.7784000000001</v>
      </c>
      <c r="BM660">
        <v>3763.7784000000001</v>
      </c>
      <c r="BN660">
        <v>3763.7784000000001</v>
      </c>
      <c r="BO660">
        <v>3763.7784000000001</v>
      </c>
      <c r="BP660">
        <v>3763.7784000000001</v>
      </c>
      <c r="BQ660">
        <v>3763.7784000000001</v>
      </c>
      <c r="BR660">
        <v>3763.7784000000001</v>
      </c>
      <c r="BS660">
        <v>3763.7784000000001</v>
      </c>
      <c r="BT660">
        <v>3763.7784000000001</v>
      </c>
      <c r="BU660">
        <v>44328.945600000006</v>
      </c>
      <c r="BV660">
        <v>3420</v>
      </c>
      <c r="BW660">
        <v>3420</v>
      </c>
      <c r="BX660">
        <v>3420</v>
      </c>
      <c r="BY660">
        <v>3763.7784000000001</v>
      </c>
      <c r="BZ660">
        <v>3763.7784000000001</v>
      </c>
      <c r="CA660">
        <v>3763.7784000000001</v>
      </c>
      <c r="CB660">
        <v>3763.7784000000001</v>
      </c>
      <c r="CC660">
        <v>3763.7784000000001</v>
      </c>
      <c r="CD660">
        <v>3763.7784000000001</v>
      </c>
      <c r="CE660">
        <v>3763.7784000000001</v>
      </c>
      <c r="CF660">
        <v>3763.7784000000001</v>
      </c>
      <c r="CG660">
        <v>3763.7784000000001</v>
      </c>
      <c r="CH660">
        <v>44134.005599999997</v>
      </c>
      <c r="CY660">
        <v>1</v>
      </c>
      <c r="DA660" t="s">
        <v>3532</v>
      </c>
      <c r="DB660" t="s">
        <v>1756</v>
      </c>
      <c r="DC660" t="s">
        <v>3532</v>
      </c>
      <c r="DD660" t="s">
        <v>3610</v>
      </c>
      <c r="DE660">
        <v>1</v>
      </c>
      <c r="DF660">
        <v>2</v>
      </c>
      <c r="DG660" t="s">
        <v>3551</v>
      </c>
      <c r="DH660" t="b">
        <v>1</v>
      </c>
    </row>
    <row r="661" spans="1:113" hidden="1" x14ac:dyDescent="0.35">
      <c r="A661" t="s">
        <v>3521</v>
      </c>
      <c r="B661" t="s">
        <v>112</v>
      </c>
      <c r="D661" t="s">
        <v>134</v>
      </c>
      <c r="F661">
        <v>1</v>
      </c>
      <c r="G661" t="s">
        <v>4231</v>
      </c>
      <c r="H661" t="s">
        <v>787</v>
      </c>
      <c r="I661" t="s">
        <v>3610</v>
      </c>
      <c r="S661" t="s">
        <v>3561</v>
      </c>
      <c r="T661" t="s">
        <v>3567</v>
      </c>
      <c r="V661" t="s">
        <v>973</v>
      </c>
      <c r="W661">
        <v>1</v>
      </c>
      <c r="X661" t="s">
        <v>3578</v>
      </c>
      <c r="Y661" t="s">
        <v>1612</v>
      </c>
      <c r="Z661" t="s">
        <v>1750</v>
      </c>
      <c r="AA661" t="s">
        <v>1751</v>
      </c>
      <c r="AC661" t="s">
        <v>1753</v>
      </c>
      <c r="AD661" t="s">
        <v>1755</v>
      </c>
      <c r="AE661" t="s">
        <v>3555</v>
      </c>
      <c r="AF661">
        <v>0</v>
      </c>
      <c r="AH661" t="s">
        <v>1762</v>
      </c>
      <c r="AI661" t="s">
        <v>1765</v>
      </c>
      <c r="AJ661" t="s">
        <v>2422</v>
      </c>
      <c r="AM661" t="s">
        <v>3199</v>
      </c>
      <c r="AN661" t="s">
        <v>3340</v>
      </c>
      <c r="AP661">
        <v>168</v>
      </c>
      <c r="AQ661" t="s">
        <v>3450</v>
      </c>
      <c r="AR661">
        <v>38304</v>
      </c>
      <c r="AS661">
        <v>38304</v>
      </c>
      <c r="AT661">
        <v>1</v>
      </c>
      <c r="AU661">
        <v>1</v>
      </c>
      <c r="AV661">
        <v>1</v>
      </c>
      <c r="AW661">
        <v>1</v>
      </c>
      <c r="AX661">
        <v>1</v>
      </c>
      <c r="AY661">
        <v>1</v>
      </c>
      <c r="AZ661">
        <v>1</v>
      </c>
      <c r="BA661">
        <v>1</v>
      </c>
      <c r="BB661">
        <v>1</v>
      </c>
      <c r="BC661">
        <v>1</v>
      </c>
      <c r="BD661">
        <v>1</v>
      </c>
      <c r="BE661">
        <v>1</v>
      </c>
      <c r="BF661">
        <v>1</v>
      </c>
      <c r="BG661">
        <v>1</v>
      </c>
      <c r="BH661">
        <v>1</v>
      </c>
      <c r="BI661">
        <v>3192</v>
      </c>
      <c r="BJ661">
        <v>3192</v>
      </c>
      <c r="BK661">
        <v>3192</v>
      </c>
      <c r="BL661">
        <v>3192</v>
      </c>
      <c r="BM661">
        <v>3192</v>
      </c>
      <c r="BN661">
        <v>3192</v>
      </c>
      <c r="BO661">
        <v>3192</v>
      </c>
      <c r="BP661">
        <v>3192</v>
      </c>
      <c r="BQ661">
        <v>3192</v>
      </c>
      <c r="BR661">
        <v>3192</v>
      </c>
      <c r="BS661">
        <v>3192</v>
      </c>
      <c r="BT661">
        <v>3192</v>
      </c>
      <c r="BU661">
        <v>38304</v>
      </c>
      <c r="BV661">
        <v>3192</v>
      </c>
      <c r="BW661">
        <v>3192</v>
      </c>
      <c r="BX661">
        <v>3192</v>
      </c>
      <c r="BY661">
        <v>3192</v>
      </c>
      <c r="BZ661">
        <v>3192</v>
      </c>
      <c r="CA661">
        <v>3192</v>
      </c>
      <c r="CB661">
        <v>3192</v>
      </c>
      <c r="CC661">
        <v>3192</v>
      </c>
      <c r="CD661">
        <v>3192</v>
      </c>
      <c r="CE661">
        <v>3192</v>
      </c>
      <c r="CF661">
        <v>3192</v>
      </c>
      <c r="CG661">
        <v>3192</v>
      </c>
      <c r="CH661">
        <v>38304</v>
      </c>
      <c r="CI661">
        <v>0</v>
      </c>
      <c r="CJ661" s="2">
        <v>45661.5</v>
      </c>
      <c r="CK661" s="2">
        <v>45747.5</v>
      </c>
      <c r="CY661">
        <v>1</v>
      </c>
      <c r="DA661" t="s">
        <v>3532</v>
      </c>
      <c r="DB661" t="s">
        <v>1756</v>
      </c>
      <c r="DC661" t="s">
        <v>3532</v>
      </c>
      <c r="DD661" t="s">
        <v>3610</v>
      </c>
      <c r="DE661">
        <v>1</v>
      </c>
      <c r="DF661">
        <v>2</v>
      </c>
      <c r="DG661" t="s">
        <v>3551</v>
      </c>
      <c r="DH661" t="b">
        <v>1</v>
      </c>
    </row>
    <row r="662" spans="1:113" hidden="1" x14ac:dyDescent="0.35">
      <c r="A662" t="s">
        <v>3521</v>
      </c>
      <c r="B662" t="s">
        <v>112</v>
      </c>
      <c r="D662" t="s">
        <v>134</v>
      </c>
      <c r="F662">
        <v>1</v>
      </c>
      <c r="G662" t="s">
        <v>4232</v>
      </c>
      <c r="H662" t="s">
        <v>788</v>
      </c>
      <c r="I662" t="s">
        <v>3610</v>
      </c>
      <c r="J662" s="2">
        <v>45688</v>
      </c>
      <c r="K662" t="s">
        <v>966</v>
      </c>
      <c r="L662" s="2">
        <v>45596</v>
      </c>
      <c r="M662">
        <v>66</v>
      </c>
      <c r="N662">
        <v>12720.480041739131</v>
      </c>
      <c r="S662" t="s">
        <v>3561</v>
      </c>
      <c r="T662" t="s">
        <v>3567</v>
      </c>
      <c r="V662" t="s">
        <v>973</v>
      </c>
      <c r="W662">
        <v>1</v>
      </c>
      <c r="X662" t="s">
        <v>3578</v>
      </c>
      <c r="Y662" t="s">
        <v>1613</v>
      </c>
      <c r="Z662" t="s">
        <v>1750</v>
      </c>
      <c r="AA662" t="s">
        <v>1751</v>
      </c>
      <c r="AC662" t="s">
        <v>1754</v>
      </c>
      <c r="AD662" t="s">
        <v>3579</v>
      </c>
      <c r="AE662" t="s">
        <v>3551</v>
      </c>
      <c r="AF662">
        <v>40405004</v>
      </c>
      <c r="AH662" t="s">
        <v>1762</v>
      </c>
      <c r="AI662" t="s">
        <v>1765</v>
      </c>
      <c r="AJ662" t="s">
        <v>2423</v>
      </c>
      <c r="AL662" t="s">
        <v>2556</v>
      </c>
      <c r="AM662" t="s">
        <v>3200</v>
      </c>
      <c r="AN662" t="s">
        <v>3341</v>
      </c>
      <c r="AQ662" t="s">
        <v>3347</v>
      </c>
      <c r="AR662">
        <v>44328.945599999999</v>
      </c>
      <c r="AS662">
        <v>44134.005599999997</v>
      </c>
      <c r="AT662">
        <v>1</v>
      </c>
      <c r="AU662">
        <v>1</v>
      </c>
      <c r="AV662">
        <v>1</v>
      </c>
      <c r="AW662">
        <v>1</v>
      </c>
      <c r="AX662">
        <v>1</v>
      </c>
      <c r="AY662">
        <v>1</v>
      </c>
      <c r="AZ662">
        <v>1</v>
      </c>
      <c r="BA662">
        <v>1</v>
      </c>
      <c r="BB662">
        <v>1</v>
      </c>
      <c r="BC662">
        <v>1</v>
      </c>
      <c r="BD662">
        <v>1</v>
      </c>
      <c r="BE662">
        <v>1</v>
      </c>
      <c r="BF662">
        <v>1</v>
      </c>
      <c r="BG662">
        <v>1</v>
      </c>
      <c r="BH662">
        <v>1</v>
      </c>
      <c r="BI662">
        <v>3484.98</v>
      </c>
      <c r="BJ662">
        <v>3484.98</v>
      </c>
      <c r="BK662">
        <v>3484.98</v>
      </c>
      <c r="BL662">
        <v>3763.7784000000001</v>
      </c>
      <c r="BM662">
        <v>3763.7784000000001</v>
      </c>
      <c r="BN662">
        <v>3763.7784000000001</v>
      </c>
      <c r="BO662">
        <v>3763.7784000000001</v>
      </c>
      <c r="BP662">
        <v>3763.7784000000001</v>
      </c>
      <c r="BQ662">
        <v>3763.7784000000001</v>
      </c>
      <c r="BR662">
        <v>3763.7784000000001</v>
      </c>
      <c r="BS662">
        <v>3763.7784000000001</v>
      </c>
      <c r="BT662">
        <v>3763.7784000000001</v>
      </c>
      <c r="BU662">
        <v>44328.945600000006</v>
      </c>
      <c r="BV662">
        <v>3420</v>
      </c>
      <c r="BW662">
        <v>3420</v>
      </c>
      <c r="BX662">
        <v>3420</v>
      </c>
      <c r="BY662">
        <v>3763.7784000000001</v>
      </c>
      <c r="BZ662">
        <v>3763.7784000000001</v>
      </c>
      <c r="CA662">
        <v>3763.7784000000001</v>
      </c>
      <c r="CB662">
        <v>3763.7784000000001</v>
      </c>
      <c r="CC662">
        <v>3763.7784000000001</v>
      </c>
      <c r="CD662">
        <v>3763.7784000000001</v>
      </c>
      <c r="CE662">
        <v>3763.7784000000001</v>
      </c>
      <c r="CF662">
        <v>3763.7784000000001</v>
      </c>
      <c r="CG662">
        <v>3763.7784000000001</v>
      </c>
      <c r="CH662">
        <v>44134.005599999997</v>
      </c>
      <c r="CY662">
        <v>1</v>
      </c>
      <c r="CZ662" t="s">
        <v>3504</v>
      </c>
      <c r="DA662" t="s">
        <v>3532</v>
      </c>
      <c r="DB662" t="s">
        <v>1756</v>
      </c>
      <c r="DC662" t="s">
        <v>3532</v>
      </c>
      <c r="DD662" t="s">
        <v>3610</v>
      </c>
      <c r="DE662">
        <v>1</v>
      </c>
      <c r="DF662">
        <v>2</v>
      </c>
      <c r="DG662" t="s">
        <v>3551</v>
      </c>
      <c r="DH662" t="b">
        <v>1</v>
      </c>
    </row>
    <row r="663" spans="1:113" hidden="1" x14ac:dyDescent="0.35">
      <c r="A663" t="s">
        <v>3521</v>
      </c>
      <c r="B663" t="s">
        <v>112</v>
      </c>
      <c r="D663" t="s">
        <v>134</v>
      </c>
      <c r="F663">
        <v>1</v>
      </c>
      <c r="G663" t="s">
        <v>4233</v>
      </c>
      <c r="H663" t="s">
        <v>789</v>
      </c>
      <c r="I663" t="s">
        <v>3610</v>
      </c>
      <c r="S663" t="s">
        <v>3561</v>
      </c>
      <c r="T663" t="s">
        <v>3567</v>
      </c>
      <c r="V663" t="s">
        <v>973</v>
      </c>
      <c r="W663">
        <v>1</v>
      </c>
      <c r="X663" t="s">
        <v>3578</v>
      </c>
      <c r="Y663" t="s">
        <v>1614</v>
      </c>
      <c r="Z663" t="s">
        <v>1750</v>
      </c>
      <c r="AA663" t="s">
        <v>1751</v>
      </c>
      <c r="AC663" t="s">
        <v>1753</v>
      </c>
      <c r="AD663" t="s">
        <v>1758</v>
      </c>
      <c r="AE663" t="s">
        <v>3555</v>
      </c>
      <c r="AF663">
        <v>0</v>
      </c>
      <c r="AH663" t="s">
        <v>1762</v>
      </c>
      <c r="AI663" t="s">
        <v>1765</v>
      </c>
      <c r="AJ663" t="s">
        <v>2424</v>
      </c>
      <c r="AM663" t="s">
        <v>3201</v>
      </c>
      <c r="AN663" t="s">
        <v>3340</v>
      </c>
      <c r="AP663">
        <v>282</v>
      </c>
      <c r="AQ663" t="s">
        <v>3448</v>
      </c>
      <c r="AR663">
        <v>64296</v>
      </c>
      <c r="AS663">
        <v>64296</v>
      </c>
      <c r="AT663">
        <v>1</v>
      </c>
      <c r="AU663">
        <v>1</v>
      </c>
      <c r="AV663">
        <v>1</v>
      </c>
      <c r="AW663">
        <v>1</v>
      </c>
      <c r="AX663">
        <v>1</v>
      </c>
      <c r="AY663">
        <v>1</v>
      </c>
      <c r="AZ663">
        <v>1</v>
      </c>
      <c r="BA663">
        <v>1</v>
      </c>
      <c r="BB663">
        <v>1</v>
      </c>
      <c r="BC663">
        <v>1</v>
      </c>
      <c r="BD663">
        <v>1</v>
      </c>
      <c r="BE663">
        <v>1</v>
      </c>
      <c r="BF663">
        <v>1</v>
      </c>
      <c r="BG663">
        <v>1</v>
      </c>
      <c r="BH663">
        <v>1</v>
      </c>
      <c r="BI663">
        <v>5358</v>
      </c>
      <c r="BJ663">
        <v>5358</v>
      </c>
      <c r="BK663">
        <v>5358</v>
      </c>
      <c r="BL663">
        <v>5358</v>
      </c>
      <c r="BM663">
        <v>5358</v>
      </c>
      <c r="BN663">
        <v>5358</v>
      </c>
      <c r="BO663">
        <v>5358</v>
      </c>
      <c r="BP663">
        <v>5358</v>
      </c>
      <c r="BQ663">
        <v>5358</v>
      </c>
      <c r="BR663">
        <v>5358</v>
      </c>
      <c r="BS663">
        <v>5358</v>
      </c>
      <c r="BT663">
        <v>5358</v>
      </c>
      <c r="BU663">
        <v>64296</v>
      </c>
      <c r="BV663">
        <v>5358</v>
      </c>
      <c r="BW663">
        <v>5358</v>
      </c>
      <c r="BX663">
        <v>5358</v>
      </c>
      <c r="BY663">
        <v>5358</v>
      </c>
      <c r="BZ663">
        <v>5358</v>
      </c>
      <c r="CA663">
        <v>5358</v>
      </c>
      <c r="CB663">
        <v>5358</v>
      </c>
      <c r="CC663">
        <v>5358</v>
      </c>
      <c r="CD663">
        <v>5358</v>
      </c>
      <c r="CE663">
        <v>5358</v>
      </c>
      <c r="CF663">
        <v>5358</v>
      </c>
      <c r="CG663">
        <v>5358</v>
      </c>
      <c r="CH663">
        <v>64296</v>
      </c>
      <c r="CI663">
        <v>0</v>
      </c>
      <c r="CJ663" s="2">
        <v>45661.5</v>
      </c>
      <c r="CK663" s="2">
        <v>45747.5</v>
      </c>
      <c r="CY663">
        <v>1</v>
      </c>
      <c r="DA663" t="s">
        <v>3532</v>
      </c>
      <c r="DB663" t="s">
        <v>1756</v>
      </c>
      <c r="DC663" t="s">
        <v>3532</v>
      </c>
      <c r="DD663" t="s">
        <v>3610</v>
      </c>
      <c r="DE663">
        <v>1</v>
      </c>
      <c r="DF663">
        <v>2</v>
      </c>
      <c r="DG663" t="s">
        <v>3551</v>
      </c>
      <c r="DH663" t="b">
        <v>1</v>
      </c>
    </row>
    <row r="664" spans="1:113" hidden="1" x14ac:dyDescent="0.35">
      <c r="A664" t="s">
        <v>3521</v>
      </c>
      <c r="B664" t="s">
        <v>112</v>
      </c>
      <c r="D664" t="s">
        <v>134</v>
      </c>
      <c r="F664">
        <v>1</v>
      </c>
      <c r="G664" t="s">
        <v>4234</v>
      </c>
      <c r="H664" t="s">
        <v>790</v>
      </c>
      <c r="I664" t="s">
        <v>3610</v>
      </c>
      <c r="S664" t="s">
        <v>3561</v>
      </c>
      <c r="T664" t="s">
        <v>3567</v>
      </c>
      <c r="V664" t="s">
        <v>973</v>
      </c>
      <c r="W664">
        <v>1</v>
      </c>
      <c r="X664" t="s">
        <v>3578</v>
      </c>
      <c r="Y664" t="s">
        <v>1615</v>
      </c>
      <c r="Z664" t="s">
        <v>1750</v>
      </c>
      <c r="AA664" t="s">
        <v>1751</v>
      </c>
      <c r="AC664" t="s">
        <v>1753</v>
      </c>
      <c r="AD664" t="s">
        <v>1755</v>
      </c>
      <c r="AE664" t="s">
        <v>3555</v>
      </c>
      <c r="AF664">
        <v>0</v>
      </c>
      <c r="AH664" t="s">
        <v>1762</v>
      </c>
      <c r="AI664" t="s">
        <v>1765</v>
      </c>
      <c r="AJ664" t="s">
        <v>2425</v>
      </c>
      <c r="AM664" t="s">
        <v>3691</v>
      </c>
      <c r="AN664" t="s">
        <v>3340</v>
      </c>
      <c r="AP664">
        <v>244</v>
      </c>
      <c r="AQ664" t="s">
        <v>3370</v>
      </c>
      <c r="AR664">
        <v>55632</v>
      </c>
      <c r="AS664">
        <v>55632</v>
      </c>
      <c r="AT664">
        <v>1</v>
      </c>
      <c r="AU664">
        <v>1</v>
      </c>
      <c r="AV664">
        <v>1</v>
      </c>
      <c r="AW664">
        <v>1</v>
      </c>
      <c r="AX664">
        <v>1</v>
      </c>
      <c r="AY664">
        <v>1</v>
      </c>
      <c r="AZ664">
        <v>1</v>
      </c>
      <c r="BA664">
        <v>1</v>
      </c>
      <c r="BB664">
        <v>1</v>
      </c>
      <c r="BC664">
        <v>1</v>
      </c>
      <c r="BD664">
        <v>1</v>
      </c>
      <c r="BE664">
        <v>1</v>
      </c>
      <c r="BF664">
        <v>1</v>
      </c>
      <c r="BG664">
        <v>1</v>
      </c>
      <c r="BH664">
        <v>1</v>
      </c>
      <c r="BI664">
        <v>4636</v>
      </c>
      <c r="BJ664">
        <v>4636</v>
      </c>
      <c r="BK664">
        <v>4636</v>
      </c>
      <c r="BL664">
        <v>4636</v>
      </c>
      <c r="BM664">
        <v>4636</v>
      </c>
      <c r="BN664">
        <v>4636</v>
      </c>
      <c r="BO664">
        <v>4636</v>
      </c>
      <c r="BP664">
        <v>4636</v>
      </c>
      <c r="BQ664">
        <v>4636</v>
      </c>
      <c r="BR664">
        <v>4636</v>
      </c>
      <c r="BS664">
        <v>4636</v>
      </c>
      <c r="BT664">
        <v>4636</v>
      </c>
      <c r="BU664">
        <v>55632</v>
      </c>
      <c r="BV664">
        <v>4636</v>
      </c>
      <c r="BW664">
        <v>4636</v>
      </c>
      <c r="BX664">
        <v>4636</v>
      </c>
      <c r="BY664">
        <v>4636</v>
      </c>
      <c r="BZ664">
        <v>4636</v>
      </c>
      <c r="CA664">
        <v>4636</v>
      </c>
      <c r="CB664">
        <v>4636</v>
      </c>
      <c r="CC664">
        <v>4636</v>
      </c>
      <c r="CD664">
        <v>4636</v>
      </c>
      <c r="CE664">
        <v>4636</v>
      </c>
      <c r="CF664">
        <v>4636</v>
      </c>
      <c r="CG664">
        <v>4636</v>
      </c>
      <c r="CH664">
        <v>55632</v>
      </c>
      <c r="CI664">
        <v>0</v>
      </c>
      <c r="CJ664" s="2">
        <v>45661.5</v>
      </c>
      <c r="CK664" s="2">
        <v>45747.5</v>
      </c>
      <c r="CY664">
        <v>1</v>
      </c>
      <c r="DA664" t="s">
        <v>3532</v>
      </c>
      <c r="DB664" t="s">
        <v>1756</v>
      </c>
      <c r="DC664" t="s">
        <v>3532</v>
      </c>
      <c r="DD664" t="s">
        <v>3610</v>
      </c>
      <c r="DE664">
        <v>1</v>
      </c>
      <c r="DF664">
        <v>2</v>
      </c>
      <c r="DG664" t="s">
        <v>3551</v>
      </c>
      <c r="DH664" t="b">
        <v>1</v>
      </c>
    </row>
    <row r="665" spans="1:113" hidden="1" x14ac:dyDescent="0.35">
      <c r="A665" t="s">
        <v>3521</v>
      </c>
      <c r="B665" t="s">
        <v>112</v>
      </c>
      <c r="D665" t="s">
        <v>134</v>
      </c>
      <c r="F665">
        <v>0</v>
      </c>
      <c r="G665" t="e">
        <v>#VALUE!</v>
      </c>
      <c r="H665" t="s">
        <v>791</v>
      </c>
      <c r="I665" t="s">
        <v>3610</v>
      </c>
      <c r="S665" t="s">
        <v>3561</v>
      </c>
      <c r="T665" t="s">
        <v>3567</v>
      </c>
      <c r="V665" t="s">
        <v>973</v>
      </c>
      <c r="W665">
        <v>0</v>
      </c>
      <c r="X665" t="s">
        <v>3578</v>
      </c>
      <c r="Y665" t="s">
        <v>1616</v>
      </c>
      <c r="Z665" t="s">
        <v>970</v>
      </c>
      <c r="AA665" t="s">
        <v>1751</v>
      </c>
      <c r="AB665" t="s">
        <v>1753</v>
      </c>
      <c r="AC665" t="s">
        <v>1753</v>
      </c>
      <c r="AG665" t="s">
        <v>1762</v>
      </c>
      <c r="AH665" t="s">
        <v>1762</v>
      </c>
      <c r="AJ665" t="s">
        <v>2426</v>
      </c>
      <c r="AM665" t="s">
        <v>3202</v>
      </c>
      <c r="AO665">
        <v>282</v>
      </c>
      <c r="AP665">
        <v>282</v>
      </c>
      <c r="AQ665" t="s">
        <v>3445</v>
      </c>
      <c r="AR665">
        <v>64296</v>
      </c>
      <c r="AS665">
        <v>64296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G665">
        <v>0</v>
      </c>
      <c r="CH665">
        <v>0</v>
      </c>
      <c r="CY665">
        <v>0</v>
      </c>
      <c r="DA665" t="s">
        <v>3532</v>
      </c>
      <c r="DC665" t="s">
        <v>3532</v>
      </c>
      <c r="DD665" t="s">
        <v>3610</v>
      </c>
      <c r="DF665">
        <v>0</v>
      </c>
      <c r="DG665" t="s">
        <v>3551</v>
      </c>
      <c r="DH665" t="b">
        <v>0</v>
      </c>
    </row>
    <row r="666" spans="1:113" hidden="1" x14ac:dyDescent="0.35">
      <c r="A666" t="s">
        <v>3521</v>
      </c>
      <c r="B666" t="s">
        <v>112</v>
      </c>
      <c r="D666" t="s">
        <v>134</v>
      </c>
      <c r="F666">
        <v>0</v>
      </c>
      <c r="G666" t="e">
        <v>#VALUE!</v>
      </c>
      <c r="H666" t="s">
        <v>792</v>
      </c>
      <c r="I666" t="s">
        <v>3610</v>
      </c>
      <c r="S666" t="s">
        <v>3561</v>
      </c>
      <c r="T666" t="s">
        <v>3567</v>
      </c>
      <c r="V666" t="s">
        <v>973</v>
      </c>
      <c r="W666">
        <v>0</v>
      </c>
      <c r="X666" t="s">
        <v>3578</v>
      </c>
      <c r="Y666" t="s">
        <v>1617</v>
      </c>
      <c r="Z666" t="s">
        <v>970</v>
      </c>
      <c r="AA666" t="s">
        <v>1751</v>
      </c>
      <c r="AB666" t="s">
        <v>1753</v>
      </c>
      <c r="AC666" t="s">
        <v>1753</v>
      </c>
      <c r="AG666" t="s">
        <v>1762</v>
      </c>
      <c r="AH666" t="s">
        <v>1762</v>
      </c>
      <c r="AJ666" t="s">
        <v>2427</v>
      </c>
      <c r="AM666" t="s">
        <v>3203</v>
      </c>
      <c r="AO666">
        <v>282</v>
      </c>
      <c r="AP666">
        <v>282</v>
      </c>
      <c r="AQ666" t="s">
        <v>3445</v>
      </c>
      <c r="AR666">
        <v>64296</v>
      </c>
      <c r="AS666">
        <v>64296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0</v>
      </c>
      <c r="CY666">
        <v>0</v>
      </c>
      <c r="DA666" t="s">
        <v>3532</v>
      </c>
      <c r="DC666" t="s">
        <v>3532</v>
      </c>
      <c r="DD666" t="s">
        <v>3610</v>
      </c>
      <c r="DF666">
        <v>0</v>
      </c>
      <c r="DG666" t="s">
        <v>3551</v>
      </c>
      <c r="DH666" t="b">
        <v>0</v>
      </c>
    </row>
    <row r="667" spans="1:113" hidden="1" x14ac:dyDescent="0.35">
      <c r="A667" t="s">
        <v>3521</v>
      </c>
      <c r="B667" t="s">
        <v>112</v>
      </c>
      <c r="D667" t="s">
        <v>134</v>
      </c>
      <c r="F667">
        <v>0</v>
      </c>
      <c r="G667" t="e">
        <v>#VALUE!</v>
      </c>
      <c r="H667" t="s">
        <v>793</v>
      </c>
      <c r="I667" t="s">
        <v>3610</v>
      </c>
      <c r="S667" t="s">
        <v>3561</v>
      </c>
      <c r="T667" t="s">
        <v>3567</v>
      </c>
      <c r="V667" t="s">
        <v>973</v>
      </c>
      <c r="W667">
        <v>0</v>
      </c>
      <c r="X667" t="s">
        <v>3578</v>
      </c>
      <c r="Y667" t="s">
        <v>1618</v>
      </c>
      <c r="Z667" t="s">
        <v>970</v>
      </c>
      <c r="AA667" t="s">
        <v>1751</v>
      </c>
      <c r="AB667" t="s">
        <v>1754</v>
      </c>
      <c r="AC667" t="s">
        <v>1754</v>
      </c>
      <c r="AG667" t="s">
        <v>1764</v>
      </c>
      <c r="AH667" t="s">
        <v>1764</v>
      </c>
      <c r="AJ667" t="s">
        <v>2428</v>
      </c>
      <c r="AK667" t="s">
        <v>2556</v>
      </c>
      <c r="AM667" t="s">
        <v>3692</v>
      </c>
      <c r="AO667">
        <v>87043</v>
      </c>
      <c r="AQ667" t="s">
        <v>3426</v>
      </c>
      <c r="AR667">
        <v>87043</v>
      </c>
      <c r="AS667">
        <v>87043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0</v>
      </c>
      <c r="CY667">
        <v>0</v>
      </c>
      <c r="DA667" t="s">
        <v>3532</v>
      </c>
      <c r="DC667" t="s">
        <v>3532</v>
      </c>
      <c r="DD667" t="s">
        <v>3610</v>
      </c>
      <c r="DF667">
        <v>0</v>
      </c>
      <c r="DG667" t="s">
        <v>3551</v>
      </c>
      <c r="DH667" t="b">
        <v>0</v>
      </c>
    </row>
    <row r="668" spans="1:113" hidden="1" x14ac:dyDescent="0.35">
      <c r="A668" t="s">
        <v>3521</v>
      </c>
      <c r="B668" t="s">
        <v>112</v>
      </c>
      <c r="D668" t="s">
        <v>134</v>
      </c>
      <c r="F668">
        <v>0</v>
      </c>
      <c r="G668" t="e">
        <v>#VALUE!</v>
      </c>
      <c r="H668" t="s">
        <v>794</v>
      </c>
      <c r="I668" t="s">
        <v>3610</v>
      </c>
      <c r="S668" t="s">
        <v>3561</v>
      </c>
      <c r="T668" t="s">
        <v>3567</v>
      </c>
      <c r="V668" t="s">
        <v>973</v>
      </c>
      <c r="W668">
        <v>0</v>
      </c>
      <c r="X668" t="s">
        <v>3578</v>
      </c>
      <c r="Y668" t="s">
        <v>1619</v>
      </c>
      <c r="Z668" t="s">
        <v>970</v>
      </c>
      <c r="AA668" t="s">
        <v>1751</v>
      </c>
      <c r="AB668" t="s">
        <v>1754</v>
      </c>
      <c r="AC668" t="s">
        <v>1754</v>
      </c>
      <c r="AG668" t="s">
        <v>1762</v>
      </c>
      <c r="AH668" t="s">
        <v>1762</v>
      </c>
      <c r="AJ668" t="s">
        <v>2429</v>
      </c>
      <c r="AK668" t="s">
        <v>2556</v>
      </c>
      <c r="AM668" t="s">
        <v>3204</v>
      </c>
      <c r="AO668">
        <v>41820</v>
      </c>
      <c r="AQ668" t="s">
        <v>3397</v>
      </c>
      <c r="AR668">
        <v>41820</v>
      </c>
      <c r="AS668">
        <v>41820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0</v>
      </c>
      <c r="CY668">
        <v>0</v>
      </c>
      <c r="DA668" t="s">
        <v>3532</v>
      </c>
      <c r="DC668" t="s">
        <v>3532</v>
      </c>
      <c r="DD668" t="s">
        <v>3610</v>
      </c>
      <c r="DF668">
        <v>0</v>
      </c>
      <c r="DG668" t="s">
        <v>3551</v>
      </c>
      <c r="DH668" t="b">
        <v>0</v>
      </c>
    </row>
    <row r="669" spans="1:113" hidden="1" x14ac:dyDescent="0.35">
      <c r="A669" t="s">
        <v>3521</v>
      </c>
      <c r="B669" t="s">
        <v>112</v>
      </c>
      <c r="D669" t="s">
        <v>134</v>
      </c>
      <c r="F669">
        <v>0</v>
      </c>
      <c r="G669" t="s">
        <v>4235</v>
      </c>
      <c r="H669" t="s">
        <v>795</v>
      </c>
      <c r="I669" t="s">
        <v>3618</v>
      </c>
      <c r="J669" s="2">
        <v>45688</v>
      </c>
      <c r="K669" t="s">
        <v>966</v>
      </c>
      <c r="L669" s="2">
        <v>45596</v>
      </c>
      <c r="M669">
        <v>66</v>
      </c>
      <c r="N669">
        <v>10206.46956521739</v>
      </c>
      <c r="S669" t="s">
        <v>3561</v>
      </c>
      <c r="T669" t="s">
        <v>3567</v>
      </c>
      <c r="V669" t="s">
        <v>973</v>
      </c>
      <c r="W669">
        <v>0</v>
      </c>
      <c r="X669" t="s">
        <v>3578</v>
      </c>
      <c r="Y669" t="s">
        <v>1620</v>
      </c>
      <c r="Z669" t="s">
        <v>1750</v>
      </c>
      <c r="AA669" t="s">
        <v>1751</v>
      </c>
      <c r="AC669" t="s">
        <v>1753</v>
      </c>
      <c r="AD669" t="s">
        <v>1758</v>
      </c>
      <c r="AE669" t="s">
        <v>3555</v>
      </c>
      <c r="AF669">
        <v>0</v>
      </c>
      <c r="AH669" t="s">
        <v>1762</v>
      </c>
      <c r="AI669" t="s">
        <v>1765</v>
      </c>
      <c r="AJ669" t="s">
        <v>2430</v>
      </c>
      <c r="AM669" t="s">
        <v>3205</v>
      </c>
      <c r="AN669" t="s">
        <v>3340</v>
      </c>
      <c r="AP669">
        <v>156</v>
      </c>
      <c r="AQ669" t="s">
        <v>3455</v>
      </c>
      <c r="AR669">
        <v>35568</v>
      </c>
      <c r="AS669">
        <v>35568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0</v>
      </c>
      <c r="CJ669" s="2">
        <v>45661.5</v>
      </c>
      <c r="CK669" s="2">
        <v>45747.5</v>
      </c>
      <c r="CY669">
        <v>1</v>
      </c>
      <c r="CZ669" t="s">
        <v>3504</v>
      </c>
      <c r="DA669" t="s">
        <v>3532</v>
      </c>
      <c r="DB669" t="s">
        <v>1756</v>
      </c>
      <c r="DC669" t="s">
        <v>3532</v>
      </c>
      <c r="DD669" t="s">
        <v>3618</v>
      </c>
      <c r="DE669">
        <v>0</v>
      </c>
      <c r="DF669">
        <v>0</v>
      </c>
      <c r="DG669" t="s">
        <v>3551</v>
      </c>
      <c r="DH669" t="b">
        <v>1</v>
      </c>
      <c r="DI669">
        <v>45688</v>
      </c>
    </row>
    <row r="670" spans="1:113" hidden="1" x14ac:dyDescent="0.35">
      <c r="A670" t="s">
        <v>3521</v>
      </c>
      <c r="B670" t="s">
        <v>112</v>
      </c>
      <c r="D670" t="s">
        <v>134</v>
      </c>
      <c r="F670">
        <v>1</v>
      </c>
      <c r="G670" t="s">
        <v>4236</v>
      </c>
      <c r="H670" t="s">
        <v>796</v>
      </c>
      <c r="I670" t="s">
        <v>3618</v>
      </c>
      <c r="J670" s="2">
        <v>45747</v>
      </c>
      <c r="K670" t="s">
        <v>966</v>
      </c>
      <c r="L670" s="2">
        <v>45596</v>
      </c>
      <c r="M670">
        <v>107</v>
      </c>
      <c r="N670">
        <v>22911.026086956521</v>
      </c>
      <c r="S670" t="s">
        <v>3561</v>
      </c>
      <c r="T670" t="s">
        <v>3567</v>
      </c>
      <c r="V670" t="s">
        <v>973</v>
      </c>
      <c r="W670">
        <v>1</v>
      </c>
      <c r="X670" t="s">
        <v>3578</v>
      </c>
      <c r="Y670" t="s">
        <v>995</v>
      </c>
      <c r="Z670" t="s">
        <v>1750</v>
      </c>
      <c r="AA670" t="s">
        <v>1751</v>
      </c>
      <c r="AC670" t="s">
        <v>1753</v>
      </c>
      <c r="AD670" t="s">
        <v>1755</v>
      </c>
      <c r="AE670" t="s">
        <v>3555</v>
      </c>
      <c r="AF670">
        <v>0</v>
      </c>
      <c r="AH670" t="s">
        <v>1762</v>
      </c>
      <c r="AI670" t="s">
        <v>1765</v>
      </c>
      <c r="AJ670" t="s">
        <v>2431</v>
      </c>
      <c r="AM670" t="s">
        <v>3206</v>
      </c>
      <c r="AN670" t="s">
        <v>3340</v>
      </c>
      <c r="AP670">
        <v>216</v>
      </c>
      <c r="AQ670" t="s">
        <v>3447</v>
      </c>
      <c r="AR670">
        <v>49248</v>
      </c>
      <c r="AS670">
        <v>49248</v>
      </c>
      <c r="AT670">
        <v>1</v>
      </c>
      <c r="AU670">
        <v>1</v>
      </c>
      <c r="AV670">
        <v>1</v>
      </c>
      <c r="AW670">
        <v>1</v>
      </c>
      <c r="AX670">
        <v>1</v>
      </c>
      <c r="AY670">
        <v>1</v>
      </c>
      <c r="AZ670">
        <v>1</v>
      </c>
      <c r="BA670">
        <v>1</v>
      </c>
      <c r="BB670">
        <v>1</v>
      </c>
      <c r="BC670">
        <v>1</v>
      </c>
      <c r="BD670">
        <v>1</v>
      </c>
      <c r="BE670">
        <v>1</v>
      </c>
      <c r="BF670">
        <v>1</v>
      </c>
      <c r="BG670">
        <v>1</v>
      </c>
      <c r="BH670">
        <v>1</v>
      </c>
      <c r="BI670">
        <v>4104</v>
      </c>
      <c r="BJ670">
        <v>4104</v>
      </c>
      <c r="BK670">
        <v>4104</v>
      </c>
      <c r="BL670">
        <v>4104</v>
      </c>
      <c r="BM670">
        <v>4104</v>
      </c>
      <c r="BN670">
        <v>4104</v>
      </c>
      <c r="BO670">
        <v>4104</v>
      </c>
      <c r="BP670">
        <v>4104</v>
      </c>
      <c r="BQ670">
        <v>4104</v>
      </c>
      <c r="BR670">
        <v>4104</v>
      </c>
      <c r="BS670">
        <v>4104</v>
      </c>
      <c r="BT670">
        <v>4104</v>
      </c>
      <c r="BU670">
        <v>49248</v>
      </c>
      <c r="BV670">
        <v>4104</v>
      </c>
      <c r="BW670">
        <v>4104</v>
      </c>
      <c r="BX670">
        <v>4104</v>
      </c>
      <c r="BY670">
        <v>4104</v>
      </c>
      <c r="BZ670">
        <v>4104</v>
      </c>
      <c r="CA670">
        <v>4104</v>
      </c>
      <c r="CB670">
        <v>4104</v>
      </c>
      <c r="CC670">
        <v>4104</v>
      </c>
      <c r="CD670">
        <v>4104</v>
      </c>
      <c r="CE670">
        <v>4104</v>
      </c>
      <c r="CF670">
        <v>4104</v>
      </c>
      <c r="CG670">
        <v>4104</v>
      </c>
      <c r="CH670">
        <v>49248</v>
      </c>
      <c r="CI670">
        <v>0</v>
      </c>
      <c r="CJ670" s="2">
        <v>45661.5</v>
      </c>
      <c r="CK670" s="2">
        <v>45747.5</v>
      </c>
      <c r="CY670">
        <v>1</v>
      </c>
      <c r="DA670" t="s">
        <v>3532</v>
      </c>
      <c r="DB670" t="s">
        <v>1756</v>
      </c>
      <c r="DC670" t="s">
        <v>3532</v>
      </c>
      <c r="DD670" t="s">
        <v>3618</v>
      </c>
      <c r="DE670">
        <v>1</v>
      </c>
      <c r="DF670">
        <v>2</v>
      </c>
      <c r="DG670" t="s">
        <v>3551</v>
      </c>
      <c r="DH670" t="b">
        <v>1</v>
      </c>
      <c r="DI670">
        <v>45747</v>
      </c>
    </row>
    <row r="671" spans="1:113" hidden="1" x14ac:dyDescent="0.35">
      <c r="A671" t="s">
        <v>3521</v>
      </c>
      <c r="B671" t="s">
        <v>112</v>
      </c>
      <c r="D671" t="s">
        <v>134</v>
      </c>
      <c r="F671">
        <v>1</v>
      </c>
      <c r="G671" t="s">
        <v>4237</v>
      </c>
      <c r="H671" t="s">
        <v>797</v>
      </c>
      <c r="I671" t="s">
        <v>3618</v>
      </c>
      <c r="S671" t="s">
        <v>3561</v>
      </c>
      <c r="T671" t="s">
        <v>3567</v>
      </c>
      <c r="V671" t="s">
        <v>973</v>
      </c>
      <c r="W671">
        <v>1</v>
      </c>
      <c r="X671" t="s">
        <v>3578</v>
      </c>
      <c r="Y671" t="s">
        <v>1621</v>
      </c>
      <c r="Z671" t="s">
        <v>1750</v>
      </c>
      <c r="AA671" t="s">
        <v>1751</v>
      </c>
      <c r="AB671" t="s">
        <v>1754</v>
      </c>
      <c r="AC671" t="s">
        <v>1754</v>
      </c>
      <c r="AD671" t="s">
        <v>3579</v>
      </c>
      <c r="AE671" t="s">
        <v>3551</v>
      </c>
      <c r="AF671">
        <v>40407166</v>
      </c>
      <c r="AG671" t="s">
        <v>1762</v>
      </c>
      <c r="AH671" t="s">
        <v>1762</v>
      </c>
      <c r="AI671" t="s">
        <v>1765</v>
      </c>
      <c r="AJ671" t="s">
        <v>2432</v>
      </c>
      <c r="AK671" t="s">
        <v>2555</v>
      </c>
      <c r="AL671" t="s">
        <v>2555</v>
      </c>
      <c r="AM671" t="s">
        <v>3207</v>
      </c>
      <c r="AN671" t="s">
        <v>3340</v>
      </c>
      <c r="AO671">
        <v>20520</v>
      </c>
      <c r="AQ671" t="s">
        <v>3456</v>
      </c>
      <c r="AR671">
        <v>20520</v>
      </c>
      <c r="AS671">
        <v>20520</v>
      </c>
      <c r="AT671">
        <v>1</v>
      </c>
      <c r="AU671">
        <v>1</v>
      </c>
      <c r="AV671">
        <v>1</v>
      </c>
      <c r="AW671">
        <v>1</v>
      </c>
      <c r="AX671">
        <v>1</v>
      </c>
      <c r="AY671">
        <v>1</v>
      </c>
      <c r="AZ671">
        <v>1</v>
      </c>
      <c r="BA671">
        <v>1</v>
      </c>
      <c r="BB671">
        <v>1</v>
      </c>
      <c r="BC671">
        <v>1</v>
      </c>
      <c r="BD671">
        <v>1</v>
      </c>
      <c r="BE671">
        <v>1</v>
      </c>
      <c r="BF671">
        <v>1</v>
      </c>
      <c r="BG671">
        <v>1</v>
      </c>
      <c r="BH671">
        <v>1</v>
      </c>
      <c r="BI671">
        <v>1710</v>
      </c>
      <c r="BJ671">
        <v>1710</v>
      </c>
      <c r="BK671">
        <v>1710</v>
      </c>
      <c r="BL671">
        <v>1710</v>
      </c>
      <c r="BM671">
        <v>1710</v>
      </c>
      <c r="BN671">
        <v>1710</v>
      </c>
      <c r="BO671">
        <v>1710</v>
      </c>
      <c r="BP671">
        <v>1710</v>
      </c>
      <c r="BQ671">
        <v>1710</v>
      </c>
      <c r="BR671">
        <v>1710</v>
      </c>
      <c r="BS671">
        <v>1710</v>
      </c>
      <c r="BT671">
        <v>1710</v>
      </c>
      <c r="BU671">
        <v>20520</v>
      </c>
      <c r="BV671">
        <v>1710</v>
      </c>
      <c r="BW671">
        <v>1710</v>
      </c>
      <c r="BX671">
        <v>1710</v>
      </c>
      <c r="BY671">
        <v>1710</v>
      </c>
      <c r="BZ671">
        <v>1710</v>
      </c>
      <c r="CA671">
        <v>1710</v>
      </c>
      <c r="CB671">
        <v>1710</v>
      </c>
      <c r="CC671">
        <v>1710</v>
      </c>
      <c r="CD671">
        <v>1710</v>
      </c>
      <c r="CE671">
        <v>1710</v>
      </c>
      <c r="CF671">
        <v>1710</v>
      </c>
      <c r="CG671">
        <v>1710</v>
      </c>
      <c r="CH671">
        <v>20520</v>
      </c>
      <c r="CY671">
        <v>1</v>
      </c>
      <c r="DA671" t="s">
        <v>3532</v>
      </c>
      <c r="DB671" t="s">
        <v>1756</v>
      </c>
      <c r="DC671" t="s">
        <v>3532</v>
      </c>
      <c r="DD671" t="s">
        <v>3618</v>
      </c>
      <c r="DE671">
        <v>1</v>
      </c>
      <c r="DF671">
        <v>2</v>
      </c>
      <c r="DG671" t="s">
        <v>3551</v>
      </c>
      <c r="DH671" t="b">
        <v>1</v>
      </c>
    </row>
    <row r="672" spans="1:113" hidden="1" x14ac:dyDescent="0.35">
      <c r="A672" t="s">
        <v>3521</v>
      </c>
      <c r="B672" t="s">
        <v>112</v>
      </c>
      <c r="D672" t="s">
        <v>134</v>
      </c>
      <c r="F672">
        <v>1</v>
      </c>
      <c r="G672" t="s">
        <v>4238</v>
      </c>
      <c r="H672" t="s">
        <v>798</v>
      </c>
      <c r="I672" t="s">
        <v>3618</v>
      </c>
      <c r="J672" s="2">
        <v>45747</v>
      </c>
      <c r="K672" t="s">
        <v>966</v>
      </c>
      <c r="L672" s="2">
        <v>45688</v>
      </c>
      <c r="M672">
        <v>41</v>
      </c>
      <c r="N672">
        <v>8778.9913043478264</v>
      </c>
      <c r="S672" t="s">
        <v>3561</v>
      </c>
      <c r="T672" t="s">
        <v>3567</v>
      </c>
      <c r="V672" t="s">
        <v>973</v>
      </c>
      <c r="W672">
        <v>1</v>
      </c>
      <c r="X672" t="s">
        <v>3578</v>
      </c>
      <c r="Y672" t="s">
        <v>1622</v>
      </c>
      <c r="Z672" t="s">
        <v>1750</v>
      </c>
      <c r="AA672" t="s">
        <v>1751</v>
      </c>
      <c r="AC672" t="s">
        <v>1753</v>
      </c>
      <c r="AD672" t="s">
        <v>1755</v>
      </c>
      <c r="AE672" t="s">
        <v>3555</v>
      </c>
      <c r="AF672">
        <v>0</v>
      </c>
      <c r="AH672" t="s">
        <v>1762</v>
      </c>
      <c r="AI672" t="s">
        <v>1765</v>
      </c>
      <c r="AJ672" t="s">
        <v>2433</v>
      </c>
      <c r="AM672" t="s">
        <v>3208</v>
      </c>
      <c r="AN672" t="s">
        <v>3340</v>
      </c>
      <c r="AP672">
        <v>216</v>
      </c>
      <c r="AQ672" t="s">
        <v>3447</v>
      </c>
      <c r="AR672">
        <v>49248</v>
      </c>
      <c r="AS672">
        <v>49248</v>
      </c>
      <c r="AT672">
        <v>1</v>
      </c>
      <c r="AU672">
        <v>1</v>
      </c>
      <c r="AV672">
        <v>1</v>
      </c>
      <c r="AW672">
        <v>1</v>
      </c>
      <c r="AX672">
        <v>1</v>
      </c>
      <c r="AY672">
        <v>1</v>
      </c>
      <c r="AZ672">
        <v>1</v>
      </c>
      <c r="BA672">
        <v>1</v>
      </c>
      <c r="BB672">
        <v>1</v>
      </c>
      <c r="BC672">
        <v>1</v>
      </c>
      <c r="BD672">
        <v>1</v>
      </c>
      <c r="BE672">
        <v>1</v>
      </c>
      <c r="BF672">
        <v>1</v>
      </c>
      <c r="BG672">
        <v>1</v>
      </c>
      <c r="BH672">
        <v>1</v>
      </c>
      <c r="BI672">
        <v>4104</v>
      </c>
      <c r="BJ672">
        <v>4104</v>
      </c>
      <c r="BK672">
        <v>4104</v>
      </c>
      <c r="BL672">
        <v>4104</v>
      </c>
      <c r="BM672">
        <v>4104</v>
      </c>
      <c r="BN672">
        <v>4104</v>
      </c>
      <c r="BO672">
        <v>4104</v>
      </c>
      <c r="BP672">
        <v>4104</v>
      </c>
      <c r="BQ672">
        <v>4104</v>
      </c>
      <c r="BR672">
        <v>4104</v>
      </c>
      <c r="BS672">
        <v>4104</v>
      </c>
      <c r="BT672">
        <v>4104</v>
      </c>
      <c r="BU672">
        <v>49248</v>
      </c>
      <c r="BV672">
        <v>4104</v>
      </c>
      <c r="BW672">
        <v>4104</v>
      </c>
      <c r="BX672">
        <v>4104</v>
      </c>
      <c r="BY672">
        <v>4104</v>
      </c>
      <c r="BZ672">
        <v>4104</v>
      </c>
      <c r="CA672">
        <v>4104</v>
      </c>
      <c r="CB672">
        <v>4104</v>
      </c>
      <c r="CC672">
        <v>4104</v>
      </c>
      <c r="CD672">
        <v>4104</v>
      </c>
      <c r="CE672">
        <v>4104</v>
      </c>
      <c r="CF672">
        <v>4104</v>
      </c>
      <c r="CG672">
        <v>4104</v>
      </c>
      <c r="CH672">
        <v>49248</v>
      </c>
      <c r="CI672">
        <v>0</v>
      </c>
      <c r="CJ672" s="2">
        <v>45661.5</v>
      </c>
      <c r="CK672" s="2">
        <v>45747.5</v>
      </c>
      <c r="CY672">
        <v>1</v>
      </c>
      <c r="DA672" t="s">
        <v>3532</v>
      </c>
      <c r="DB672" t="s">
        <v>1756</v>
      </c>
      <c r="DC672" t="s">
        <v>3532</v>
      </c>
      <c r="DD672" t="s">
        <v>3618</v>
      </c>
      <c r="DE672">
        <v>1</v>
      </c>
      <c r="DF672">
        <v>2</v>
      </c>
      <c r="DG672" t="s">
        <v>3551</v>
      </c>
      <c r="DH672" t="b">
        <v>1</v>
      </c>
      <c r="DI672">
        <v>45747</v>
      </c>
    </row>
    <row r="673" spans="1:113" hidden="1" x14ac:dyDescent="0.35">
      <c r="A673" t="s">
        <v>3521</v>
      </c>
      <c r="B673" t="s">
        <v>112</v>
      </c>
      <c r="D673" t="s">
        <v>135</v>
      </c>
      <c r="F673">
        <v>1</v>
      </c>
      <c r="G673" t="s">
        <v>4239</v>
      </c>
      <c r="H673" t="s">
        <v>799</v>
      </c>
      <c r="I673" t="s">
        <v>3592</v>
      </c>
      <c r="S673" t="s">
        <v>3561</v>
      </c>
      <c r="T673" t="s">
        <v>3567</v>
      </c>
      <c r="V673" t="s">
        <v>973</v>
      </c>
      <c r="W673">
        <v>1</v>
      </c>
      <c r="X673" t="s">
        <v>3578</v>
      </c>
      <c r="Y673" t="s">
        <v>1623</v>
      </c>
      <c r="Z673" t="s">
        <v>1750</v>
      </c>
      <c r="AA673" t="s">
        <v>1751</v>
      </c>
      <c r="AC673" t="s">
        <v>1753</v>
      </c>
      <c r="AD673" t="s">
        <v>1755</v>
      </c>
      <c r="AE673" t="s">
        <v>3555</v>
      </c>
      <c r="AF673">
        <v>0</v>
      </c>
      <c r="AH673" t="s">
        <v>1762</v>
      </c>
      <c r="AI673" t="s">
        <v>1765</v>
      </c>
      <c r="AJ673" t="s">
        <v>2434</v>
      </c>
      <c r="AM673" t="s">
        <v>3209</v>
      </c>
      <c r="AN673" t="s">
        <v>3341</v>
      </c>
      <c r="AP673">
        <v>474</v>
      </c>
      <c r="AQ673" t="s">
        <v>3446</v>
      </c>
      <c r="AR673">
        <v>108072</v>
      </c>
      <c r="AS673">
        <v>108072</v>
      </c>
      <c r="AT673">
        <v>1</v>
      </c>
      <c r="AU673">
        <v>1</v>
      </c>
      <c r="AV673">
        <v>1</v>
      </c>
      <c r="AW673">
        <v>1</v>
      </c>
      <c r="AX673">
        <v>1</v>
      </c>
      <c r="AY673">
        <v>1</v>
      </c>
      <c r="AZ673">
        <v>1</v>
      </c>
      <c r="BA673">
        <v>1</v>
      </c>
      <c r="BB673">
        <v>1</v>
      </c>
      <c r="BC673">
        <v>1</v>
      </c>
      <c r="BD673">
        <v>1</v>
      </c>
      <c r="BE673">
        <v>1</v>
      </c>
      <c r="BF673">
        <v>1</v>
      </c>
      <c r="BG673">
        <v>1</v>
      </c>
      <c r="BH673">
        <v>1</v>
      </c>
      <c r="BI673">
        <v>9006</v>
      </c>
      <c r="BJ673">
        <v>9006</v>
      </c>
      <c r="BK673">
        <v>9006</v>
      </c>
      <c r="BL673">
        <v>9006</v>
      </c>
      <c r="BM673">
        <v>9006</v>
      </c>
      <c r="BN673">
        <v>9006</v>
      </c>
      <c r="BO673">
        <v>9006</v>
      </c>
      <c r="BP673">
        <v>9006</v>
      </c>
      <c r="BQ673">
        <v>9006</v>
      </c>
      <c r="BR673">
        <v>9006</v>
      </c>
      <c r="BS673">
        <v>9006</v>
      </c>
      <c r="BT673">
        <v>9006</v>
      </c>
      <c r="BU673">
        <v>108072</v>
      </c>
      <c r="BV673">
        <v>9006</v>
      </c>
      <c r="BW673">
        <v>9006</v>
      </c>
      <c r="BX673">
        <v>9006</v>
      </c>
      <c r="BY673">
        <v>9006</v>
      </c>
      <c r="BZ673">
        <v>9006</v>
      </c>
      <c r="CA673">
        <v>9006</v>
      </c>
      <c r="CB673">
        <v>9006</v>
      </c>
      <c r="CC673">
        <v>9006</v>
      </c>
      <c r="CD673">
        <v>9006</v>
      </c>
      <c r="CE673">
        <v>9006</v>
      </c>
      <c r="CF673">
        <v>9006</v>
      </c>
      <c r="CG673">
        <v>9006</v>
      </c>
      <c r="CH673">
        <v>108072</v>
      </c>
      <c r="CI673">
        <v>0</v>
      </c>
      <c r="CJ673" s="2">
        <v>45661.5</v>
      </c>
      <c r="CK673" s="2">
        <v>45747.5</v>
      </c>
      <c r="CY673">
        <v>1</v>
      </c>
      <c r="DA673" t="s">
        <v>3533</v>
      </c>
      <c r="DB673" t="s">
        <v>1756</v>
      </c>
      <c r="DC673" t="s">
        <v>3533</v>
      </c>
      <c r="DD673" t="s">
        <v>3592</v>
      </c>
      <c r="DE673">
        <v>1</v>
      </c>
      <c r="DF673">
        <v>2</v>
      </c>
      <c r="DG673" t="s">
        <v>3551</v>
      </c>
      <c r="DH673" t="b">
        <v>1</v>
      </c>
    </row>
    <row r="674" spans="1:113" hidden="1" x14ac:dyDescent="0.35">
      <c r="A674" t="s">
        <v>3521</v>
      </c>
      <c r="B674" t="s">
        <v>112</v>
      </c>
      <c r="D674" t="s">
        <v>135</v>
      </c>
      <c r="F674">
        <v>0</v>
      </c>
      <c r="G674" t="e">
        <v>#VALUE!</v>
      </c>
      <c r="H674" t="s">
        <v>800</v>
      </c>
      <c r="I674" t="s">
        <v>3592</v>
      </c>
      <c r="S674" t="s">
        <v>3561</v>
      </c>
      <c r="T674" t="s">
        <v>3567</v>
      </c>
      <c r="V674" t="s">
        <v>973</v>
      </c>
      <c r="W674">
        <v>0</v>
      </c>
      <c r="X674" t="s">
        <v>3578</v>
      </c>
      <c r="Y674" t="s">
        <v>1624</v>
      </c>
      <c r="Z674" t="s">
        <v>970</v>
      </c>
      <c r="AA674" t="s">
        <v>1751</v>
      </c>
      <c r="AB674" t="s">
        <v>1754</v>
      </c>
      <c r="AC674" t="s">
        <v>1754</v>
      </c>
      <c r="AG674" t="s">
        <v>1762</v>
      </c>
      <c r="AH674" t="s">
        <v>1762</v>
      </c>
      <c r="AJ674" t="s">
        <v>2435</v>
      </c>
      <c r="AK674" t="s">
        <v>2556</v>
      </c>
      <c r="AM674" t="s">
        <v>3210</v>
      </c>
      <c r="AO674">
        <v>41820</v>
      </c>
      <c r="AQ674" t="s">
        <v>3397</v>
      </c>
      <c r="AR674">
        <v>41820</v>
      </c>
      <c r="AS674">
        <v>41820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Y674">
        <v>0</v>
      </c>
      <c r="DA674" t="s">
        <v>3533</v>
      </c>
      <c r="DC674" t="s">
        <v>3533</v>
      </c>
      <c r="DD674" t="s">
        <v>3592</v>
      </c>
      <c r="DF674">
        <v>0</v>
      </c>
      <c r="DG674" t="s">
        <v>3551</v>
      </c>
      <c r="DH674" t="b">
        <v>0</v>
      </c>
    </row>
    <row r="675" spans="1:113" hidden="1" x14ac:dyDescent="0.35">
      <c r="A675" t="s">
        <v>3521</v>
      </c>
      <c r="B675" t="s">
        <v>112</v>
      </c>
      <c r="D675" t="s">
        <v>135</v>
      </c>
      <c r="F675">
        <v>0</v>
      </c>
      <c r="G675" t="s">
        <v>4240</v>
      </c>
      <c r="H675" t="s">
        <v>801</v>
      </c>
      <c r="I675" t="s">
        <v>3587</v>
      </c>
      <c r="J675" s="2">
        <v>45688</v>
      </c>
      <c r="S675" t="s">
        <v>3561</v>
      </c>
      <c r="T675" t="s">
        <v>3567</v>
      </c>
      <c r="V675" t="s">
        <v>973</v>
      </c>
      <c r="W675">
        <v>0</v>
      </c>
      <c r="X675" t="s">
        <v>3578</v>
      </c>
      <c r="Y675" t="s">
        <v>3693</v>
      </c>
      <c r="Z675" t="s">
        <v>1750</v>
      </c>
      <c r="AA675" t="s">
        <v>1751</v>
      </c>
      <c r="AC675" t="s">
        <v>1753</v>
      </c>
      <c r="AD675" t="s">
        <v>1755</v>
      </c>
      <c r="AE675" t="s">
        <v>3555</v>
      </c>
      <c r="AF675">
        <v>0</v>
      </c>
      <c r="AH675" t="s">
        <v>1762</v>
      </c>
      <c r="AI675" t="s">
        <v>1765</v>
      </c>
      <c r="AJ675" t="s">
        <v>2436</v>
      </c>
      <c r="AM675" t="s">
        <v>3211</v>
      </c>
      <c r="AN675" t="s">
        <v>3341</v>
      </c>
      <c r="AP675">
        <v>168</v>
      </c>
      <c r="AQ675" t="s">
        <v>3450</v>
      </c>
      <c r="AR675">
        <v>38304</v>
      </c>
      <c r="AS675">
        <v>38304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0</v>
      </c>
      <c r="CJ675" s="2">
        <v>45661.5</v>
      </c>
      <c r="CK675" s="2">
        <v>45747.5</v>
      </c>
      <c r="CY675">
        <v>1</v>
      </c>
      <c r="CZ675" t="s">
        <v>3504</v>
      </c>
      <c r="DA675" t="s">
        <v>3533</v>
      </c>
      <c r="DB675" t="s">
        <v>1756</v>
      </c>
      <c r="DC675" t="s">
        <v>3533</v>
      </c>
      <c r="DD675" t="s">
        <v>3587</v>
      </c>
      <c r="DE675">
        <v>0</v>
      </c>
      <c r="DF675">
        <v>0</v>
      </c>
      <c r="DG675" t="s">
        <v>3551</v>
      </c>
      <c r="DH675" t="b">
        <v>1</v>
      </c>
      <c r="DI675">
        <v>45688</v>
      </c>
    </row>
    <row r="676" spans="1:113" hidden="1" x14ac:dyDescent="0.35">
      <c r="A676" t="s">
        <v>3521</v>
      </c>
      <c r="B676" t="s">
        <v>112</v>
      </c>
      <c r="D676" t="s">
        <v>135</v>
      </c>
      <c r="F676">
        <v>1</v>
      </c>
      <c r="G676" t="s">
        <v>4241</v>
      </c>
      <c r="H676" t="s">
        <v>802</v>
      </c>
      <c r="I676" t="s">
        <v>3587</v>
      </c>
      <c r="J676" s="2">
        <v>45747</v>
      </c>
      <c r="K676" t="s">
        <v>966</v>
      </c>
      <c r="L676" s="2">
        <v>45688</v>
      </c>
      <c r="M676">
        <v>41</v>
      </c>
      <c r="N676">
        <v>11461.46086956522</v>
      </c>
      <c r="S676" t="s">
        <v>3561</v>
      </c>
      <c r="T676" t="s">
        <v>3567</v>
      </c>
      <c r="V676" t="s">
        <v>973</v>
      </c>
      <c r="W676">
        <v>1</v>
      </c>
      <c r="X676" t="s">
        <v>3578</v>
      </c>
      <c r="Y676" t="s">
        <v>1625</v>
      </c>
      <c r="Z676" t="s">
        <v>1750</v>
      </c>
      <c r="AA676" t="s">
        <v>1751</v>
      </c>
      <c r="AC676" t="s">
        <v>1753</v>
      </c>
      <c r="AD676" t="s">
        <v>1755</v>
      </c>
      <c r="AE676" t="s">
        <v>3555</v>
      </c>
      <c r="AF676">
        <v>0</v>
      </c>
      <c r="AH676" t="s">
        <v>1762</v>
      </c>
      <c r="AI676" t="s">
        <v>1765</v>
      </c>
      <c r="AJ676" t="s">
        <v>2437</v>
      </c>
      <c r="AM676" t="s">
        <v>3212</v>
      </c>
      <c r="AN676" t="s">
        <v>3341</v>
      </c>
      <c r="AP676">
        <v>282</v>
      </c>
      <c r="AQ676" t="s">
        <v>3448</v>
      </c>
      <c r="AR676">
        <v>64296</v>
      </c>
      <c r="AS676">
        <v>64296</v>
      </c>
      <c r="AT676">
        <v>1</v>
      </c>
      <c r="AU676">
        <v>1</v>
      </c>
      <c r="AV676">
        <v>1</v>
      </c>
      <c r="AW676">
        <v>1</v>
      </c>
      <c r="AX676">
        <v>1</v>
      </c>
      <c r="AY676">
        <v>1</v>
      </c>
      <c r="AZ676">
        <v>1</v>
      </c>
      <c r="BA676">
        <v>1</v>
      </c>
      <c r="BB676">
        <v>1</v>
      </c>
      <c r="BC676">
        <v>1</v>
      </c>
      <c r="BD676">
        <v>1</v>
      </c>
      <c r="BE676">
        <v>1</v>
      </c>
      <c r="BF676">
        <v>1</v>
      </c>
      <c r="BG676">
        <v>1</v>
      </c>
      <c r="BH676">
        <v>1</v>
      </c>
      <c r="BI676">
        <v>5358</v>
      </c>
      <c r="BJ676">
        <v>5358</v>
      </c>
      <c r="BK676">
        <v>5358</v>
      </c>
      <c r="BL676">
        <v>5358</v>
      </c>
      <c r="BM676">
        <v>5358</v>
      </c>
      <c r="BN676">
        <v>5358</v>
      </c>
      <c r="BO676">
        <v>5358</v>
      </c>
      <c r="BP676">
        <v>5358</v>
      </c>
      <c r="BQ676">
        <v>5358</v>
      </c>
      <c r="BR676">
        <v>5358</v>
      </c>
      <c r="BS676">
        <v>5358</v>
      </c>
      <c r="BT676">
        <v>5358</v>
      </c>
      <c r="BU676">
        <v>64296</v>
      </c>
      <c r="BV676">
        <v>5358</v>
      </c>
      <c r="BW676">
        <v>5358</v>
      </c>
      <c r="BX676">
        <v>5358</v>
      </c>
      <c r="BY676">
        <v>5358</v>
      </c>
      <c r="BZ676">
        <v>5358</v>
      </c>
      <c r="CA676">
        <v>5358</v>
      </c>
      <c r="CB676">
        <v>5358</v>
      </c>
      <c r="CC676">
        <v>5358</v>
      </c>
      <c r="CD676">
        <v>5358</v>
      </c>
      <c r="CE676">
        <v>5358</v>
      </c>
      <c r="CF676">
        <v>5358</v>
      </c>
      <c r="CG676">
        <v>5358</v>
      </c>
      <c r="CH676">
        <v>64296</v>
      </c>
      <c r="CI676">
        <v>0</v>
      </c>
      <c r="CJ676" s="2">
        <v>45661.5</v>
      </c>
      <c r="CK676" s="2">
        <v>45747.5</v>
      </c>
      <c r="CY676">
        <v>1</v>
      </c>
      <c r="DA676" t="s">
        <v>3533</v>
      </c>
      <c r="DB676" t="s">
        <v>1756</v>
      </c>
      <c r="DC676" t="s">
        <v>3533</v>
      </c>
      <c r="DD676" t="s">
        <v>3587</v>
      </c>
      <c r="DE676">
        <v>1</v>
      </c>
      <c r="DF676">
        <v>2</v>
      </c>
      <c r="DG676" t="s">
        <v>3551</v>
      </c>
      <c r="DH676" t="b">
        <v>1</v>
      </c>
      <c r="DI676">
        <v>45747</v>
      </c>
    </row>
    <row r="677" spans="1:113" hidden="1" x14ac:dyDescent="0.35">
      <c r="A677" t="s">
        <v>3521</v>
      </c>
      <c r="B677" t="s">
        <v>112</v>
      </c>
      <c r="D677" t="s">
        <v>135</v>
      </c>
      <c r="F677">
        <v>0</v>
      </c>
      <c r="G677" t="s">
        <v>4242</v>
      </c>
      <c r="H677" t="s">
        <v>803</v>
      </c>
      <c r="I677" t="s">
        <v>3587</v>
      </c>
      <c r="J677" s="2">
        <v>45688</v>
      </c>
      <c r="S677" t="s">
        <v>3561</v>
      </c>
      <c r="T677" t="s">
        <v>3567</v>
      </c>
      <c r="V677" t="s">
        <v>973</v>
      </c>
      <c r="W677">
        <v>0</v>
      </c>
      <c r="X677" t="s">
        <v>3578</v>
      </c>
      <c r="Y677" t="s">
        <v>1626</v>
      </c>
      <c r="Z677" t="s">
        <v>1750</v>
      </c>
      <c r="AA677" t="s">
        <v>1751</v>
      </c>
      <c r="AC677" t="s">
        <v>1753</v>
      </c>
      <c r="AD677" t="s">
        <v>1755</v>
      </c>
      <c r="AE677" t="s">
        <v>3555</v>
      </c>
      <c r="AF677">
        <v>0</v>
      </c>
      <c r="AH677" t="s">
        <v>1762</v>
      </c>
      <c r="AI677" t="s">
        <v>1765</v>
      </c>
      <c r="AJ677" t="s">
        <v>2438</v>
      </c>
      <c r="AM677" t="s">
        <v>3694</v>
      </c>
      <c r="AN677" t="s">
        <v>3341</v>
      </c>
      <c r="AP677">
        <v>244</v>
      </c>
      <c r="AQ677" t="s">
        <v>3370</v>
      </c>
      <c r="AR677">
        <v>55632</v>
      </c>
      <c r="AS677">
        <v>55632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0</v>
      </c>
      <c r="CI677">
        <v>0</v>
      </c>
      <c r="CJ677" s="2">
        <v>45661.5</v>
      </c>
      <c r="CK677" s="2">
        <v>45747.5</v>
      </c>
      <c r="CY677">
        <v>1</v>
      </c>
      <c r="CZ677" t="s">
        <v>3504</v>
      </c>
      <c r="DA677" t="s">
        <v>3533</v>
      </c>
      <c r="DB677" t="s">
        <v>1756</v>
      </c>
      <c r="DC677" t="s">
        <v>3533</v>
      </c>
      <c r="DD677" t="s">
        <v>3587</v>
      </c>
      <c r="DE677">
        <v>0</v>
      </c>
      <c r="DF677">
        <v>0</v>
      </c>
      <c r="DG677" t="s">
        <v>3551</v>
      </c>
      <c r="DH677" t="b">
        <v>1</v>
      </c>
      <c r="DI677">
        <v>45688</v>
      </c>
    </row>
    <row r="678" spans="1:113" hidden="1" x14ac:dyDescent="0.35">
      <c r="A678" t="s">
        <v>3521</v>
      </c>
      <c r="B678" t="s">
        <v>112</v>
      </c>
      <c r="D678" t="s">
        <v>135</v>
      </c>
      <c r="F678">
        <v>0</v>
      </c>
      <c r="G678" t="e">
        <v>#VALUE!</v>
      </c>
      <c r="H678" t="s">
        <v>804</v>
      </c>
      <c r="I678" t="s">
        <v>3587</v>
      </c>
      <c r="S678" t="s">
        <v>3561</v>
      </c>
      <c r="T678" t="s">
        <v>3567</v>
      </c>
      <c r="V678" t="s">
        <v>973</v>
      </c>
      <c r="W678">
        <v>0</v>
      </c>
      <c r="X678" t="s">
        <v>3578</v>
      </c>
      <c r="Y678" t="s">
        <v>1627</v>
      </c>
      <c r="Z678" t="s">
        <v>970</v>
      </c>
      <c r="AA678" t="s">
        <v>1751</v>
      </c>
      <c r="AB678" t="s">
        <v>1754</v>
      </c>
      <c r="AC678" t="s">
        <v>1754</v>
      </c>
      <c r="AG678" t="s">
        <v>1762</v>
      </c>
      <c r="AH678" t="s">
        <v>1762</v>
      </c>
      <c r="AJ678" t="s">
        <v>2439</v>
      </c>
      <c r="AK678" t="s">
        <v>2556</v>
      </c>
      <c r="AM678" t="s">
        <v>3213</v>
      </c>
      <c r="AO678">
        <v>41820</v>
      </c>
      <c r="AQ678" t="s">
        <v>3397</v>
      </c>
      <c r="AR678">
        <v>41820</v>
      </c>
      <c r="AS678">
        <v>41820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0</v>
      </c>
      <c r="CY678">
        <v>0</v>
      </c>
      <c r="DA678" t="s">
        <v>3533</v>
      </c>
      <c r="DC678" t="s">
        <v>3533</v>
      </c>
      <c r="DD678" t="s">
        <v>3587</v>
      </c>
      <c r="DF678">
        <v>0</v>
      </c>
      <c r="DG678" t="s">
        <v>3551</v>
      </c>
      <c r="DH678" t="b">
        <v>0</v>
      </c>
    </row>
    <row r="679" spans="1:113" hidden="1" x14ac:dyDescent="0.35">
      <c r="A679" t="s">
        <v>3521</v>
      </c>
      <c r="B679" t="s">
        <v>112</v>
      </c>
      <c r="D679" t="s">
        <v>135</v>
      </c>
      <c r="F679">
        <v>1</v>
      </c>
      <c r="G679" t="s">
        <v>4243</v>
      </c>
      <c r="H679" t="s">
        <v>805</v>
      </c>
      <c r="I679" t="s">
        <v>3588</v>
      </c>
      <c r="S679" t="s">
        <v>3561</v>
      </c>
      <c r="T679" t="s">
        <v>3567</v>
      </c>
      <c r="V679" t="s">
        <v>973</v>
      </c>
      <c r="W679">
        <v>1</v>
      </c>
      <c r="X679" t="s">
        <v>3578</v>
      </c>
      <c r="Y679" t="s">
        <v>1628</v>
      </c>
      <c r="Z679" t="s">
        <v>1750</v>
      </c>
      <c r="AA679" t="s">
        <v>1751</v>
      </c>
      <c r="AC679" t="s">
        <v>1753</v>
      </c>
      <c r="AD679" t="s">
        <v>1755</v>
      </c>
      <c r="AE679" t="s">
        <v>3555</v>
      </c>
      <c r="AF679">
        <v>0</v>
      </c>
      <c r="AH679" t="s">
        <v>1762</v>
      </c>
      <c r="AI679" t="s">
        <v>1765</v>
      </c>
      <c r="AJ679" t="s">
        <v>2440</v>
      </c>
      <c r="AM679" t="s">
        <v>3214</v>
      </c>
      <c r="AN679" t="s">
        <v>3340</v>
      </c>
      <c r="AP679">
        <v>216</v>
      </c>
      <c r="AQ679" t="s">
        <v>3447</v>
      </c>
      <c r="AR679">
        <v>49248</v>
      </c>
      <c r="AS679">
        <v>49248</v>
      </c>
      <c r="AT679">
        <v>1</v>
      </c>
      <c r="AU679">
        <v>1</v>
      </c>
      <c r="AV679">
        <v>1</v>
      </c>
      <c r="AW679">
        <v>1</v>
      </c>
      <c r="AX679">
        <v>1</v>
      </c>
      <c r="AY679">
        <v>1</v>
      </c>
      <c r="AZ679">
        <v>1</v>
      </c>
      <c r="BA679">
        <v>1</v>
      </c>
      <c r="BB679">
        <v>1</v>
      </c>
      <c r="BC679">
        <v>1</v>
      </c>
      <c r="BD679">
        <v>1</v>
      </c>
      <c r="BE679">
        <v>1</v>
      </c>
      <c r="BF679">
        <v>1</v>
      </c>
      <c r="BG679">
        <v>1</v>
      </c>
      <c r="BH679">
        <v>1</v>
      </c>
      <c r="BI679">
        <v>4104</v>
      </c>
      <c r="BJ679">
        <v>4104</v>
      </c>
      <c r="BK679">
        <v>4104</v>
      </c>
      <c r="BL679">
        <v>4104</v>
      </c>
      <c r="BM679">
        <v>4104</v>
      </c>
      <c r="BN679">
        <v>4104</v>
      </c>
      <c r="BO679">
        <v>4104</v>
      </c>
      <c r="BP679">
        <v>4104</v>
      </c>
      <c r="BQ679">
        <v>4104</v>
      </c>
      <c r="BR679">
        <v>4104</v>
      </c>
      <c r="BS679">
        <v>4104</v>
      </c>
      <c r="BT679">
        <v>4104</v>
      </c>
      <c r="BU679">
        <v>49248</v>
      </c>
      <c r="BV679">
        <v>4104</v>
      </c>
      <c r="BW679">
        <v>4104</v>
      </c>
      <c r="BX679">
        <v>4104</v>
      </c>
      <c r="BY679">
        <v>4104</v>
      </c>
      <c r="BZ679">
        <v>4104</v>
      </c>
      <c r="CA679">
        <v>4104</v>
      </c>
      <c r="CB679">
        <v>4104</v>
      </c>
      <c r="CC679">
        <v>4104</v>
      </c>
      <c r="CD679">
        <v>4104</v>
      </c>
      <c r="CE679">
        <v>4104</v>
      </c>
      <c r="CF679">
        <v>4104</v>
      </c>
      <c r="CG679">
        <v>4104</v>
      </c>
      <c r="CH679">
        <v>49248</v>
      </c>
      <c r="CI679">
        <v>0</v>
      </c>
      <c r="CJ679" s="2">
        <v>45661.5</v>
      </c>
      <c r="CK679" s="2">
        <v>45747.5</v>
      </c>
      <c r="CY679">
        <v>1</v>
      </c>
      <c r="DA679" t="s">
        <v>3533</v>
      </c>
      <c r="DB679" t="s">
        <v>1756</v>
      </c>
      <c r="DC679" t="s">
        <v>3533</v>
      </c>
      <c r="DD679" t="s">
        <v>3588</v>
      </c>
      <c r="DE679">
        <v>1</v>
      </c>
      <c r="DF679">
        <v>2</v>
      </c>
      <c r="DG679" t="s">
        <v>3551</v>
      </c>
      <c r="DH679" t="b">
        <v>1</v>
      </c>
    </row>
    <row r="680" spans="1:113" hidden="1" x14ac:dyDescent="0.35">
      <c r="A680" t="s">
        <v>3521</v>
      </c>
      <c r="B680" t="s">
        <v>112</v>
      </c>
      <c r="D680" t="s">
        <v>136</v>
      </c>
      <c r="F680">
        <v>0</v>
      </c>
      <c r="G680" t="e">
        <v>#VALUE!</v>
      </c>
      <c r="H680" t="s">
        <v>806</v>
      </c>
      <c r="I680" t="s">
        <v>3583</v>
      </c>
      <c r="S680" t="s">
        <v>3561</v>
      </c>
      <c r="T680" t="s">
        <v>3567</v>
      </c>
      <c r="V680" t="s">
        <v>973</v>
      </c>
      <c r="W680">
        <v>0</v>
      </c>
      <c r="X680" t="s">
        <v>3578</v>
      </c>
      <c r="Y680" t="s">
        <v>1629</v>
      </c>
      <c r="Z680" t="s">
        <v>970</v>
      </c>
      <c r="AA680" t="s">
        <v>1751</v>
      </c>
      <c r="AB680" t="s">
        <v>1754</v>
      </c>
      <c r="AC680" t="s">
        <v>1754</v>
      </c>
      <c r="AG680" t="s">
        <v>1762</v>
      </c>
      <c r="AH680" t="s">
        <v>1762</v>
      </c>
      <c r="AJ680" t="s">
        <v>2441</v>
      </c>
      <c r="AK680" t="s">
        <v>2556</v>
      </c>
      <c r="AM680" t="s">
        <v>3215</v>
      </c>
      <c r="AO680">
        <v>41820</v>
      </c>
      <c r="AQ680" t="s">
        <v>3397</v>
      </c>
      <c r="AR680">
        <v>41820</v>
      </c>
      <c r="AS680">
        <v>41820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Y680">
        <v>0</v>
      </c>
      <c r="DA680" t="s">
        <v>3534</v>
      </c>
      <c r="DC680" t="s">
        <v>3534</v>
      </c>
      <c r="DD680" t="s">
        <v>3583</v>
      </c>
      <c r="DF680">
        <v>0</v>
      </c>
      <c r="DG680" t="s">
        <v>3551</v>
      </c>
      <c r="DH680" t="b">
        <v>0</v>
      </c>
    </row>
    <row r="681" spans="1:113" hidden="1" x14ac:dyDescent="0.35">
      <c r="A681" t="s">
        <v>3521</v>
      </c>
      <c r="B681" t="s">
        <v>112</v>
      </c>
      <c r="D681" t="s">
        <v>136</v>
      </c>
      <c r="F681">
        <v>1</v>
      </c>
      <c r="G681" t="s">
        <v>4244</v>
      </c>
      <c r="H681" t="s">
        <v>807</v>
      </c>
      <c r="I681" t="s">
        <v>3586</v>
      </c>
      <c r="S681" t="s">
        <v>3561</v>
      </c>
      <c r="T681" t="s">
        <v>3567</v>
      </c>
      <c r="V681" t="s">
        <v>973</v>
      </c>
      <c r="W681">
        <v>1</v>
      </c>
      <c r="X681" t="s">
        <v>3578</v>
      </c>
      <c r="Y681" t="s">
        <v>1630</v>
      </c>
      <c r="Z681" t="s">
        <v>1750</v>
      </c>
      <c r="AA681" t="s">
        <v>1751</v>
      </c>
      <c r="AC681" t="s">
        <v>1753</v>
      </c>
      <c r="AD681" t="s">
        <v>1755</v>
      </c>
      <c r="AE681" t="s">
        <v>3555</v>
      </c>
      <c r="AF681">
        <v>0</v>
      </c>
      <c r="AH681" t="s">
        <v>1762</v>
      </c>
      <c r="AI681" t="s">
        <v>1765</v>
      </c>
      <c r="AJ681" t="s">
        <v>2442</v>
      </c>
      <c r="AM681" t="s">
        <v>3216</v>
      </c>
      <c r="AN681" t="s">
        <v>3341</v>
      </c>
      <c r="AP681">
        <v>168</v>
      </c>
      <c r="AQ681" t="s">
        <v>3450</v>
      </c>
      <c r="AR681">
        <v>38304</v>
      </c>
      <c r="AS681">
        <v>38304</v>
      </c>
      <c r="AT681">
        <v>1</v>
      </c>
      <c r="AU681">
        <v>1</v>
      </c>
      <c r="AV681">
        <v>1</v>
      </c>
      <c r="AW681">
        <v>1</v>
      </c>
      <c r="AX681">
        <v>1</v>
      </c>
      <c r="AY681">
        <v>1</v>
      </c>
      <c r="AZ681">
        <v>1</v>
      </c>
      <c r="BA681">
        <v>1</v>
      </c>
      <c r="BB681">
        <v>1</v>
      </c>
      <c r="BC681">
        <v>1</v>
      </c>
      <c r="BD681">
        <v>1</v>
      </c>
      <c r="BE681">
        <v>1</v>
      </c>
      <c r="BF681">
        <v>1</v>
      </c>
      <c r="BG681">
        <v>1</v>
      </c>
      <c r="BH681">
        <v>1</v>
      </c>
      <c r="BI681">
        <v>3192</v>
      </c>
      <c r="BJ681">
        <v>3192</v>
      </c>
      <c r="BK681">
        <v>3192</v>
      </c>
      <c r="BL681">
        <v>3192</v>
      </c>
      <c r="BM681">
        <v>3192</v>
      </c>
      <c r="BN681">
        <v>3192</v>
      </c>
      <c r="BO681">
        <v>3192</v>
      </c>
      <c r="BP681">
        <v>3192</v>
      </c>
      <c r="BQ681">
        <v>3192</v>
      </c>
      <c r="BR681">
        <v>3192</v>
      </c>
      <c r="BS681">
        <v>3192</v>
      </c>
      <c r="BT681">
        <v>3192</v>
      </c>
      <c r="BU681">
        <v>38304</v>
      </c>
      <c r="BV681">
        <v>3192</v>
      </c>
      <c r="BW681">
        <v>3192</v>
      </c>
      <c r="BX681">
        <v>3192</v>
      </c>
      <c r="BY681">
        <v>3192</v>
      </c>
      <c r="BZ681">
        <v>3192</v>
      </c>
      <c r="CA681">
        <v>3192</v>
      </c>
      <c r="CB681">
        <v>3192</v>
      </c>
      <c r="CC681">
        <v>3192</v>
      </c>
      <c r="CD681">
        <v>3192</v>
      </c>
      <c r="CE681">
        <v>3192</v>
      </c>
      <c r="CF681">
        <v>3192</v>
      </c>
      <c r="CG681">
        <v>3192</v>
      </c>
      <c r="CH681">
        <v>38304</v>
      </c>
      <c r="CI681">
        <v>0</v>
      </c>
      <c r="CJ681" s="2">
        <v>45661.5</v>
      </c>
      <c r="CK681" s="2">
        <v>45747.5</v>
      </c>
      <c r="CY681">
        <v>1</v>
      </c>
      <c r="DA681" t="s">
        <v>3534</v>
      </c>
      <c r="DB681" t="s">
        <v>1756</v>
      </c>
      <c r="DC681" t="s">
        <v>3534</v>
      </c>
      <c r="DD681" t="s">
        <v>3586</v>
      </c>
      <c r="DE681">
        <v>1</v>
      </c>
      <c r="DF681">
        <v>2</v>
      </c>
      <c r="DG681" t="s">
        <v>3551</v>
      </c>
      <c r="DH681" t="b">
        <v>1</v>
      </c>
    </row>
    <row r="682" spans="1:113" hidden="1" x14ac:dyDescent="0.35">
      <c r="A682" t="s">
        <v>3521</v>
      </c>
      <c r="B682" t="s">
        <v>112</v>
      </c>
      <c r="D682" t="s">
        <v>136</v>
      </c>
      <c r="F682">
        <v>1</v>
      </c>
      <c r="G682" t="s">
        <v>4245</v>
      </c>
      <c r="H682" t="s">
        <v>808</v>
      </c>
      <c r="I682" t="s">
        <v>3586</v>
      </c>
      <c r="S682" t="s">
        <v>3561</v>
      </c>
      <c r="T682" t="s">
        <v>3567</v>
      </c>
      <c r="V682" t="s">
        <v>973</v>
      </c>
      <c r="W682">
        <v>1</v>
      </c>
      <c r="X682" t="s">
        <v>3578</v>
      </c>
      <c r="Y682" t="s">
        <v>1631</v>
      </c>
      <c r="Z682" t="s">
        <v>1750</v>
      </c>
      <c r="AA682" t="s">
        <v>1751</v>
      </c>
      <c r="AC682" t="s">
        <v>1753</v>
      </c>
      <c r="AD682" t="s">
        <v>1758</v>
      </c>
      <c r="AE682" t="s">
        <v>3555</v>
      </c>
      <c r="AF682">
        <v>0</v>
      </c>
      <c r="AH682" t="s">
        <v>1762</v>
      </c>
      <c r="AI682" t="s">
        <v>1765</v>
      </c>
      <c r="AJ682" t="s">
        <v>2443</v>
      </c>
      <c r="AM682" t="s">
        <v>3217</v>
      </c>
      <c r="AN682" t="s">
        <v>3341</v>
      </c>
      <c r="AP682">
        <v>244</v>
      </c>
      <c r="AQ682" t="s">
        <v>3370</v>
      </c>
      <c r="AR682">
        <v>55632</v>
      </c>
      <c r="AS682">
        <v>55632</v>
      </c>
      <c r="AT682">
        <v>1</v>
      </c>
      <c r="AU682">
        <v>1</v>
      </c>
      <c r="AV682">
        <v>1</v>
      </c>
      <c r="AW682">
        <v>1</v>
      </c>
      <c r="AX682">
        <v>1</v>
      </c>
      <c r="AY682">
        <v>1</v>
      </c>
      <c r="AZ682">
        <v>1</v>
      </c>
      <c r="BA682">
        <v>1</v>
      </c>
      <c r="BB682">
        <v>1</v>
      </c>
      <c r="BC682">
        <v>1</v>
      </c>
      <c r="BD682">
        <v>1</v>
      </c>
      <c r="BE682">
        <v>1</v>
      </c>
      <c r="BF682">
        <v>1</v>
      </c>
      <c r="BG682">
        <v>1</v>
      </c>
      <c r="BH682">
        <v>1</v>
      </c>
      <c r="BI682">
        <v>4636</v>
      </c>
      <c r="BJ682">
        <v>4636</v>
      </c>
      <c r="BK682">
        <v>4636</v>
      </c>
      <c r="BL682">
        <v>4636</v>
      </c>
      <c r="BM682">
        <v>4636</v>
      </c>
      <c r="BN682">
        <v>4636</v>
      </c>
      <c r="BO682">
        <v>4636</v>
      </c>
      <c r="BP682">
        <v>4636</v>
      </c>
      <c r="BQ682">
        <v>4636</v>
      </c>
      <c r="BR682">
        <v>4636</v>
      </c>
      <c r="BS682">
        <v>4636</v>
      </c>
      <c r="BT682">
        <v>4636</v>
      </c>
      <c r="BU682">
        <v>55632</v>
      </c>
      <c r="BV682">
        <v>4636</v>
      </c>
      <c r="BW682">
        <v>4636</v>
      </c>
      <c r="BX682">
        <v>4636</v>
      </c>
      <c r="BY682">
        <v>4636</v>
      </c>
      <c r="BZ682">
        <v>4636</v>
      </c>
      <c r="CA682">
        <v>4636</v>
      </c>
      <c r="CB682">
        <v>4636</v>
      </c>
      <c r="CC682">
        <v>4636</v>
      </c>
      <c r="CD682">
        <v>4636</v>
      </c>
      <c r="CE682">
        <v>4636</v>
      </c>
      <c r="CF682">
        <v>4636</v>
      </c>
      <c r="CG682">
        <v>4636</v>
      </c>
      <c r="CH682">
        <v>55632</v>
      </c>
      <c r="CI682">
        <v>0</v>
      </c>
      <c r="CJ682" s="2">
        <v>45661.5</v>
      </c>
      <c r="CK682" s="2">
        <v>45747.5</v>
      </c>
      <c r="CY682">
        <v>1</v>
      </c>
      <c r="DA682" t="s">
        <v>3534</v>
      </c>
      <c r="DB682" t="s">
        <v>1756</v>
      </c>
      <c r="DC682" t="s">
        <v>3534</v>
      </c>
      <c r="DD682" t="s">
        <v>3586</v>
      </c>
      <c r="DE682">
        <v>1</v>
      </c>
      <c r="DF682">
        <v>2</v>
      </c>
      <c r="DG682" t="s">
        <v>3551</v>
      </c>
      <c r="DH682" t="b">
        <v>1</v>
      </c>
    </row>
    <row r="683" spans="1:113" hidden="1" x14ac:dyDescent="0.35">
      <c r="A683" t="s">
        <v>3521</v>
      </c>
      <c r="B683" t="s">
        <v>112</v>
      </c>
      <c r="D683" t="s">
        <v>136</v>
      </c>
      <c r="F683">
        <v>1</v>
      </c>
      <c r="G683" t="s">
        <v>4246</v>
      </c>
      <c r="H683" t="s">
        <v>809</v>
      </c>
      <c r="I683" t="s">
        <v>3586</v>
      </c>
      <c r="S683" t="s">
        <v>3561</v>
      </c>
      <c r="T683" t="s">
        <v>3567</v>
      </c>
      <c r="V683" t="s">
        <v>973</v>
      </c>
      <c r="W683">
        <v>1</v>
      </c>
      <c r="X683" t="s">
        <v>3578</v>
      </c>
      <c r="Y683" t="s">
        <v>1632</v>
      </c>
      <c r="Z683" t="s">
        <v>1750</v>
      </c>
      <c r="AA683" t="s">
        <v>1751</v>
      </c>
      <c r="AC683" t="s">
        <v>1753</v>
      </c>
      <c r="AD683" t="s">
        <v>1755</v>
      </c>
      <c r="AE683" t="s">
        <v>3548</v>
      </c>
      <c r="AF683">
        <v>0</v>
      </c>
      <c r="AH683" t="s">
        <v>1762</v>
      </c>
      <c r="AI683" t="s">
        <v>1765</v>
      </c>
      <c r="AJ683" t="s">
        <v>2444</v>
      </c>
      <c r="AM683" t="s">
        <v>3218</v>
      </c>
      <c r="AN683" t="s">
        <v>3341</v>
      </c>
      <c r="AP683">
        <v>244</v>
      </c>
      <c r="AQ683" t="s">
        <v>3370</v>
      </c>
      <c r="AR683">
        <v>55632</v>
      </c>
      <c r="AS683">
        <v>55632</v>
      </c>
      <c r="AT683">
        <v>1</v>
      </c>
      <c r="AU683">
        <v>1</v>
      </c>
      <c r="AV683">
        <v>1</v>
      </c>
      <c r="AW683">
        <v>1</v>
      </c>
      <c r="AX683">
        <v>1</v>
      </c>
      <c r="AY683">
        <v>1</v>
      </c>
      <c r="AZ683">
        <v>1</v>
      </c>
      <c r="BA683">
        <v>1</v>
      </c>
      <c r="BB683">
        <v>1</v>
      </c>
      <c r="BC683">
        <v>1</v>
      </c>
      <c r="BD683">
        <v>1</v>
      </c>
      <c r="BE683">
        <v>1</v>
      </c>
      <c r="BF683">
        <v>1</v>
      </c>
      <c r="BG683">
        <v>1</v>
      </c>
      <c r="BH683">
        <v>1</v>
      </c>
      <c r="BI683">
        <v>4636</v>
      </c>
      <c r="BJ683">
        <v>4636</v>
      </c>
      <c r="BK683">
        <v>4636</v>
      </c>
      <c r="BL683">
        <v>4636</v>
      </c>
      <c r="BM683">
        <v>4636</v>
      </c>
      <c r="BN683">
        <v>4636</v>
      </c>
      <c r="BO683">
        <v>4636</v>
      </c>
      <c r="BP683">
        <v>4636</v>
      </c>
      <c r="BQ683">
        <v>4636</v>
      </c>
      <c r="BR683">
        <v>4636</v>
      </c>
      <c r="BS683">
        <v>4636</v>
      </c>
      <c r="BT683">
        <v>4636</v>
      </c>
      <c r="BU683">
        <v>55632</v>
      </c>
      <c r="BV683">
        <v>4636</v>
      </c>
      <c r="BW683">
        <v>4636</v>
      </c>
      <c r="BX683">
        <v>4636</v>
      </c>
      <c r="BY683">
        <v>4636</v>
      </c>
      <c r="BZ683">
        <v>4636</v>
      </c>
      <c r="CA683">
        <v>4636</v>
      </c>
      <c r="CB683">
        <v>4636</v>
      </c>
      <c r="CC683">
        <v>4636</v>
      </c>
      <c r="CD683">
        <v>4636</v>
      </c>
      <c r="CE683">
        <v>4636</v>
      </c>
      <c r="CF683">
        <v>4636</v>
      </c>
      <c r="CG683">
        <v>4636</v>
      </c>
      <c r="CH683">
        <v>55632</v>
      </c>
      <c r="CI683">
        <v>0</v>
      </c>
      <c r="CJ683" s="2">
        <v>45661.5</v>
      </c>
      <c r="CK683" s="2">
        <v>45747.5</v>
      </c>
      <c r="CY683">
        <v>1</v>
      </c>
      <c r="DA683" t="s">
        <v>3534</v>
      </c>
      <c r="DB683" t="s">
        <v>1756</v>
      </c>
      <c r="DC683" t="s">
        <v>3534</v>
      </c>
      <c r="DD683" t="s">
        <v>3586</v>
      </c>
      <c r="DE683">
        <v>1</v>
      </c>
      <c r="DF683">
        <v>2</v>
      </c>
      <c r="DG683" t="s">
        <v>3551</v>
      </c>
      <c r="DH683" t="b">
        <v>1</v>
      </c>
    </row>
    <row r="684" spans="1:113" hidden="1" x14ac:dyDescent="0.35">
      <c r="A684" t="s">
        <v>3521</v>
      </c>
      <c r="B684" t="s">
        <v>112</v>
      </c>
      <c r="D684" t="s">
        <v>136</v>
      </c>
      <c r="F684">
        <v>1</v>
      </c>
      <c r="G684" t="s">
        <v>4247</v>
      </c>
      <c r="H684" t="s">
        <v>810</v>
      </c>
      <c r="I684" t="s">
        <v>3588</v>
      </c>
      <c r="J684" s="2">
        <v>45747</v>
      </c>
      <c r="K684" t="s">
        <v>966</v>
      </c>
      <c r="L684" s="2">
        <v>45580</v>
      </c>
      <c r="M684">
        <v>119</v>
      </c>
      <c r="N684">
        <v>25480.486956521741</v>
      </c>
      <c r="S684" t="s">
        <v>3561</v>
      </c>
      <c r="T684" t="s">
        <v>3567</v>
      </c>
      <c r="V684" t="s">
        <v>973</v>
      </c>
      <c r="W684">
        <v>1</v>
      </c>
      <c r="X684" t="s">
        <v>3578</v>
      </c>
      <c r="Y684" t="s">
        <v>1633</v>
      </c>
      <c r="Z684" t="s">
        <v>1750</v>
      </c>
      <c r="AA684" t="s">
        <v>1751</v>
      </c>
      <c r="AC684" t="s">
        <v>1753</v>
      </c>
      <c r="AD684" t="s">
        <v>1755</v>
      </c>
      <c r="AE684" t="s">
        <v>3555</v>
      </c>
      <c r="AF684">
        <v>0</v>
      </c>
      <c r="AH684" t="s">
        <v>1762</v>
      </c>
      <c r="AI684" t="s">
        <v>1765</v>
      </c>
      <c r="AJ684" t="s">
        <v>2445</v>
      </c>
      <c r="AM684" t="s">
        <v>3219</v>
      </c>
      <c r="AN684" t="s">
        <v>3340</v>
      </c>
      <c r="AP684">
        <v>216</v>
      </c>
      <c r="AQ684" t="s">
        <v>3447</v>
      </c>
      <c r="AR684">
        <v>49248</v>
      </c>
      <c r="AS684">
        <v>49248</v>
      </c>
      <c r="AT684">
        <v>1</v>
      </c>
      <c r="AU684">
        <v>1</v>
      </c>
      <c r="AV684">
        <v>1</v>
      </c>
      <c r="AW684">
        <v>1</v>
      </c>
      <c r="AX684">
        <v>1</v>
      </c>
      <c r="AY684">
        <v>1</v>
      </c>
      <c r="AZ684">
        <v>1</v>
      </c>
      <c r="BA684">
        <v>1</v>
      </c>
      <c r="BB684">
        <v>1</v>
      </c>
      <c r="BC684">
        <v>1</v>
      </c>
      <c r="BD684">
        <v>1</v>
      </c>
      <c r="BE684">
        <v>1</v>
      </c>
      <c r="BF684">
        <v>1</v>
      </c>
      <c r="BG684">
        <v>1</v>
      </c>
      <c r="BH684">
        <v>1</v>
      </c>
      <c r="BI684">
        <v>4104</v>
      </c>
      <c r="BJ684">
        <v>4104</v>
      </c>
      <c r="BK684">
        <v>4104</v>
      </c>
      <c r="BL684">
        <v>4104</v>
      </c>
      <c r="BM684">
        <v>4104</v>
      </c>
      <c r="BN684">
        <v>4104</v>
      </c>
      <c r="BO684">
        <v>4104</v>
      </c>
      <c r="BP684">
        <v>4104</v>
      </c>
      <c r="BQ684">
        <v>4104</v>
      </c>
      <c r="BR684">
        <v>4104</v>
      </c>
      <c r="BS684">
        <v>4104</v>
      </c>
      <c r="BT684">
        <v>4104</v>
      </c>
      <c r="BU684">
        <v>49248</v>
      </c>
      <c r="BV684">
        <v>4104</v>
      </c>
      <c r="BW684">
        <v>4104</v>
      </c>
      <c r="BX684">
        <v>4104</v>
      </c>
      <c r="BY684">
        <v>4104</v>
      </c>
      <c r="BZ684">
        <v>4104</v>
      </c>
      <c r="CA684">
        <v>4104</v>
      </c>
      <c r="CB684">
        <v>4104</v>
      </c>
      <c r="CC684">
        <v>4104</v>
      </c>
      <c r="CD684">
        <v>4104</v>
      </c>
      <c r="CE684">
        <v>4104</v>
      </c>
      <c r="CF684">
        <v>4104</v>
      </c>
      <c r="CG684">
        <v>4104</v>
      </c>
      <c r="CH684">
        <v>49248</v>
      </c>
      <c r="CI684">
        <v>0</v>
      </c>
      <c r="CJ684" s="2">
        <v>45661.5</v>
      </c>
      <c r="CK684" s="2">
        <v>45747.5</v>
      </c>
      <c r="CY684">
        <v>1</v>
      </c>
      <c r="DA684" t="s">
        <v>3534</v>
      </c>
      <c r="DB684" t="s">
        <v>1756</v>
      </c>
      <c r="DC684" t="s">
        <v>3534</v>
      </c>
      <c r="DD684" t="s">
        <v>3588</v>
      </c>
      <c r="DE684">
        <v>1</v>
      </c>
      <c r="DF684">
        <v>2</v>
      </c>
      <c r="DG684" t="s">
        <v>3551</v>
      </c>
      <c r="DH684" t="b">
        <v>1</v>
      </c>
      <c r="DI684">
        <v>45747</v>
      </c>
    </row>
    <row r="685" spans="1:113" hidden="1" x14ac:dyDescent="0.35">
      <c r="A685" t="s">
        <v>3521</v>
      </c>
      <c r="B685" t="s">
        <v>112</v>
      </c>
      <c r="D685" t="s">
        <v>136</v>
      </c>
      <c r="F685">
        <v>0</v>
      </c>
      <c r="G685" t="s">
        <v>4248</v>
      </c>
      <c r="H685" t="s">
        <v>811</v>
      </c>
      <c r="I685" t="s">
        <v>3590</v>
      </c>
      <c r="J685" s="2">
        <v>45747</v>
      </c>
      <c r="K685" t="s">
        <v>963</v>
      </c>
      <c r="L685" s="2">
        <v>45688</v>
      </c>
      <c r="M685">
        <v>41</v>
      </c>
      <c r="N685">
        <v>6828.1043478260872</v>
      </c>
      <c r="S685" t="s">
        <v>3561</v>
      </c>
      <c r="T685" t="s">
        <v>3567</v>
      </c>
      <c r="V685" t="s">
        <v>973</v>
      </c>
      <c r="W685">
        <v>1</v>
      </c>
      <c r="X685" t="s">
        <v>3578</v>
      </c>
      <c r="Y685" t="s">
        <v>1634</v>
      </c>
      <c r="Z685" t="s">
        <v>1750</v>
      </c>
      <c r="AA685" t="s">
        <v>1751</v>
      </c>
      <c r="AC685" t="s">
        <v>1753</v>
      </c>
      <c r="AD685" t="s">
        <v>1755</v>
      </c>
      <c r="AE685" t="s">
        <v>3555</v>
      </c>
      <c r="AF685">
        <v>0</v>
      </c>
      <c r="AH685" t="s">
        <v>1762</v>
      </c>
      <c r="AI685" t="s">
        <v>1765</v>
      </c>
      <c r="AJ685" t="s">
        <v>2446</v>
      </c>
      <c r="AM685" t="s">
        <v>3220</v>
      </c>
      <c r="AN685" t="s">
        <v>3341</v>
      </c>
      <c r="AP685">
        <v>168</v>
      </c>
      <c r="AQ685" t="s">
        <v>3450</v>
      </c>
      <c r="AR685">
        <v>38304</v>
      </c>
      <c r="AS685">
        <v>38304</v>
      </c>
      <c r="AT685">
        <v>1</v>
      </c>
      <c r="AU685">
        <v>1</v>
      </c>
      <c r="AV685">
        <v>1</v>
      </c>
      <c r="AW685">
        <v>1</v>
      </c>
      <c r="AX685">
        <v>1</v>
      </c>
      <c r="AY685">
        <v>1</v>
      </c>
      <c r="AZ685">
        <v>1</v>
      </c>
      <c r="BA685">
        <v>1</v>
      </c>
      <c r="BB685">
        <v>1</v>
      </c>
      <c r="BC685">
        <v>1</v>
      </c>
      <c r="BD685">
        <v>1</v>
      </c>
      <c r="BE685">
        <v>1</v>
      </c>
      <c r="BF685">
        <v>1</v>
      </c>
      <c r="BG685">
        <v>1</v>
      </c>
      <c r="BH685">
        <v>1</v>
      </c>
      <c r="BI685">
        <v>3192</v>
      </c>
      <c r="BJ685">
        <v>3192</v>
      </c>
      <c r="BK685">
        <v>3192</v>
      </c>
      <c r="BL685">
        <v>3192</v>
      </c>
      <c r="BM685">
        <v>3192</v>
      </c>
      <c r="BN685">
        <v>3192</v>
      </c>
      <c r="BO685">
        <v>3192</v>
      </c>
      <c r="BP685">
        <v>3192</v>
      </c>
      <c r="BQ685">
        <v>3192</v>
      </c>
      <c r="BR685">
        <v>3192</v>
      </c>
      <c r="BS685">
        <v>3192</v>
      </c>
      <c r="BT685">
        <v>3192</v>
      </c>
      <c r="BU685">
        <v>38304</v>
      </c>
      <c r="BV685">
        <v>3192</v>
      </c>
      <c r="BW685">
        <v>3192</v>
      </c>
      <c r="BX685">
        <v>3192</v>
      </c>
      <c r="BY685">
        <v>3192</v>
      </c>
      <c r="BZ685">
        <v>3192</v>
      </c>
      <c r="CA685">
        <v>3192</v>
      </c>
      <c r="CB685">
        <v>3192</v>
      </c>
      <c r="CC685">
        <v>3192</v>
      </c>
      <c r="CD685">
        <v>3192</v>
      </c>
      <c r="CE685">
        <v>3192</v>
      </c>
      <c r="CF685">
        <v>3192</v>
      </c>
      <c r="CG685">
        <v>3192</v>
      </c>
      <c r="CH685">
        <v>38304</v>
      </c>
      <c r="CI685">
        <v>0</v>
      </c>
      <c r="CJ685" s="2">
        <v>45661.5</v>
      </c>
      <c r="CK685" s="2">
        <v>45747.5</v>
      </c>
      <c r="CY685">
        <v>1</v>
      </c>
      <c r="DA685" t="s">
        <v>3534</v>
      </c>
      <c r="DB685" t="s">
        <v>1756</v>
      </c>
      <c r="DC685" t="s">
        <v>3534</v>
      </c>
      <c r="DD685" t="s">
        <v>3590</v>
      </c>
      <c r="DE685">
        <v>1</v>
      </c>
      <c r="DF685">
        <v>2</v>
      </c>
      <c r="DG685" t="s">
        <v>3551</v>
      </c>
      <c r="DH685" t="b">
        <v>1</v>
      </c>
      <c r="DI685">
        <v>45747</v>
      </c>
    </row>
    <row r="686" spans="1:113" hidden="1" x14ac:dyDescent="0.35">
      <c r="A686" t="s">
        <v>3521</v>
      </c>
      <c r="B686" t="s">
        <v>112</v>
      </c>
      <c r="D686" t="s">
        <v>136</v>
      </c>
      <c r="F686">
        <v>0</v>
      </c>
      <c r="G686" t="e">
        <v>#VALUE!</v>
      </c>
      <c r="H686" t="s">
        <v>812</v>
      </c>
      <c r="I686" t="s">
        <v>3618</v>
      </c>
      <c r="S686" t="s">
        <v>3561</v>
      </c>
      <c r="T686" t="s">
        <v>3567</v>
      </c>
      <c r="V686" t="s">
        <v>973</v>
      </c>
      <c r="W686">
        <v>0</v>
      </c>
      <c r="X686" t="s">
        <v>3578</v>
      </c>
      <c r="Y686" t="s">
        <v>1635</v>
      </c>
      <c r="Z686" t="s">
        <v>970</v>
      </c>
      <c r="AA686" t="s">
        <v>1751</v>
      </c>
      <c r="AB686" t="s">
        <v>1754</v>
      </c>
      <c r="AC686" t="s">
        <v>1754</v>
      </c>
      <c r="AG686" t="s">
        <v>1762</v>
      </c>
      <c r="AH686" t="s">
        <v>1762</v>
      </c>
      <c r="AJ686" t="s">
        <v>2447</v>
      </c>
      <c r="AK686" t="s">
        <v>2555</v>
      </c>
      <c r="AM686" t="s">
        <v>3221</v>
      </c>
      <c r="AO686">
        <v>20910</v>
      </c>
      <c r="AQ686" t="s">
        <v>3387</v>
      </c>
      <c r="AR686">
        <v>20910</v>
      </c>
      <c r="AS686">
        <v>20910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0</v>
      </c>
      <c r="CG686">
        <v>0</v>
      </c>
      <c r="CH686">
        <v>0</v>
      </c>
      <c r="CY686">
        <v>0</v>
      </c>
      <c r="DA686" t="s">
        <v>3534</v>
      </c>
      <c r="DC686" t="s">
        <v>3534</v>
      </c>
      <c r="DD686" t="s">
        <v>3618</v>
      </c>
      <c r="DF686">
        <v>0</v>
      </c>
      <c r="DG686" t="s">
        <v>3551</v>
      </c>
      <c r="DH686" t="b">
        <v>0</v>
      </c>
    </row>
    <row r="687" spans="1:113" hidden="1" x14ac:dyDescent="0.35">
      <c r="A687" t="s">
        <v>3521</v>
      </c>
      <c r="B687" t="s">
        <v>112</v>
      </c>
      <c r="D687" t="s">
        <v>137</v>
      </c>
      <c r="F687">
        <v>1</v>
      </c>
      <c r="G687" t="s">
        <v>4249</v>
      </c>
      <c r="H687" t="s">
        <v>813</v>
      </c>
      <c r="I687" t="s">
        <v>3524</v>
      </c>
      <c r="S687" t="s">
        <v>3561</v>
      </c>
      <c r="T687" t="s">
        <v>3567</v>
      </c>
      <c r="V687" t="s">
        <v>972</v>
      </c>
      <c r="W687">
        <v>1</v>
      </c>
      <c r="X687" t="s">
        <v>3578</v>
      </c>
      <c r="Y687" t="s">
        <v>1636</v>
      </c>
      <c r="Z687" t="s">
        <v>1750</v>
      </c>
      <c r="AA687" t="s">
        <v>1751</v>
      </c>
      <c r="AC687" t="s">
        <v>1754</v>
      </c>
      <c r="AD687" t="s">
        <v>3579</v>
      </c>
      <c r="AE687" t="s">
        <v>3564</v>
      </c>
      <c r="AF687">
        <v>40326188</v>
      </c>
      <c r="AH687" t="s">
        <v>1764</v>
      </c>
      <c r="AI687" t="s">
        <v>3589</v>
      </c>
      <c r="AJ687" t="s">
        <v>2448</v>
      </c>
      <c r="AL687" t="s">
        <v>2556</v>
      </c>
      <c r="AM687" t="s">
        <v>3222</v>
      </c>
      <c r="AN687" t="s">
        <v>3341</v>
      </c>
      <c r="AQ687" t="s">
        <v>3346</v>
      </c>
      <c r="AR687">
        <v>88675.02</v>
      </c>
      <c r="AS687">
        <v>93798</v>
      </c>
      <c r="AT687">
        <v>1</v>
      </c>
      <c r="AU687">
        <v>1</v>
      </c>
      <c r="AV687">
        <v>1</v>
      </c>
      <c r="AW687">
        <v>1</v>
      </c>
      <c r="AX687">
        <v>1</v>
      </c>
      <c r="AY687">
        <v>1</v>
      </c>
      <c r="AZ687">
        <v>1</v>
      </c>
      <c r="BA687">
        <v>1</v>
      </c>
      <c r="BB687">
        <v>1</v>
      </c>
      <c r="BC687">
        <v>1</v>
      </c>
      <c r="BD687">
        <v>1</v>
      </c>
      <c r="BE687">
        <v>1</v>
      </c>
      <c r="BF687">
        <v>1</v>
      </c>
      <c r="BG687">
        <v>1</v>
      </c>
      <c r="BH687">
        <v>1</v>
      </c>
      <c r="BI687">
        <v>7253.64</v>
      </c>
      <c r="BJ687">
        <v>7253.64</v>
      </c>
      <c r="BK687">
        <v>7253.64</v>
      </c>
      <c r="BL687">
        <v>7434.9000000000005</v>
      </c>
      <c r="BM687">
        <v>7434.9000000000005</v>
      </c>
      <c r="BN687">
        <v>7434.9000000000005</v>
      </c>
      <c r="BO687">
        <v>7434.9000000000005</v>
      </c>
      <c r="BP687">
        <v>7434.9000000000005</v>
      </c>
      <c r="BQ687">
        <v>7434.9000000000005</v>
      </c>
      <c r="BR687">
        <v>7434.9000000000005</v>
      </c>
      <c r="BS687">
        <v>7434.9000000000005</v>
      </c>
      <c r="BT687">
        <v>7434.9000000000005</v>
      </c>
      <c r="BU687">
        <v>88675.01999999999</v>
      </c>
      <c r="BV687">
        <v>7722</v>
      </c>
      <c r="BW687">
        <v>7722</v>
      </c>
      <c r="BX687">
        <v>7722</v>
      </c>
      <c r="BY687">
        <v>7848</v>
      </c>
      <c r="BZ687">
        <v>7848</v>
      </c>
      <c r="CA687">
        <v>7848</v>
      </c>
      <c r="CB687">
        <v>7848</v>
      </c>
      <c r="CC687">
        <v>7848</v>
      </c>
      <c r="CD687">
        <v>7848</v>
      </c>
      <c r="CE687">
        <v>7848</v>
      </c>
      <c r="CF687">
        <v>7848</v>
      </c>
      <c r="CG687">
        <v>7848</v>
      </c>
      <c r="CH687">
        <v>93798</v>
      </c>
      <c r="CY687">
        <v>1</v>
      </c>
      <c r="DA687" t="s">
        <v>3535</v>
      </c>
      <c r="DB687" t="s">
        <v>1756</v>
      </c>
      <c r="DC687" t="s">
        <v>3535</v>
      </c>
      <c r="DD687" t="s">
        <v>3524</v>
      </c>
      <c r="DE687">
        <v>1</v>
      </c>
      <c r="DF687">
        <v>2</v>
      </c>
      <c r="DG687" t="s">
        <v>3551</v>
      </c>
      <c r="DH687" t="b">
        <v>1</v>
      </c>
    </row>
    <row r="688" spans="1:113" hidden="1" x14ac:dyDescent="0.35">
      <c r="A688" t="s">
        <v>3521</v>
      </c>
      <c r="B688" t="s">
        <v>112</v>
      </c>
      <c r="D688" t="s">
        <v>137</v>
      </c>
      <c r="F688">
        <v>1</v>
      </c>
      <c r="G688" t="s">
        <v>4250</v>
      </c>
      <c r="H688" t="s">
        <v>814</v>
      </c>
      <c r="I688" t="s">
        <v>930</v>
      </c>
      <c r="S688" t="s">
        <v>3561</v>
      </c>
      <c r="T688" t="s">
        <v>3567</v>
      </c>
      <c r="V688" t="s">
        <v>973</v>
      </c>
      <c r="W688">
        <v>1</v>
      </c>
      <c r="X688" t="s">
        <v>3578</v>
      </c>
      <c r="Y688" t="s">
        <v>1637</v>
      </c>
      <c r="Z688" t="s">
        <v>1750</v>
      </c>
      <c r="AA688" t="s">
        <v>1751</v>
      </c>
      <c r="AC688" t="s">
        <v>1753</v>
      </c>
      <c r="AD688" t="s">
        <v>1758</v>
      </c>
      <c r="AE688" t="s">
        <v>3555</v>
      </c>
      <c r="AF688">
        <v>0</v>
      </c>
      <c r="AH688" t="s">
        <v>1762</v>
      </c>
      <c r="AI688" t="s">
        <v>1765</v>
      </c>
      <c r="AJ688" t="s">
        <v>2449</v>
      </c>
      <c r="AM688" t="s">
        <v>3223</v>
      </c>
      <c r="AN688" t="s">
        <v>3340</v>
      </c>
      <c r="AP688">
        <v>282</v>
      </c>
      <c r="AQ688" t="s">
        <v>3448</v>
      </c>
      <c r="AR688">
        <v>64296</v>
      </c>
      <c r="AS688">
        <v>64296</v>
      </c>
      <c r="AT688">
        <v>1</v>
      </c>
      <c r="AU688">
        <v>1</v>
      </c>
      <c r="AV688">
        <v>1</v>
      </c>
      <c r="AW688">
        <v>1</v>
      </c>
      <c r="AX688">
        <v>1</v>
      </c>
      <c r="AY688">
        <v>1</v>
      </c>
      <c r="AZ688">
        <v>1</v>
      </c>
      <c r="BA688">
        <v>1</v>
      </c>
      <c r="BB688">
        <v>1</v>
      </c>
      <c r="BC688">
        <v>1</v>
      </c>
      <c r="BD688">
        <v>1</v>
      </c>
      <c r="BE688">
        <v>1</v>
      </c>
      <c r="BF688">
        <v>1</v>
      </c>
      <c r="BG688">
        <v>1</v>
      </c>
      <c r="BH688">
        <v>1</v>
      </c>
      <c r="BI688">
        <v>5358</v>
      </c>
      <c r="BJ688">
        <v>5358</v>
      </c>
      <c r="BK688">
        <v>5358</v>
      </c>
      <c r="BL688">
        <v>5358</v>
      </c>
      <c r="BM688">
        <v>5358</v>
      </c>
      <c r="BN688">
        <v>5358</v>
      </c>
      <c r="BO688">
        <v>5358</v>
      </c>
      <c r="BP688">
        <v>5358</v>
      </c>
      <c r="BQ688">
        <v>5358</v>
      </c>
      <c r="BR688">
        <v>5358</v>
      </c>
      <c r="BS688">
        <v>5358</v>
      </c>
      <c r="BT688">
        <v>5358</v>
      </c>
      <c r="BU688">
        <v>64296</v>
      </c>
      <c r="BV688">
        <v>5358</v>
      </c>
      <c r="BW688">
        <v>5358</v>
      </c>
      <c r="BX688">
        <v>5358</v>
      </c>
      <c r="BY688">
        <v>5358</v>
      </c>
      <c r="BZ688">
        <v>5358</v>
      </c>
      <c r="CA688">
        <v>5358</v>
      </c>
      <c r="CB688">
        <v>5358</v>
      </c>
      <c r="CC688">
        <v>5358</v>
      </c>
      <c r="CD688">
        <v>5358</v>
      </c>
      <c r="CE688">
        <v>5358</v>
      </c>
      <c r="CF688">
        <v>5358</v>
      </c>
      <c r="CG688">
        <v>5358</v>
      </c>
      <c r="CH688">
        <v>64296</v>
      </c>
      <c r="CI688">
        <v>0</v>
      </c>
      <c r="CJ688" s="2">
        <v>45661.5</v>
      </c>
      <c r="CK688" s="2">
        <v>45747.5</v>
      </c>
      <c r="CY688">
        <v>1</v>
      </c>
      <c r="DA688" t="s">
        <v>3535</v>
      </c>
      <c r="DB688" t="s">
        <v>1756</v>
      </c>
      <c r="DC688" t="s">
        <v>3535</v>
      </c>
      <c r="DD688" t="s">
        <v>930</v>
      </c>
      <c r="DE688">
        <v>1</v>
      </c>
      <c r="DF688">
        <v>2</v>
      </c>
      <c r="DG688" t="s">
        <v>3551</v>
      </c>
      <c r="DH688" t="b">
        <v>1</v>
      </c>
    </row>
    <row r="689" spans="1:113" hidden="1" x14ac:dyDescent="0.35">
      <c r="A689" t="s">
        <v>3521</v>
      </c>
      <c r="B689" t="s">
        <v>112</v>
      </c>
      <c r="D689" t="s">
        <v>137</v>
      </c>
      <c r="F689">
        <v>1</v>
      </c>
      <c r="G689" t="s">
        <v>4251</v>
      </c>
      <c r="H689" t="s">
        <v>815</v>
      </c>
      <c r="I689" t="s">
        <v>3592</v>
      </c>
      <c r="S689" t="s">
        <v>3561</v>
      </c>
      <c r="T689" t="s">
        <v>3567</v>
      </c>
      <c r="V689" t="s">
        <v>973</v>
      </c>
      <c r="W689">
        <v>1</v>
      </c>
      <c r="X689" t="s">
        <v>3578</v>
      </c>
      <c r="Y689" t="s">
        <v>1638</v>
      </c>
      <c r="Z689" t="s">
        <v>1750</v>
      </c>
      <c r="AA689" t="s">
        <v>1751</v>
      </c>
      <c r="AC689" t="s">
        <v>1753</v>
      </c>
      <c r="AD689" t="s">
        <v>1755</v>
      </c>
      <c r="AE689" t="s">
        <v>3555</v>
      </c>
      <c r="AF689">
        <v>0</v>
      </c>
      <c r="AH689" t="s">
        <v>1762</v>
      </c>
      <c r="AI689" t="s">
        <v>1765</v>
      </c>
      <c r="AJ689" t="s">
        <v>2450</v>
      </c>
      <c r="AM689" t="s">
        <v>3224</v>
      </c>
      <c r="AN689" t="s">
        <v>3341</v>
      </c>
      <c r="AP689">
        <v>474</v>
      </c>
      <c r="AQ689" t="s">
        <v>3446</v>
      </c>
      <c r="AR689">
        <v>108072</v>
      </c>
      <c r="AS689">
        <v>108072</v>
      </c>
      <c r="AT689">
        <v>1</v>
      </c>
      <c r="AU689">
        <v>1</v>
      </c>
      <c r="AV689">
        <v>1</v>
      </c>
      <c r="AW689">
        <v>1</v>
      </c>
      <c r="AX689">
        <v>1</v>
      </c>
      <c r="AY689">
        <v>1</v>
      </c>
      <c r="AZ689">
        <v>1</v>
      </c>
      <c r="BA689">
        <v>1</v>
      </c>
      <c r="BB689">
        <v>1</v>
      </c>
      <c r="BC689">
        <v>1</v>
      </c>
      <c r="BD689">
        <v>1</v>
      </c>
      <c r="BE689">
        <v>1</v>
      </c>
      <c r="BF689">
        <v>1</v>
      </c>
      <c r="BG689">
        <v>1</v>
      </c>
      <c r="BH689">
        <v>1</v>
      </c>
      <c r="BI689">
        <v>9006</v>
      </c>
      <c r="BJ689">
        <v>9006</v>
      </c>
      <c r="BK689">
        <v>9006</v>
      </c>
      <c r="BL689">
        <v>9006</v>
      </c>
      <c r="BM689">
        <v>9006</v>
      </c>
      <c r="BN689">
        <v>9006</v>
      </c>
      <c r="BO689">
        <v>9006</v>
      </c>
      <c r="BP689">
        <v>9006</v>
      </c>
      <c r="BQ689">
        <v>9006</v>
      </c>
      <c r="BR689">
        <v>9006</v>
      </c>
      <c r="BS689">
        <v>9006</v>
      </c>
      <c r="BT689">
        <v>9006</v>
      </c>
      <c r="BU689">
        <v>108072</v>
      </c>
      <c r="BV689">
        <v>9006</v>
      </c>
      <c r="BW689">
        <v>9006</v>
      </c>
      <c r="BX689">
        <v>9006</v>
      </c>
      <c r="BY689">
        <v>9006</v>
      </c>
      <c r="BZ689">
        <v>9006</v>
      </c>
      <c r="CA689">
        <v>9006</v>
      </c>
      <c r="CB689">
        <v>9006</v>
      </c>
      <c r="CC689">
        <v>9006</v>
      </c>
      <c r="CD689">
        <v>9006</v>
      </c>
      <c r="CE689">
        <v>9006</v>
      </c>
      <c r="CF689">
        <v>9006</v>
      </c>
      <c r="CG689">
        <v>9006</v>
      </c>
      <c r="CH689">
        <v>108072</v>
      </c>
      <c r="CI689">
        <v>0</v>
      </c>
      <c r="CJ689" s="2">
        <v>45661.5</v>
      </c>
      <c r="CK689" s="2">
        <v>45747.5</v>
      </c>
      <c r="CY689">
        <v>1</v>
      </c>
      <c r="DA689" t="s">
        <v>3535</v>
      </c>
      <c r="DB689" t="s">
        <v>1756</v>
      </c>
      <c r="DC689" t="s">
        <v>3535</v>
      </c>
      <c r="DD689" t="s">
        <v>3592</v>
      </c>
      <c r="DE689">
        <v>1</v>
      </c>
      <c r="DF689">
        <v>2</v>
      </c>
      <c r="DG689" t="s">
        <v>3551</v>
      </c>
      <c r="DH689" t="b">
        <v>1</v>
      </c>
    </row>
    <row r="690" spans="1:113" hidden="1" x14ac:dyDescent="0.35">
      <c r="A690" t="s">
        <v>3521</v>
      </c>
      <c r="B690" t="s">
        <v>112</v>
      </c>
      <c r="D690" t="s">
        <v>137</v>
      </c>
      <c r="F690">
        <v>0</v>
      </c>
      <c r="G690" t="e">
        <v>#VALUE!</v>
      </c>
      <c r="H690" t="s">
        <v>816</v>
      </c>
      <c r="I690" t="s">
        <v>3592</v>
      </c>
      <c r="S690" t="s">
        <v>3561</v>
      </c>
      <c r="T690" t="s">
        <v>3567</v>
      </c>
      <c r="V690" t="s">
        <v>973</v>
      </c>
      <c r="W690">
        <v>0</v>
      </c>
      <c r="X690" t="s">
        <v>3578</v>
      </c>
      <c r="Y690" t="s">
        <v>1639</v>
      </c>
      <c r="Z690" t="s">
        <v>970</v>
      </c>
      <c r="AA690" t="s">
        <v>1751</v>
      </c>
      <c r="AB690" t="s">
        <v>1754</v>
      </c>
      <c r="AC690" t="s">
        <v>1754</v>
      </c>
      <c r="AG690" t="s">
        <v>1762</v>
      </c>
      <c r="AH690" t="s">
        <v>1762</v>
      </c>
      <c r="AJ690" t="s">
        <v>2451</v>
      </c>
      <c r="AK690" t="s">
        <v>2556</v>
      </c>
      <c r="AM690" t="s">
        <v>3225</v>
      </c>
      <c r="AO690">
        <v>41820</v>
      </c>
      <c r="AQ690" t="s">
        <v>3397</v>
      </c>
      <c r="AR690">
        <v>41820</v>
      </c>
      <c r="AS690">
        <v>41820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Y690">
        <v>0</v>
      </c>
      <c r="DA690" t="s">
        <v>3535</v>
      </c>
      <c r="DC690" t="s">
        <v>3535</v>
      </c>
      <c r="DD690" t="s">
        <v>3592</v>
      </c>
      <c r="DF690">
        <v>0</v>
      </c>
      <c r="DG690" t="s">
        <v>3551</v>
      </c>
      <c r="DH690" t="b">
        <v>0</v>
      </c>
    </row>
    <row r="691" spans="1:113" hidden="1" x14ac:dyDescent="0.35">
      <c r="A691" t="s">
        <v>3521</v>
      </c>
      <c r="B691" t="s">
        <v>112</v>
      </c>
      <c r="D691" t="s">
        <v>137</v>
      </c>
      <c r="F691">
        <v>1</v>
      </c>
      <c r="G691" t="s">
        <v>4252</v>
      </c>
      <c r="H691" t="s">
        <v>817</v>
      </c>
      <c r="I691" t="s">
        <v>3587</v>
      </c>
      <c r="J691" s="2">
        <v>45747</v>
      </c>
      <c r="K691" t="s">
        <v>966</v>
      </c>
      <c r="L691" s="2">
        <v>45657</v>
      </c>
      <c r="M691">
        <v>64</v>
      </c>
      <c r="N691">
        <v>25377.391304347831</v>
      </c>
      <c r="S691" t="s">
        <v>3561</v>
      </c>
      <c r="T691" t="s">
        <v>3567</v>
      </c>
      <c r="V691" t="s">
        <v>973</v>
      </c>
      <c r="W691">
        <v>1</v>
      </c>
      <c r="X691" t="s">
        <v>3578</v>
      </c>
      <c r="Y691" t="s">
        <v>1640</v>
      </c>
      <c r="Z691" t="s">
        <v>1750</v>
      </c>
      <c r="AA691" t="s">
        <v>1751</v>
      </c>
      <c r="AC691" t="s">
        <v>1753</v>
      </c>
      <c r="AD691" t="s">
        <v>1755</v>
      </c>
      <c r="AE691" t="s">
        <v>3551</v>
      </c>
      <c r="AF691">
        <v>0</v>
      </c>
      <c r="AH691" t="s">
        <v>1764</v>
      </c>
      <c r="AI691" t="s">
        <v>1767</v>
      </c>
      <c r="AJ691" t="s">
        <v>2452</v>
      </c>
      <c r="AM691" t="s">
        <v>3226</v>
      </c>
      <c r="AN691" t="s">
        <v>3341</v>
      </c>
      <c r="AP691">
        <v>400</v>
      </c>
      <c r="AQ691" t="s">
        <v>3439</v>
      </c>
      <c r="AR691">
        <v>91200</v>
      </c>
      <c r="AS691">
        <v>91200</v>
      </c>
      <c r="AT691">
        <v>1</v>
      </c>
      <c r="AU691">
        <v>1</v>
      </c>
      <c r="AV691">
        <v>1</v>
      </c>
      <c r="AW691">
        <v>1</v>
      </c>
      <c r="AX691">
        <v>1</v>
      </c>
      <c r="AY691">
        <v>1</v>
      </c>
      <c r="AZ691">
        <v>1</v>
      </c>
      <c r="BA691">
        <v>1</v>
      </c>
      <c r="BB691">
        <v>1</v>
      </c>
      <c r="BC691">
        <v>1</v>
      </c>
      <c r="BD691">
        <v>1</v>
      </c>
      <c r="BE691">
        <v>1</v>
      </c>
      <c r="BF691">
        <v>1</v>
      </c>
      <c r="BG691">
        <v>1</v>
      </c>
      <c r="BH691">
        <v>1</v>
      </c>
      <c r="BI691">
        <v>7600</v>
      </c>
      <c r="BJ691">
        <v>7600</v>
      </c>
      <c r="BK691">
        <v>7600</v>
      </c>
      <c r="BL691">
        <v>7600</v>
      </c>
      <c r="BM691">
        <v>7600</v>
      </c>
      <c r="BN691">
        <v>7600</v>
      </c>
      <c r="BO691">
        <v>7600</v>
      </c>
      <c r="BP691">
        <v>7600</v>
      </c>
      <c r="BQ691">
        <v>7600</v>
      </c>
      <c r="BR691">
        <v>7600</v>
      </c>
      <c r="BS691">
        <v>7600</v>
      </c>
      <c r="BT691">
        <v>7600</v>
      </c>
      <c r="BU691">
        <v>91200</v>
      </c>
      <c r="BV691">
        <v>7600</v>
      </c>
      <c r="BW691">
        <v>7600</v>
      </c>
      <c r="BX691">
        <v>7600</v>
      </c>
      <c r="BY691">
        <v>7600</v>
      </c>
      <c r="BZ691">
        <v>7600</v>
      </c>
      <c r="CA691">
        <v>7600</v>
      </c>
      <c r="CB691">
        <v>7600</v>
      </c>
      <c r="CC691">
        <v>7600</v>
      </c>
      <c r="CD691">
        <v>7600</v>
      </c>
      <c r="CE691">
        <v>7600</v>
      </c>
      <c r="CF691">
        <v>7600</v>
      </c>
      <c r="CG691">
        <v>7600</v>
      </c>
      <c r="CH691">
        <v>91200</v>
      </c>
      <c r="CI691">
        <v>0</v>
      </c>
      <c r="CJ691" s="2">
        <v>45663.5</v>
      </c>
      <c r="CK691" s="2">
        <v>45747.5</v>
      </c>
      <c r="CY691">
        <v>1</v>
      </c>
      <c r="DA691" t="s">
        <v>3535</v>
      </c>
      <c r="DB691" t="s">
        <v>1756</v>
      </c>
      <c r="DC691" t="s">
        <v>3535</v>
      </c>
      <c r="DD691" t="s">
        <v>3587</v>
      </c>
      <c r="DE691">
        <v>1</v>
      </c>
      <c r="DF691">
        <v>2</v>
      </c>
      <c r="DG691" t="s">
        <v>3551</v>
      </c>
      <c r="DH691" t="b">
        <v>1</v>
      </c>
      <c r="DI691">
        <v>45747</v>
      </c>
    </row>
    <row r="692" spans="1:113" hidden="1" x14ac:dyDescent="0.35">
      <c r="A692" t="s">
        <v>3521</v>
      </c>
      <c r="B692" t="s">
        <v>112</v>
      </c>
      <c r="D692" t="s">
        <v>137</v>
      </c>
      <c r="F692">
        <v>1</v>
      </c>
      <c r="G692" t="s">
        <v>4253</v>
      </c>
      <c r="H692" t="s">
        <v>818</v>
      </c>
      <c r="I692" t="s">
        <v>3587</v>
      </c>
      <c r="S692" t="s">
        <v>3561</v>
      </c>
      <c r="T692" t="s">
        <v>3567</v>
      </c>
      <c r="V692" t="s">
        <v>973</v>
      </c>
      <c r="W692">
        <v>1</v>
      </c>
      <c r="X692" t="s">
        <v>3578</v>
      </c>
      <c r="Y692" t="s">
        <v>1641</v>
      </c>
      <c r="Z692" t="s">
        <v>1750</v>
      </c>
      <c r="AA692" t="s">
        <v>1751</v>
      </c>
      <c r="AC692" t="s">
        <v>1753</v>
      </c>
      <c r="AD692" t="s">
        <v>1758</v>
      </c>
      <c r="AE692" t="s">
        <v>3555</v>
      </c>
      <c r="AF692">
        <v>0</v>
      </c>
      <c r="AH692" t="s">
        <v>1762</v>
      </c>
      <c r="AI692" t="s">
        <v>1765</v>
      </c>
      <c r="AJ692" t="s">
        <v>2453</v>
      </c>
      <c r="AM692" t="s">
        <v>3227</v>
      </c>
      <c r="AN692" t="s">
        <v>3341</v>
      </c>
      <c r="AP692">
        <v>244</v>
      </c>
      <c r="AQ692" t="s">
        <v>3370</v>
      </c>
      <c r="AR692">
        <v>55632</v>
      </c>
      <c r="AS692">
        <v>55632</v>
      </c>
      <c r="AT692">
        <v>1</v>
      </c>
      <c r="AU692">
        <v>1</v>
      </c>
      <c r="AV692">
        <v>1</v>
      </c>
      <c r="AW692">
        <v>1</v>
      </c>
      <c r="AX692">
        <v>1</v>
      </c>
      <c r="AY692">
        <v>1</v>
      </c>
      <c r="AZ692">
        <v>1</v>
      </c>
      <c r="BA692">
        <v>1</v>
      </c>
      <c r="BB692">
        <v>1</v>
      </c>
      <c r="BC692">
        <v>1</v>
      </c>
      <c r="BD692">
        <v>1</v>
      </c>
      <c r="BE692">
        <v>1</v>
      </c>
      <c r="BF692">
        <v>1</v>
      </c>
      <c r="BG692">
        <v>1</v>
      </c>
      <c r="BH692">
        <v>1</v>
      </c>
      <c r="BI692">
        <v>4636</v>
      </c>
      <c r="BJ692">
        <v>4636</v>
      </c>
      <c r="BK692">
        <v>4636</v>
      </c>
      <c r="BL692">
        <v>4636</v>
      </c>
      <c r="BM692">
        <v>4636</v>
      </c>
      <c r="BN692">
        <v>4636</v>
      </c>
      <c r="BO692">
        <v>4636</v>
      </c>
      <c r="BP692">
        <v>4636</v>
      </c>
      <c r="BQ692">
        <v>4636</v>
      </c>
      <c r="BR692">
        <v>4636</v>
      </c>
      <c r="BS692">
        <v>4636</v>
      </c>
      <c r="BT692">
        <v>4636</v>
      </c>
      <c r="BU692">
        <v>55632</v>
      </c>
      <c r="BV692">
        <v>4636</v>
      </c>
      <c r="BW692">
        <v>4636</v>
      </c>
      <c r="BX692">
        <v>4636</v>
      </c>
      <c r="BY692">
        <v>4636</v>
      </c>
      <c r="BZ692">
        <v>4636</v>
      </c>
      <c r="CA692">
        <v>4636</v>
      </c>
      <c r="CB692">
        <v>4636</v>
      </c>
      <c r="CC692">
        <v>4636</v>
      </c>
      <c r="CD692">
        <v>4636</v>
      </c>
      <c r="CE692">
        <v>4636</v>
      </c>
      <c r="CF692">
        <v>4636</v>
      </c>
      <c r="CG692">
        <v>4636</v>
      </c>
      <c r="CH692">
        <v>55632</v>
      </c>
      <c r="CI692">
        <v>0</v>
      </c>
      <c r="CJ692" s="2">
        <v>45661.5</v>
      </c>
      <c r="CK692" s="2">
        <v>45747.5</v>
      </c>
      <c r="CY692">
        <v>1</v>
      </c>
      <c r="DA692" t="s">
        <v>3535</v>
      </c>
      <c r="DB692" t="s">
        <v>1756</v>
      </c>
      <c r="DC692" t="s">
        <v>3535</v>
      </c>
      <c r="DD692" t="s">
        <v>3587</v>
      </c>
      <c r="DE692">
        <v>1</v>
      </c>
      <c r="DF692">
        <v>2</v>
      </c>
      <c r="DG692" t="s">
        <v>3551</v>
      </c>
      <c r="DH692" t="b">
        <v>1</v>
      </c>
    </row>
    <row r="693" spans="1:113" hidden="1" x14ac:dyDescent="0.35">
      <c r="A693" t="s">
        <v>3521</v>
      </c>
      <c r="B693" t="s">
        <v>112</v>
      </c>
      <c r="D693" t="s">
        <v>137</v>
      </c>
      <c r="F693">
        <v>1</v>
      </c>
      <c r="G693" t="s">
        <v>4254</v>
      </c>
      <c r="H693" t="s">
        <v>819</v>
      </c>
      <c r="I693" t="s">
        <v>3587</v>
      </c>
      <c r="S693" t="s">
        <v>3561</v>
      </c>
      <c r="T693" t="s">
        <v>3567</v>
      </c>
      <c r="V693" t="s">
        <v>973</v>
      </c>
      <c r="W693">
        <v>1</v>
      </c>
      <c r="X693" t="s">
        <v>3578</v>
      </c>
      <c r="Y693" t="s">
        <v>1642</v>
      </c>
      <c r="Z693" t="s">
        <v>1750</v>
      </c>
      <c r="AA693" t="s">
        <v>1751</v>
      </c>
      <c r="AC693" t="s">
        <v>1753</v>
      </c>
      <c r="AD693" t="s">
        <v>1755</v>
      </c>
      <c r="AE693" t="s">
        <v>3555</v>
      </c>
      <c r="AF693">
        <v>0</v>
      </c>
      <c r="AH693" t="s">
        <v>1762</v>
      </c>
      <c r="AI693" t="s">
        <v>1765</v>
      </c>
      <c r="AJ693" t="s">
        <v>2454</v>
      </c>
      <c r="AM693" t="s">
        <v>3228</v>
      </c>
      <c r="AN693" t="s">
        <v>3341</v>
      </c>
      <c r="AP693">
        <v>282</v>
      </c>
      <c r="AQ693" t="s">
        <v>3448</v>
      </c>
      <c r="AR693">
        <v>64296</v>
      </c>
      <c r="AS693">
        <v>64296</v>
      </c>
      <c r="AT693">
        <v>1</v>
      </c>
      <c r="AU693">
        <v>1</v>
      </c>
      <c r="AV693">
        <v>1</v>
      </c>
      <c r="AW693">
        <v>1</v>
      </c>
      <c r="AX693">
        <v>1</v>
      </c>
      <c r="AY693">
        <v>1</v>
      </c>
      <c r="AZ693">
        <v>1</v>
      </c>
      <c r="BA693">
        <v>1</v>
      </c>
      <c r="BB693">
        <v>1</v>
      </c>
      <c r="BC693">
        <v>1</v>
      </c>
      <c r="BD693">
        <v>1</v>
      </c>
      <c r="BE693">
        <v>1</v>
      </c>
      <c r="BF693">
        <v>1</v>
      </c>
      <c r="BG693">
        <v>1</v>
      </c>
      <c r="BH693">
        <v>1</v>
      </c>
      <c r="BI693">
        <v>5358</v>
      </c>
      <c r="BJ693">
        <v>5358</v>
      </c>
      <c r="BK693">
        <v>5358</v>
      </c>
      <c r="BL693">
        <v>5358</v>
      </c>
      <c r="BM693">
        <v>5358</v>
      </c>
      <c r="BN693">
        <v>5358</v>
      </c>
      <c r="BO693">
        <v>5358</v>
      </c>
      <c r="BP693">
        <v>5358</v>
      </c>
      <c r="BQ693">
        <v>5358</v>
      </c>
      <c r="BR693">
        <v>5358</v>
      </c>
      <c r="BS693">
        <v>5358</v>
      </c>
      <c r="BT693">
        <v>5358</v>
      </c>
      <c r="BU693">
        <v>64296</v>
      </c>
      <c r="BV693">
        <v>5358</v>
      </c>
      <c r="BW693">
        <v>5358</v>
      </c>
      <c r="BX693">
        <v>5358</v>
      </c>
      <c r="BY693">
        <v>5358</v>
      </c>
      <c r="BZ693">
        <v>5358</v>
      </c>
      <c r="CA693">
        <v>5358</v>
      </c>
      <c r="CB693">
        <v>5358</v>
      </c>
      <c r="CC693">
        <v>5358</v>
      </c>
      <c r="CD693">
        <v>5358</v>
      </c>
      <c r="CE693">
        <v>5358</v>
      </c>
      <c r="CF693">
        <v>5358</v>
      </c>
      <c r="CG693">
        <v>5358</v>
      </c>
      <c r="CH693">
        <v>64296</v>
      </c>
      <c r="CI693">
        <v>0</v>
      </c>
      <c r="CJ693" s="2">
        <v>45661.5</v>
      </c>
      <c r="CK693" s="2">
        <v>45747.5</v>
      </c>
      <c r="CY693">
        <v>1</v>
      </c>
      <c r="DA693" t="s">
        <v>3535</v>
      </c>
      <c r="DB693" t="s">
        <v>1756</v>
      </c>
      <c r="DC693" t="s">
        <v>3535</v>
      </c>
      <c r="DD693" t="s">
        <v>3587</v>
      </c>
      <c r="DE693">
        <v>1</v>
      </c>
      <c r="DF693">
        <v>2</v>
      </c>
      <c r="DG693" t="s">
        <v>3551</v>
      </c>
      <c r="DH693" t="b">
        <v>1</v>
      </c>
    </row>
    <row r="694" spans="1:113" hidden="1" x14ac:dyDescent="0.35">
      <c r="A694" t="s">
        <v>3521</v>
      </c>
      <c r="B694" t="s">
        <v>112</v>
      </c>
      <c r="D694" t="s">
        <v>137</v>
      </c>
      <c r="F694">
        <v>1</v>
      </c>
      <c r="G694" t="s">
        <v>4255</v>
      </c>
      <c r="H694" t="s">
        <v>820</v>
      </c>
      <c r="I694" t="s">
        <v>3587</v>
      </c>
      <c r="J694" s="2">
        <v>45747</v>
      </c>
      <c r="K694" t="s">
        <v>966</v>
      </c>
      <c r="L694" s="2">
        <v>45596</v>
      </c>
      <c r="M694">
        <v>107</v>
      </c>
      <c r="N694">
        <v>29911.617391304349</v>
      </c>
      <c r="S694" t="s">
        <v>3561</v>
      </c>
      <c r="T694" t="s">
        <v>3567</v>
      </c>
      <c r="V694" t="s">
        <v>973</v>
      </c>
      <c r="W694">
        <v>1</v>
      </c>
      <c r="X694" t="s">
        <v>3578</v>
      </c>
      <c r="Y694" t="s">
        <v>1643</v>
      </c>
      <c r="Z694" t="s">
        <v>1750</v>
      </c>
      <c r="AA694" t="s">
        <v>1751</v>
      </c>
      <c r="AC694" t="s">
        <v>1753</v>
      </c>
      <c r="AD694" t="s">
        <v>1755</v>
      </c>
      <c r="AE694" t="s">
        <v>3555</v>
      </c>
      <c r="AF694">
        <v>0</v>
      </c>
      <c r="AH694" t="s">
        <v>1762</v>
      </c>
      <c r="AI694" t="s">
        <v>1765</v>
      </c>
      <c r="AJ694" t="s">
        <v>2455</v>
      </c>
      <c r="AM694" t="s">
        <v>3229</v>
      </c>
      <c r="AN694" t="s">
        <v>3341</v>
      </c>
      <c r="AP694">
        <v>282</v>
      </c>
      <c r="AQ694" t="s">
        <v>3448</v>
      </c>
      <c r="AR694">
        <v>64296</v>
      </c>
      <c r="AS694">
        <v>64296</v>
      </c>
      <c r="AT694">
        <v>1</v>
      </c>
      <c r="AU694">
        <v>1</v>
      </c>
      <c r="AV694">
        <v>1</v>
      </c>
      <c r="AW694">
        <v>1</v>
      </c>
      <c r="AX694">
        <v>1</v>
      </c>
      <c r="AY694">
        <v>1</v>
      </c>
      <c r="AZ694">
        <v>1</v>
      </c>
      <c r="BA694">
        <v>1</v>
      </c>
      <c r="BB694">
        <v>1</v>
      </c>
      <c r="BC694">
        <v>1</v>
      </c>
      <c r="BD694">
        <v>1</v>
      </c>
      <c r="BE694">
        <v>1</v>
      </c>
      <c r="BF694">
        <v>1</v>
      </c>
      <c r="BG694">
        <v>1</v>
      </c>
      <c r="BH694">
        <v>1</v>
      </c>
      <c r="BI694">
        <v>5358</v>
      </c>
      <c r="BJ694">
        <v>5358</v>
      </c>
      <c r="BK694">
        <v>5358</v>
      </c>
      <c r="BL694">
        <v>5358</v>
      </c>
      <c r="BM694">
        <v>5358</v>
      </c>
      <c r="BN694">
        <v>5358</v>
      </c>
      <c r="BO694">
        <v>5358</v>
      </c>
      <c r="BP694">
        <v>5358</v>
      </c>
      <c r="BQ694">
        <v>5358</v>
      </c>
      <c r="BR694">
        <v>5358</v>
      </c>
      <c r="BS694">
        <v>5358</v>
      </c>
      <c r="BT694">
        <v>5358</v>
      </c>
      <c r="BU694">
        <v>64296</v>
      </c>
      <c r="BV694">
        <v>5358</v>
      </c>
      <c r="BW694">
        <v>5358</v>
      </c>
      <c r="BX694">
        <v>5358</v>
      </c>
      <c r="BY694">
        <v>5358</v>
      </c>
      <c r="BZ694">
        <v>5358</v>
      </c>
      <c r="CA694">
        <v>5358</v>
      </c>
      <c r="CB694">
        <v>5358</v>
      </c>
      <c r="CC694">
        <v>5358</v>
      </c>
      <c r="CD694">
        <v>5358</v>
      </c>
      <c r="CE694">
        <v>5358</v>
      </c>
      <c r="CF694">
        <v>5358</v>
      </c>
      <c r="CG694">
        <v>5358</v>
      </c>
      <c r="CH694">
        <v>64296</v>
      </c>
      <c r="CI694">
        <v>0</v>
      </c>
      <c r="CJ694" s="2">
        <v>45661.5</v>
      </c>
      <c r="CK694" s="2">
        <v>45747.5</v>
      </c>
      <c r="CY694">
        <v>1</v>
      </c>
      <c r="DA694" t="s">
        <v>3535</v>
      </c>
      <c r="DB694" t="s">
        <v>1756</v>
      </c>
      <c r="DC694" t="s">
        <v>3535</v>
      </c>
      <c r="DD694" t="s">
        <v>3587</v>
      </c>
      <c r="DE694">
        <v>1</v>
      </c>
      <c r="DF694">
        <v>2</v>
      </c>
      <c r="DG694" t="s">
        <v>3551</v>
      </c>
      <c r="DH694" t="b">
        <v>1</v>
      </c>
      <c r="DI694">
        <v>45747</v>
      </c>
    </row>
    <row r="695" spans="1:113" hidden="1" x14ac:dyDescent="0.35">
      <c r="A695" t="s">
        <v>3521</v>
      </c>
      <c r="B695" t="s">
        <v>112</v>
      </c>
      <c r="D695" t="s">
        <v>137</v>
      </c>
      <c r="F695">
        <v>1</v>
      </c>
      <c r="G695" t="s">
        <v>4256</v>
      </c>
      <c r="H695" t="s">
        <v>821</v>
      </c>
      <c r="I695" t="s">
        <v>3587</v>
      </c>
      <c r="S695" t="s">
        <v>3561</v>
      </c>
      <c r="T695" t="s">
        <v>3567</v>
      </c>
      <c r="V695" t="s">
        <v>973</v>
      </c>
      <c r="W695">
        <v>1</v>
      </c>
      <c r="X695" t="s">
        <v>3578</v>
      </c>
      <c r="Y695" t="s">
        <v>1644</v>
      </c>
      <c r="Z695" t="s">
        <v>1750</v>
      </c>
      <c r="AA695" t="s">
        <v>1751</v>
      </c>
      <c r="AC695" t="s">
        <v>1753</v>
      </c>
      <c r="AD695" t="s">
        <v>1758</v>
      </c>
      <c r="AE695" t="s">
        <v>3555</v>
      </c>
      <c r="AF695">
        <v>0</v>
      </c>
      <c r="AH695" t="s">
        <v>1762</v>
      </c>
      <c r="AI695" t="s">
        <v>1765</v>
      </c>
      <c r="AJ695" t="s">
        <v>2456</v>
      </c>
      <c r="AM695" t="s">
        <v>3230</v>
      </c>
      <c r="AN695" t="s">
        <v>3341</v>
      </c>
      <c r="AP695">
        <v>168</v>
      </c>
      <c r="AQ695" t="s">
        <v>3450</v>
      </c>
      <c r="AR695">
        <v>38304</v>
      </c>
      <c r="AS695">
        <v>38304</v>
      </c>
      <c r="AT695">
        <v>1</v>
      </c>
      <c r="AU695">
        <v>1</v>
      </c>
      <c r="AV695">
        <v>1</v>
      </c>
      <c r="AW695">
        <v>1</v>
      </c>
      <c r="AX695">
        <v>1</v>
      </c>
      <c r="AY695">
        <v>1</v>
      </c>
      <c r="AZ695">
        <v>1</v>
      </c>
      <c r="BA695">
        <v>1</v>
      </c>
      <c r="BB695">
        <v>1</v>
      </c>
      <c r="BC695">
        <v>1</v>
      </c>
      <c r="BD695">
        <v>1</v>
      </c>
      <c r="BE695">
        <v>1</v>
      </c>
      <c r="BF695">
        <v>1</v>
      </c>
      <c r="BG695">
        <v>1</v>
      </c>
      <c r="BH695">
        <v>1</v>
      </c>
      <c r="BI695">
        <v>3192</v>
      </c>
      <c r="BJ695">
        <v>3192</v>
      </c>
      <c r="BK695">
        <v>3192</v>
      </c>
      <c r="BL695">
        <v>3192</v>
      </c>
      <c r="BM695">
        <v>3192</v>
      </c>
      <c r="BN695">
        <v>3192</v>
      </c>
      <c r="BO695">
        <v>3192</v>
      </c>
      <c r="BP695">
        <v>3192</v>
      </c>
      <c r="BQ695">
        <v>3192</v>
      </c>
      <c r="BR695">
        <v>3192</v>
      </c>
      <c r="BS695">
        <v>3192</v>
      </c>
      <c r="BT695">
        <v>3192</v>
      </c>
      <c r="BU695">
        <v>38304</v>
      </c>
      <c r="BV695">
        <v>3192</v>
      </c>
      <c r="BW695">
        <v>3192</v>
      </c>
      <c r="BX695">
        <v>3192</v>
      </c>
      <c r="BY695">
        <v>3192</v>
      </c>
      <c r="BZ695">
        <v>3192</v>
      </c>
      <c r="CA695">
        <v>3192</v>
      </c>
      <c r="CB695">
        <v>3192</v>
      </c>
      <c r="CC695">
        <v>3192</v>
      </c>
      <c r="CD695">
        <v>3192</v>
      </c>
      <c r="CE695">
        <v>3192</v>
      </c>
      <c r="CF695">
        <v>3192</v>
      </c>
      <c r="CG695">
        <v>3192</v>
      </c>
      <c r="CH695">
        <v>38304</v>
      </c>
      <c r="CI695">
        <v>0</v>
      </c>
      <c r="CJ695" s="2">
        <v>45661.5</v>
      </c>
      <c r="CK695" s="2">
        <v>45747.5</v>
      </c>
      <c r="CY695">
        <v>1</v>
      </c>
      <c r="DA695" t="s">
        <v>3535</v>
      </c>
      <c r="DB695" t="s">
        <v>1756</v>
      </c>
      <c r="DC695" t="s">
        <v>3535</v>
      </c>
      <c r="DD695" t="s">
        <v>3587</v>
      </c>
      <c r="DE695">
        <v>1</v>
      </c>
      <c r="DF695">
        <v>2</v>
      </c>
      <c r="DG695" t="s">
        <v>3551</v>
      </c>
      <c r="DH695" t="b">
        <v>1</v>
      </c>
    </row>
    <row r="696" spans="1:113" hidden="1" x14ac:dyDescent="0.35">
      <c r="A696" t="s">
        <v>3521</v>
      </c>
      <c r="B696" t="s">
        <v>112</v>
      </c>
      <c r="D696" t="s">
        <v>137</v>
      </c>
      <c r="F696">
        <v>0</v>
      </c>
      <c r="G696" t="e">
        <v>#VALUE!</v>
      </c>
      <c r="H696" t="s">
        <v>822</v>
      </c>
      <c r="I696" t="s">
        <v>3587</v>
      </c>
      <c r="S696" t="s">
        <v>3561</v>
      </c>
      <c r="T696" t="s">
        <v>3567</v>
      </c>
      <c r="V696" t="s">
        <v>973</v>
      </c>
      <c r="W696">
        <v>0</v>
      </c>
      <c r="X696" t="s">
        <v>3578</v>
      </c>
      <c r="Y696" t="s">
        <v>1645</v>
      </c>
      <c r="Z696" t="s">
        <v>970</v>
      </c>
      <c r="AA696" t="s">
        <v>1751</v>
      </c>
      <c r="AB696" t="s">
        <v>1754</v>
      </c>
      <c r="AC696" t="s">
        <v>1754</v>
      </c>
      <c r="AG696" t="s">
        <v>1762</v>
      </c>
      <c r="AH696" t="s">
        <v>1762</v>
      </c>
      <c r="AJ696" t="s">
        <v>2457</v>
      </c>
      <c r="AK696" t="s">
        <v>2556</v>
      </c>
      <c r="AM696" t="s">
        <v>3231</v>
      </c>
      <c r="AO696">
        <v>41820</v>
      </c>
      <c r="AQ696" t="s">
        <v>3397</v>
      </c>
      <c r="AR696">
        <v>41820</v>
      </c>
      <c r="AS696">
        <v>41820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0</v>
      </c>
      <c r="CY696">
        <v>0</v>
      </c>
      <c r="DA696" t="s">
        <v>3535</v>
      </c>
      <c r="DC696" t="s">
        <v>3535</v>
      </c>
      <c r="DD696" t="s">
        <v>3587</v>
      </c>
      <c r="DF696">
        <v>0</v>
      </c>
      <c r="DG696" t="s">
        <v>3551</v>
      </c>
      <c r="DH696" t="b">
        <v>0</v>
      </c>
    </row>
    <row r="697" spans="1:113" hidden="1" x14ac:dyDescent="0.35">
      <c r="A697" t="s">
        <v>3521</v>
      </c>
      <c r="B697" t="s">
        <v>112</v>
      </c>
      <c r="D697" t="s">
        <v>137</v>
      </c>
      <c r="F697">
        <v>1</v>
      </c>
      <c r="G697" t="s">
        <v>4257</v>
      </c>
      <c r="H697" t="s">
        <v>823</v>
      </c>
      <c r="I697" t="s">
        <v>3588</v>
      </c>
      <c r="S697" t="s">
        <v>3561</v>
      </c>
      <c r="T697" t="s">
        <v>3567</v>
      </c>
      <c r="V697" t="s">
        <v>973</v>
      </c>
      <c r="W697">
        <v>1</v>
      </c>
      <c r="X697" t="s">
        <v>3578</v>
      </c>
      <c r="Y697" t="s">
        <v>1646</v>
      </c>
      <c r="Z697" t="s">
        <v>1750</v>
      </c>
      <c r="AA697" t="s">
        <v>1751</v>
      </c>
      <c r="AC697" t="s">
        <v>1753</v>
      </c>
      <c r="AD697" t="s">
        <v>1758</v>
      </c>
      <c r="AE697" t="s">
        <v>3555</v>
      </c>
      <c r="AF697">
        <v>0</v>
      </c>
      <c r="AH697" t="s">
        <v>1762</v>
      </c>
      <c r="AI697" t="s">
        <v>1765</v>
      </c>
      <c r="AJ697" t="s">
        <v>2458</v>
      </c>
      <c r="AM697" t="s">
        <v>3232</v>
      </c>
      <c r="AN697" t="s">
        <v>3340</v>
      </c>
      <c r="AP697">
        <v>244</v>
      </c>
      <c r="AQ697" t="s">
        <v>3370</v>
      </c>
      <c r="AR697">
        <v>55632</v>
      </c>
      <c r="AS697">
        <v>55632</v>
      </c>
      <c r="AT697">
        <v>1</v>
      </c>
      <c r="AU697">
        <v>1</v>
      </c>
      <c r="AV697">
        <v>1</v>
      </c>
      <c r="AW697">
        <v>1</v>
      </c>
      <c r="AX697">
        <v>1</v>
      </c>
      <c r="AY697">
        <v>1</v>
      </c>
      <c r="AZ697">
        <v>1</v>
      </c>
      <c r="BA697">
        <v>1</v>
      </c>
      <c r="BB697">
        <v>1</v>
      </c>
      <c r="BC697">
        <v>1</v>
      </c>
      <c r="BD697">
        <v>1</v>
      </c>
      <c r="BE697">
        <v>1</v>
      </c>
      <c r="BF697">
        <v>1</v>
      </c>
      <c r="BG697">
        <v>1</v>
      </c>
      <c r="BH697">
        <v>1</v>
      </c>
      <c r="BI697">
        <v>4636</v>
      </c>
      <c r="BJ697">
        <v>4636</v>
      </c>
      <c r="BK697">
        <v>4636</v>
      </c>
      <c r="BL697">
        <v>4636</v>
      </c>
      <c r="BM697">
        <v>4636</v>
      </c>
      <c r="BN697">
        <v>4636</v>
      </c>
      <c r="BO697">
        <v>4636</v>
      </c>
      <c r="BP697">
        <v>4636</v>
      </c>
      <c r="BQ697">
        <v>4636</v>
      </c>
      <c r="BR697">
        <v>4636</v>
      </c>
      <c r="BS697">
        <v>4636</v>
      </c>
      <c r="BT697">
        <v>4636</v>
      </c>
      <c r="BU697">
        <v>55632</v>
      </c>
      <c r="BV697">
        <v>4636</v>
      </c>
      <c r="BW697">
        <v>4636</v>
      </c>
      <c r="BX697">
        <v>4636</v>
      </c>
      <c r="BY697">
        <v>4636</v>
      </c>
      <c r="BZ697">
        <v>4636</v>
      </c>
      <c r="CA697">
        <v>4636</v>
      </c>
      <c r="CB697">
        <v>4636</v>
      </c>
      <c r="CC697">
        <v>4636</v>
      </c>
      <c r="CD697">
        <v>4636</v>
      </c>
      <c r="CE697">
        <v>4636</v>
      </c>
      <c r="CF697">
        <v>4636</v>
      </c>
      <c r="CG697">
        <v>4636</v>
      </c>
      <c r="CH697">
        <v>55632</v>
      </c>
      <c r="CI697">
        <v>0</v>
      </c>
      <c r="CJ697" s="2">
        <v>45661.5</v>
      </c>
      <c r="CK697" s="2">
        <v>45747.5</v>
      </c>
      <c r="CY697">
        <v>1</v>
      </c>
      <c r="DA697" t="s">
        <v>3535</v>
      </c>
      <c r="DB697" t="s">
        <v>1756</v>
      </c>
      <c r="DC697" t="s">
        <v>3535</v>
      </c>
      <c r="DD697" t="s">
        <v>3588</v>
      </c>
      <c r="DE697">
        <v>1</v>
      </c>
      <c r="DF697">
        <v>2</v>
      </c>
      <c r="DG697" t="s">
        <v>3551</v>
      </c>
      <c r="DH697" t="b">
        <v>1</v>
      </c>
    </row>
    <row r="698" spans="1:113" hidden="1" x14ac:dyDescent="0.35">
      <c r="A698" t="s">
        <v>3521</v>
      </c>
      <c r="B698" t="s">
        <v>112</v>
      </c>
      <c r="D698" t="s">
        <v>137</v>
      </c>
      <c r="F698">
        <v>0</v>
      </c>
      <c r="G698" t="e">
        <v>#VALUE!</v>
      </c>
      <c r="H698" t="s">
        <v>824</v>
      </c>
      <c r="I698" t="s">
        <v>3618</v>
      </c>
      <c r="S698" t="s">
        <v>3561</v>
      </c>
      <c r="T698" t="s">
        <v>3567</v>
      </c>
      <c r="V698" t="s">
        <v>973</v>
      </c>
      <c r="W698">
        <v>1</v>
      </c>
      <c r="X698" t="s">
        <v>3578</v>
      </c>
      <c r="Y698" t="s">
        <v>1279</v>
      </c>
      <c r="Z698" t="s">
        <v>970</v>
      </c>
      <c r="AA698" t="s">
        <v>1751</v>
      </c>
      <c r="AB698" t="s">
        <v>1754</v>
      </c>
      <c r="AC698" t="s">
        <v>1754</v>
      </c>
      <c r="AG698" t="s">
        <v>1762</v>
      </c>
      <c r="AH698" t="s">
        <v>1762</v>
      </c>
      <c r="AJ698" t="s">
        <v>2459</v>
      </c>
      <c r="AK698" t="s">
        <v>2555</v>
      </c>
      <c r="AM698" t="s">
        <v>3233</v>
      </c>
      <c r="AO698">
        <v>20520</v>
      </c>
      <c r="AQ698" t="s">
        <v>3456</v>
      </c>
      <c r="AR698">
        <v>20520</v>
      </c>
      <c r="AS698">
        <v>20520</v>
      </c>
      <c r="AT698">
        <v>1</v>
      </c>
      <c r="AU698">
        <v>1</v>
      </c>
      <c r="AV698">
        <v>1</v>
      </c>
      <c r="AW698">
        <v>1</v>
      </c>
      <c r="AX698">
        <v>1</v>
      </c>
      <c r="AY698">
        <v>1</v>
      </c>
      <c r="AZ698">
        <v>1</v>
      </c>
      <c r="BA698">
        <v>1</v>
      </c>
      <c r="BB698">
        <v>1</v>
      </c>
      <c r="BC698">
        <v>1</v>
      </c>
      <c r="BD698">
        <v>1</v>
      </c>
      <c r="BE698">
        <v>1</v>
      </c>
      <c r="BF698">
        <v>1</v>
      </c>
      <c r="BG698">
        <v>1</v>
      </c>
      <c r="BH698">
        <v>1</v>
      </c>
      <c r="BI698">
        <v>1710</v>
      </c>
      <c r="BJ698">
        <v>1710</v>
      </c>
      <c r="BK698">
        <v>1710</v>
      </c>
      <c r="BL698">
        <v>1710</v>
      </c>
      <c r="BM698">
        <v>1710</v>
      </c>
      <c r="BN698">
        <v>1710</v>
      </c>
      <c r="BO698">
        <v>1710</v>
      </c>
      <c r="BP698">
        <v>1710</v>
      </c>
      <c r="BQ698">
        <v>1710</v>
      </c>
      <c r="BR698">
        <v>1710</v>
      </c>
      <c r="BS698">
        <v>1710</v>
      </c>
      <c r="BT698">
        <v>1710</v>
      </c>
      <c r="BU698">
        <v>20520</v>
      </c>
      <c r="BV698">
        <v>1710</v>
      </c>
      <c r="BW698">
        <v>1710</v>
      </c>
      <c r="BX698">
        <v>1710</v>
      </c>
      <c r="BY698">
        <v>1710</v>
      </c>
      <c r="BZ698">
        <v>1710</v>
      </c>
      <c r="CA698">
        <v>1710</v>
      </c>
      <c r="CB698">
        <v>1710</v>
      </c>
      <c r="CC698">
        <v>1710</v>
      </c>
      <c r="CD698">
        <v>1710</v>
      </c>
      <c r="CE698">
        <v>1710</v>
      </c>
      <c r="CF698">
        <v>1710</v>
      </c>
      <c r="CG698">
        <v>1710</v>
      </c>
      <c r="CH698">
        <v>20520</v>
      </c>
      <c r="CY698">
        <v>0</v>
      </c>
      <c r="DA698" t="s">
        <v>3535</v>
      </c>
      <c r="DC698" t="s">
        <v>3535</v>
      </c>
      <c r="DD698" t="s">
        <v>3618</v>
      </c>
      <c r="DF698">
        <v>2</v>
      </c>
      <c r="DG698" t="s">
        <v>3551</v>
      </c>
      <c r="DH698" t="b">
        <v>0</v>
      </c>
    </row>
    <row r="699" spans="1:113" hidden="1" x14ac:dyDescent="0.35">
      <c r="A699" t="s">
        <v>3521</v>
      </c>
      <c r="B699" t="s">
        <v>112</v>
      </c>
      <c r="D699" t="s">
        <v>138</v>
      </c>
      <c r="F699">
        <v>1</v>
      </c>
      <c r="G699" t="s">
        <v>4258</v>
      </c>
      <c r="H699" t="s">
        <v>825</v>
      </c>
      <c r="I699" t="s">
        <v>3577</v>
      </c>
      <c r="S699" t="s">
        <v>3561</v>
      </c>
      <c r="T699" t="s">
        <v>3567</v>
      </c>
      <c r="U699" t="s">
        <v>970</v>
      </c>
      <c r="V699" t="s">
        <v>972</v>
      </c>
      <c r="W699">
        <v>1</v>
      </c>
      <c r="X699" t="s">
        <v>3578</v>
      </c>
      <c r="Y699" t="s">
        <v>1647</v>
      </c>
      <c r="Z699" t="s">
        <v>1750</v>
      </c>
      <c r="AA699" t="s">
        <v>1751</v>
      </c>
      <c r="AC699" t="s">
        <v>1754</v>
      </c>
      <c r="AD699" t="s">
        <v>3579</v>
      </c>
      <c r="AE699" t="s">
        <v>3551</v>
      </c>
      <c r="AF699">
        <v>40375967</v>
      </c>
      <c r="AH699" t="s">
        <v>1762</v>
      </c>
      <c r="AI699" t="s">
        <v>1765</v>
      </c>
      <c r="AJ699" t="s">
        <v>2460</v>
      </c>
      <c r="AL699" t="s">
        <v>2557</v>
      </c>
      <c r="AM699" t="s">
        <v>3234</v>
      </c>
      <c r="AN699" t="s">
        <v>3339</v>
      </c>
      <c r="AQ699" t="s">
        <v>3344</v>
      </c>
      <c r="AR699">
        <v>110841.174</v>
      </c>
      <c r="AS699">
        <v>110335.014</v>
      </c>
      <c r="AT699">
        <v>1</v>
      </c>
      <c r="AU699">
        <v>1</v>
      </c>
      <c r="AV699">
        <v>1</v>
      </c>
      <c r="AW699">
        <v>1</v>
      </c>
      <c r="AX699">
        <v>1</v>
      </c>
      <c r="AY699">
        <v>1</v>
      </c>
      <c r="AZ699">
        <v>1</v>
      </c>
      <c r="BA699">
        <v>1</v>
      </c>
      <c r="BB699">
        <v>1</v>
      </c>
      <c r="BC699">
        <v>1</v>
      </c>
      <c r="BD699">
        <v>1</v>
      </c>
      <c r="BE699">
        <v>1</v>
      </c>
      <c r="BF699">
        <v>1</v>
      </c>
      <c r="BG699">
        <v>1</v>
      </c>
      <c r="BH699">
        <v>1</v>
      </c>
      <c r="BI699">
        <v>8718.7199999999993</v>
      </c>
      <c r="BJ699">
        <v>8718.7199999999993</v>
      </c>
      <c r="BK699">
        <v>8718.7199999999993</v>
      </c>
      <c r="BL699">
        <v>9409.4459999999999</v>
      </c>
      <c r="BM699">
        <v>9409.4459999999999</v>
      </c>
      <c r="BN699">
        <v>9409.4459999999999</v>
      </c>
      <c r="BO699">
        <v>9409.4459999999999</v>
      </c>
      <c r="BP699">
        <v>9409.4459999999999</v>
      </c>
      <c r="BQ699">
        <v>9409.4459999999999</v>
      </c>
      <c r="BR699">
        <v>9409.4459999999999</v>
      </c>
      <c r="BS699">
        <v>9409.4459999999999</v>
      </c>
      <c r="BT699">
        <v>9409.4459999999999</v>
      </c>
      <c r="BU699">
        <v>110841.174</v>
      </c>
      <c r="BV699">
        <v>8550</v>
      </c>
      <c r="BW699">
        <v>8550</v>
      </c>
      <c r="BX699">
        <v>8550</v>
      </c>
      <c r="BY699">
        <v>9409.4459999999999</v>
      </c>
      <c r="BZ699">
        <v>9409.4459999999999</v>
      </c>
      <c r="CA699">
        <v>9409.4459999999999</v>
      </c>
      <c r="CB699">
        <v>9409.4459999999999</v>
      </c>
      <c r="CC699">
        <v>9409.4459999999999</v>
      </c>
      <c r="CD699">
        <v>9409.4459999999999</v>
      </c>
      <c r="CE699">
        <v>9409.4459999999999</v>
      </c>
      <c r="CF699">
        <v>9409.4459999999999</v>
      </c>
      <c r="CG699">
        <v>9409.4459999999999</v>
      </c>
      <c r="CH699">
        <v>110335.014</v>
      </c>
      <c r="CY699">
        <v>1</v>
      </c>
      <c r="DA699" t="s">
        <v>3536</v>
      </c>
      <c r="DB699" t="s">
        <v>1756</v>
      </c>
      <c r="DC699" t="s">
        <v>3536</v>
      </c>
      <c r="DD699" t="s">
        <v>3577</v>
      </c>
      <c r="DE699">
        <v>1</v>
      </c>
      <c r="DF699">
        <v>2</v>
      </c>
      <c r="DG699" t="s">
        <v>3551</v>
      </c>
      <c r="DH699" t="b">
        <v>1</v>
      </c>
    </row>
    <row r="700" spans="1:113" hidden="1" x14ac:dyDescent="0.35">
      <c r="A700" t="s">
        <v>3521</v>
      </c>
      <c r="B700" t="s">
        <v>112</v>
      </c>
      <c r="D700" t="s">
        <v>138</v>
      </c>
      <c r="F700">
        <v>0</v>
      </c>
      <c r="G700" t="s">
        <v>4259</v>
      </c>
      <c r="H700" t="s">
        <v>826</v>
      </c>
      <c r="I700" t="s">
        <v>3581</v>
      </c>
      <c r="J700" s="2">
        <v>45747</v>
      </c>
      <c r="K700" t="s">
        <v>966</v>
      </c>
      <c r="L700" s="2">
        <v>45596</v>
      </c>
      <c r="M700">
        <v>107</v>
      </c>
      <c r="N700">
        <v>50276.973913043483</v>
      </c>
      <c r="S700" t="s">
        <v>3561</v>
      </c>
      <c r="T700" t="s">
        <v>3567</v>
      </c>
      <c r="U700" t="s">
        <v>970</v>
      </c>
      <c r="V700" t="s">
        <v>137</v>
      </c>
      <c r="W700">
        <v>1</v>
      </c>
      <c r="X700" t="s">
        <v>3578</v>
      </c>
      <c r="Y700" t="s">
        <v>1648</v>
      </c>
      <c r="Z700" t="s">
        <v>1750</v>
      </c>
      <c r="AA700" t="s">
        <v>1751</v>
      </c>
      <c r="AC700" t="s">
        <v>1753</v>
      </c>
      <c r="AD700" t="s">
        <v>1755</v>
      </c>
      <c r="AE700" t="s">
        <v>3555</v>
      </c>
      <c r="AF700">
        <v>0</v>
      </c>
      <c r="AH700" t="s">
        <v>1762</v>
      </c>
      <c r="AI700" t="s">
        <v>1765</v>
      </c>
      <c r="AJ700" t="s">
        <v>2461</v>
      </c>
      <c r="AM700" t="s">
        <v>3235</v>
      </c>
      <c r="AN700" t="s">
        <v>3341</v>
      </c>
      <c r="AP700">
        <v>474</v>
      </c>
      <c r="AQ700" t="s">
        <v>3446</v>
      </c>
      <c r="AR700">
        <v>108072</v>
      </c>
      <c r="AS700">
        <v>108072</v>
      </c>
      <c r="AT700">
        <v>1</v>
      </c>
      <c r="AU700">
        <v>1</v>
      </c>
      <c r="AV700">
        <v>1</v>
      </c>
      <c r="AW700">
        <v>1</v>
      </c>
      <c r="AX700">
        <v>1</v>
      </c>
      <c r="AY700">
        <v>1</v>
      </c>
      <c r="AZ700">
        <v>1</v>
      </c>
      <c r="BA700">
        <v>1</v>
      </c>
      <c r="BB700">
        <v>1</v>
      </c>
      <c r="BC700">
        <v>1</v>
      </c>
      <c r="BD700">
        <v>1</v>
      </c>
      <c r="BE700">
        <v>1</v>
      </c>
      <c r="BF700">
        <v>1</v>
      </c>
      <c r="BG700">
        <v>1</v>
      </c>
      <c r="BH700">
        <v>1</v>
      </c>
      <c r="BI700">
        <v>9006</v>
      </c>
      <c r="BJ700">
        <v>9006</v>
      </c>
      <c r="BK700">
        <v>9006</v>
      </c>
      <c r="BL700">
        <v>9006</v>
      </c>
      <c r="BM700">
        <v>9006</v>
      </c>
      <c r="BN700">
        <v>9006</v>
      </c>
      <c r="BO700">
        <v>9006</v>
      </c>
      <c r="BP700">
        <v>9006</v>
      </c>
      <c r="BQ700">
        <v>9006</v>
      </c>
      <c r="BR700">
        <v>9006</v>
      </c>
      <c r="BS700">
        <v>9006</v>
      </c>
      <c r="BT700">
        <v>9006</v>
      </c>
      <c r="BU700">
        <v>108072</v>
      </c>
      <c r="BV700">
        <v>9006</v>
      </c>
      <c r="BW700">
        <v>9006</v>
      </c>
      <c r="BX700">
        <v>9006</v>
      </c>
      <c r="BY700">
        <v>9006</v>
      </c>
      <c r="BZ700">
        <v>9006</v>
      </c>
      <c r="CA700">
        <v>9006</v>
      </c>
      <c r="CB700">
        <v>9006</v>
      </c>
      <c r="CC700">
        <v>9006</v>
      </c>
      <c r="CD700">
        <v>9006</v>
      </c>
      <c r="CE700">
        <v>9006</v>
      </c>
      <c r="CF700">
        <v>9006</v>
      </c>
      <c r="CG700">
        <v>9006</v>
      </c>
      <c r="CH700">
        <v>108072</v>
      </c>
      <c r="CI700">
        <v>0</v>
      </c>
      <c r="CJ700" s="2">
        <v>45661.5</v>
      </c>
      <c r="CK700" s="2">
        <v>45747.5</v>
      </c>
      <c r="CY700">
        <v>1</v>
      </c>
      <c r="DA700" t="s">
        <v>3536</v>
      </c>
      <c r="DB700" t="s">
        <v>1756</v>
      </c>
      <c r="DC700" t="s">
        <v>3536</v>
      </c>
      <c r="DD700" t="s">
        <v>3581</v>
      </c>
      <c r="DE700">
        <v>1</v>
      </c>
      <c r="DF700">
        <v>2</v>
      </c>
      <c r="DG700" t="s">
        <v>3551</v>
      </c>
      <c r="DH700" t="b">
        <v>1</v>
      </c>
      <c r="DI700">
        <v>45747</v>
      </c>
    </row>
    <row r="701" spans="1:113" hidden="1" x14ac:dyDescent="0.35">
      <c r="A701" t="s">
        <v>3521</v>
      </c>
      <c r="B701" t="s">
        <v>112</v>
      </c>
      <c r="D701" t="s">
        <v>138</v>
      </c>
      <c r="F701">
        <v>1</v>
      </c>
      <c r="G701" t="s">
        <v>4260</v>
      </c>
      <c r="H701" t="s">
        <v>827</v>
      </c>
      <c r="I701" t="s">
        <v>3581</v>
      </c>
      <c r="S701" t="s">
        <v>3561</v>
      </c>
      <c r="T701" t="s">
        <v>3567</v>
      </c>
      <c r="U701" t="s">
        <v>970</v>
      </c>
      <c r="V701" t="s">
        <v>137</v>
      </c>
      <c r="W701">
        <v>1</v>
      </c>
      <c r="X701" t="s">
        <v>3578</v>
      </c>
      <c r="Y701" t="s">
        <v>1649</v>
      </c>
      <c r="Z701" t="s">
        <v>1750</v>
      </c>
      <c r="AA701" t="s">
        <v>1751</v>
      </c>
      <c r="AC701" t="s">
        <v>1754</v>
      </c>
      <c r="AD701" t="s">
        <v>3579</v>
      </c>
      <c r="AE701" t="s">
        <v>3551</v>
      </c>
      <c r="AF701">
        <v>40389061</v>
      </c>
      <c r="AH701" t="s">
        <v>1762</v>
      </c>
      <c r="AI701" t="s">
        <v>1765</v>
      </c>
      <c r="AJ701" t="s">
        <v>2462</v>
      </c>
      <c r="AL701" t="s">
        <v>2556</v>
      </c>
      <c r="AM701" t="s">
        <v>3236</v>
      </c>
      <c r="AN701" t="s">
        <v>3341</v>
      </c>
      <c r="AQ701" t="s">
        <v>3347</v>
      </c>
      <c r="AR701">
        <v>44328.945599999999</v>
      </c>
      <c r="AS701">
        <v>44134.005599999997</v>
      </c>
      <c r="AT701">
        <v>1</v>
      </c>
      <c r="AU701">
        <v>1</v>
      </c>
      <c r="AV701">
        <v>1</v>
      </c>
      <c r="AW701">
        <v>1</v>
      </c>
      <c r="AX701">
        <v>1</v>
      </c>
      <c r="AY701">
        <v>1</v>
      </c>
      <c r="AZ701">
        <v>1</v>
      </c>
      <c r="BA701">
        <v>1</v>
      </c>
      <c r="BB701">
        <v>1</v>
      </c>
      <c r="BC701">
        <v>1</v>
      </c>
      <c r="BD701">
        <v>1</v>
      </c>
      <c r="BE701">
        <v>1</v>
      </c>
      <c r="BF701">
        <v>1</v>
      </c>
      <c r="BG701">
        <v>1</v>
      </c>
      <c r="BH701">
        <v>1</v>
      </c>
      <c r="BI701">
        <v>3484.98</v>
      </c>
      <c r="BJ701">
        <v>3484.98</v>
      </c>
      <c r="BK701">
        <v>3484.98</v>
      </c>
      <c r="BL701">
        <v>3763.7784000000001</v>
      </c>
      <c r="BM701">
        <v>3763.7784000000001</v>
      </c>
      <c r="BN701">
        <v>3763.7784000000001</v>
      </c>
      <c r="BO701">
        <v>3763.7784000000001</v>
      </c>
      <c r="BP701">
        <v>3763.7784000000001</v>
      </c>
      <c r="BQ701">
        <v>3763.7784000000001</v>
      </c>
      <c r="BR701">
        <v>3763.7784000000001</v>
      </c>
      <c r="BS701">
        <v>3763.7784000000001</v>
      </c>
      <c r="BT701">
        <v>3763.7784000000001</v>
      </c>
      <c r="BU701">
        <v>44328.945600000006</v>
      </c>
      <c r="BV701">
        <v>3420</v>
      </c>
      <c r="BW701">
        <v>3420</v>
      </c>
      <c r="BX701">
        <v>3420</v>
      </c>
      <c r="BY701">
        <v>3763.7784000000001</v>
      </c>
      <c r="BZ701">
        <v>3763.7784000000001</v>
      </c>
      <c r="CA701">
        <v>3763.7784000000001</v>
      </c>
      <c r="CB701">
        <v>3763.7784000000001</v>
      </c>
      <c r="CC701">
        <v>3763.7784000000001</v>
      </c>
      <c r="CD701">
        <v>3763.7784000000001</v>
      </c>
      <c r="CE701">
        <v>3763.7784000000001</v>
      </c>
      <c r="CF701">
        <v>3763.7784000000001</v>
      </c>
      <c r="CG701">
        <v>3763.7784000000001</v>
      </c>
      <c r="CH701">
        <v>44134.005599999997</v>
      </c>
      <c r="CY701">
        <v>1</v>
      </c>
      <c r="DA701" t="s">
        <v>3536</v>
      </c>
      <c r="DB701" t="s">
        <v>1756</v>
      </c>
      <c r="DC701" t="s">
        <v>3536</v>
      </c>
      <c r="DD701" t="s">
        <v>3581</v>
      </c>
      <c r="DE701">
        <v>1</v>
      </c>
      <c r="DF701">
        <v>2</v>
      </c>
      <c r="DG701" t="s">
        <v>3551</v>
      </c>
      <c r="DH701" t="b">
        <v>1</v>
      </c>
    </row>
    <row r="702" spans="1:113" hidden="1" x14ac:dyDescent="0.35">
      <c r="A702" t="s">
        <v>3521</v>
      </c>
      <c r="B702" t="s">
        <v>112</v>
      </c>
      <c r="D702" t="s">
        <v>138</v>
      </c>
      <c r="F702">
        <v>1</v>
      </c>
      <c r="G702" t="s">
        <v>4261</v>
      </c>
      <c r="H702" t="s">
        <v>828</v>
      </c>
      <c r="I702" t="s">
        <v>3581</v>
      </c>
      <c r="J702" s="2">
        <v>45747</v>
      </c>
      <c r="K702" t="s">
        <v>962</v>
      </c>
      <c r="L702" s="2">
        <v>45596</v>
      </c>
      <c r="M702">
        <v>107</v>
      </c>
      <c r="N702">
        <v>50276.973913043483</v>
      </c>
      <c r="S702" t="s">
        <v>3561</v>
      </c>
      <c r="T702" t="s">
        <v>3567</v>
      </c>
      <c r="U702" t="s">
        <v>970</v>
      </c>
      <c r="V702" t="s">
        <v>137</v>
      </c>
      <c r="W702">
        <v>1</v>
      </c>
      <c r="X702" t="s">
        <v>3578</v>
      </c>
      <c r="Y702" t="s">
        <v>1650</v>
      </c>
      <c r="Z702" t="s">
        <v>1750</v>
      </c>
      <c r="AA702" t="s">
        <v>1751</v>
      </c>
      <c r="AC702" t="s">
        <v>1753</v>
      </c>
      <c r="AD702" t="s">
        <v>1755</v>
      </c>
      <c r="AE702" t="s">
        <v>3555</v>
      </c>
      <c r="AF702">
        <v>0</v>
      </c>
      <c r="AH702" t="s">
        <v>1762</v>
      </c>
      <c r="AI702" t="s">
        <v>1765</v>
      </c>
      <c r="AJ702" t="s">
        <v>2463</v>
      </c>
      <c r="AM702" t="s">
        <v>3237</v>
      </c>
      <c r="AN702" t="s">
        <v>3341</v>
      </c>
      <c r="AP702">
        <v>474</v>
      </c>
      <c r="AQ702" t="s">
        <v>3446</v>
      </c>
      <c r="AR702">
        <v>108072</v>
      </c>
      <c r="AS702">
        <v>108072</v>
      </c>
      <c r="AT702">
        <v>1</v>
      </c>
      <c r="AU702">
        <v>1</v>
      </c>
      <c r="AV702">
        <v>1</v>
      </c>
      <c r="AW702">
        <v>1</v>
      </c>
      <c r="AX702">
        <v>1</v>
      </c>
      <c r="AY702">
        <v>1</v>
      </c>
      <c r="AZ702">
        <v>1</v>
      </c>
      <c r="BA702">
        <v>1</v>
      </c>
      <c r="BB702">
        <v>1</v>
      </c>
      <c r="BC702">
        <v>1</v>
      </c>
      <c r="BD702">
        <v>1</v>
      </c>
      <c r="BE702">
        <v>1</v>
      </c>
      <c r="BF702">
        <v>1</v>
      </c>
      <c r="BG702">
        <v>1</v>
      </c>
      <c r="BH702">
        <v>1</v>
      </c>
      <c r="BI702">
        <v>9006</v>
      </c>
      <c r="BJ702">
        <v>9006</v>
      </c>
      <c r="BK702">
        <v>9006</v>
      </c>
      <c r="BL702">
        <v>9006</v>
      </c>
      <c r="BM702">
        <v>9006</v>
      </c>
      <c r="BN702">
        <v>9006</v>
      </c>
      <c r="BO702">
        <v>9006</v>
      </c>
      <c r="BP702">
        <v>9006</v>
      </c>
      <c r="BQ702">
        <v>9006</v>
      </c>
      <c r="BR702">
        <v>9006</v>
      </c>
      <c r="BS702">
        <v>9006</v>
      </c>
      <c r="BT702">
        <v>9006</v>
      </c>
      <c r="BU702">
        <v>108072</v>
      </c>
      <c r="BV702">
        <v>9006</v>
      </c>
      <c r="BW702">
        <v>9006</v>
      </c>
      <c r="BX702">
        <v>9006</v>
      </c>
      <c r="BY702">
        <v>9006</v>
      </c>
      <c r="BZ702">
        <v>9006</v>
      </c>
      <c r="CA702">
        <v>9006</v>
      </c>
      <c r="CB702">
        <v>9006</v>
      </c>
      <c r="CC702">
        <v>9006</v>
      </c>
      <c r="CD702">
        <v>9006</v>
      </c>
      <c r="CE702">
        <v>9006</v>
      </c>
      <c r="CF702">
        <v>9006</v>
      </c>
      <c r="CG702">
        <v>9006</v>
      </c>
      <c r="CH702">
        <v>108072</v>
      </c>
      <c r="CI702">
        <v>0</v>
      </c>
      <c r="CJ702" s="2">
        <v>45661.5</v>
      </c>
      <c r="CK702" s="2">
        <v>45747.5</v>
      </c>
      <c r="CY702">
        <v>1</v>
      </c>
      <c r="DA702" t="s">
        <v>3536</v>
      </c>
      <c r="DB702" t="s">
        <v>1756</v>
      </c>
      <c r="DC702" t="s">
        <v>3536</v>
      </c>
      <c r="DD702" t="s">
        <v>3581</v>
      </c>
      <c r="DE702">
        <v>1</v>
      </c>
      <c r="DF702">
        <v>2</v>
      </c>
      <c r="DG702" t="s">
        <v>3551</v>
      </c>
      <c r="DH702" t="b">
        <v>1</v>
      </c>
      <c r="DI702">
        <v>45747</v>
      </c>
    </row>
    <row r="703" spans="1:113" hidden="1" x14ac:dyDescent="0.35">
      <c r="A703" t="s">
        <v>3521</v>
      </c>
      <c r="B703" t="s">
        <v>112</v>
      </c>
      <c r="D703" t="s">
        <v>138</v>
      </c>
      <c r="F703">
        <v>0</v>
      </c>
      <c r="G703" t="e">
        <v>#VALUE!</v>
      </c>
      <c r="H703" t="s">
        <v>829</v>
      </c>
      <c r="I703" t="s">
        <v>3581</v>
      </c>
      <c r="S703" t="s">
        <v>3561</v>
      </c>
      <c r="T703" t="s">
        <v>3567</v>
      </c>
      <c r="U703" t="s">
        <v>970</v>
      </c>
      <c r="V703" t="s">
        <v>137</v>
      </c>
      <c r="W703">
        <v>0</v>
      </c>
      <c r="X703" t="s">
        <v>3578</v>
      </c>
      <c r="Y703" t="s">
        <v>1651</v>
      </c>
      <c r="Z703" t="s">
        <v>970</v>
      </c>
      <c r="AA703" t="s">
        <v>1751</v>
      </c>
      <c r="AB703" t="s">
        <v>1754</v>
      </c>
      <c r="AC703" t="s">
        <v>1754</v>
      </c>
      <c r="AG703" t="s">
        <v>1762</v>
      </c>
      <c r="AH703" t="s">
        <v>1762</v>
      </c>
      <c r="AJ703" t="s">
        <v>2464</v>
      </c>
      <c r="AK703" t="s">
        <v>2556</v>
      </c>
      <c r="AM703" t="s">
        <v>3238</v>
      </c>
      <c r="AO703">
        <v>41820</v>
      </c>
      <c r="AQ703" t="s">
        <v>3397</v>
      </c>
      <c r="AR703">
        <v>41820</v>
      </c>
      <c r="AS703">
        <v>41820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Y703">
        <v>0</v>
      </c>
      <c r="DA703" t="s">
        <v>3536</v>
      </c>
      <c r="DC703" t="s">
        <v>3536</v>
      </c>
      <c r="DD703" t="s">
        <v>3581</v>
      </c>
      <c r="DF703">
        <v>0</v>
      </c>
      <c r="DG703" t="s">
        <v>3551</v>
      </c>
      <c r="DH703" t="b">
        <v>0</v>
      </c>
    </row>
    <row r="704" spans="1:113" hidden="1" x14ac:dyDescent="0.35">
      <c r="A704" t="s">
        <v>3521</v>
      </c>
      <c r="B704" t="s">
        <v>112</v>
      </c>
      <c r="D704" t="s">
        <v>138</v>
      </c>
      <c r="F704">
        <v>0</v>
      </c>
      <c r="G704" t="e">
        <v>#VALUE!</v>
      </c>
      <c r="H704" t="s">
        <v>830</v>
      </c>
      <c r="I704" t="s">
        <v>3581</v>
      </c>
      <c r="S704" t="s">
        <v>3561</v>
      </c>
      <c r="T704" t="s">
        <v>3567</v>
      </c>
      <c r="U704" t="s">
        <v>970</v>
      </c>
      <c r="V704" t="s">
        <v>137</v>
      </c>
      <c r="W704">
        <v>1</v>
      </c>
      <c r="X704" t="s">
        <v>3578</v>
      </c>
      <c r="Y704" t="s">
        <v>1652</v>
      </c>
      <c r="Z704" t="s">
        <v>970</v>
      </c>
      <c r="AA704" t="s">
        <v>1751</v>
      </c>
      <c r="AB704" t="s">
        <v>1754</v>
      </c>
      <c r="AC704" t="s">
        <v>1754</v>
      </c>
      <c r="AG704" t="s">
        <v>1762</v>
      </c>
      <c r="AH704" t="s">
        <v>1762</v>
      </c>
      <c r="AJ704" t="s">
        <v>2465</v>
      </c>
      <c r="AK704" t="s">
        <v>2556</v>
      </c>
      <c r="AM704" t="s">
        <v>3239</v>
      </c>
      <c r="AO704">
        <v>41820</v>
      </c>
      <c r="AQ704" t="s">
        <v>3397</v>
      </c>
      <c r="AR704">
        <v>41820</v>
      </c>
      <c r="AS704">
        <v>41820</v>
      </c>
      <c r="AT704">
        <v>1</v>
      </c>
      <c r="AU704">
        <v>1</v>
      </c>
      <c r="AV704">
        <v>1</v>
      </c>
      <c r="AW704">
        <v>1</v>
      </c>
      <c r="AX704">
        <v>1</v>
      </c>
      <c r="AY704">
        <v>1</v>
      </c>
      <c r="AZ704">
        <v>1</v>
      </c>
      <c r="BA704">
        <v>1</v>
      </c>
      <c r="BB704">
        <v>1</v>
      </c>
      <c r="BC704">
        <v>1</v>
      </c>
      <c r="BD704">
        <v>1</v>
      </c>
      <c r="BE704">
        <v>1</v>
      </c>
      <c r="BF704">
        <v>1</v>
      </c>
      <c r="BG704">
        <v>1</v>
      </c>
      <c r="BH704">
        <v>1</v>
      </c>
      <c r="BI704">
        <v>3485</v>
      </c>
      <c r="BJ704">
        <v>3485</v>
      </c>
      <c r="BK704">
        <v>3485</v>
      </c>
      <c r="BL704">
        <v>3485</v>
      </c>
      <c r="BM704">
        <v>3485</v>
      </c>
      <c r="BN704">
        <v>3485</v>
      </c>
      <c r="BO704">
        <v>3485</v>
      </c>
      <c r="BP704">
        <v>3485</v>
      </c>
      <c r="BQ704">
        <v>3485</v>
      </c>
      <c r="BR704">
        <v>3485</v>
      </c>
      <c r="BS704">
        <v>3485</v>
      </c>
      <c r="BT704">
        <v>3485</v>
      </c>
      <c r="BU704">
        <v>41820</v>
      </c>
      <c r="BV704">
        <v>3485</v>
      </c>
      <c r="BW704">
        <v>3485</v>
      </c>
      <c r="BX704">
        <v>3485</v>
      </c>
      <c r="BY704">
        <v>3485</v>
      </c>
      <c r="BZ704">
        <v>3485</v>
      </c>
      <c r="CA704">
        <v>3485</v>
      </c>
      <c r="CB704">
        <v>3485</v>
      </c>
      <c r="CC704">
        <v>3485</v>
      </c>
      <c r="CD704">
        <v>3485</v>
      </c>
      <c r="CE704">
        <v>3485</v>
      </c>
      <c r="CF704">
        <v>3485</v>
      </c>
      <c r="CG704">
        <v>3485</v>
      </c>
      <c r="CH704">
        <v>41820</v>
      </c>
      <c r="CY704">
        <v>0</v>
      </c>
      <c r="DA704" t="s">
        <v>3536</v>
      </c>
      <c r="DC704" t="s">
        <v>3536</v>
      </c>
      <c r="DD704" t="s">
        <v>3581</v>
      </c>
      <c r="DF704">
        <v>2</v>
      </c>
      <c r="DG704" t="s">
        <v>3551</v>
      </c>
      <c r="DH704" t="b">
        <v>0</v>
      </c>
    </row>
    <row r="705" spans="1:112" hidden="1" x14ac:dyDescent="0.35">
      <c r="A705" t="s">
        <v>3521</v>
      </c>
      <c r="B705" t="s">
        <v>112</v>
      </c>
      <c r="D705" t="s">
        <v>138</v>
      </c>
      <c r="F705">
        <v>1</v>
      </c>
      <c r="G705" t="s">
        <v>4262</v>
      </c>
      <c r="H705" t="s">
        <v>831</v>
      </c>
      <c r="I705" t="s">
        <v>943</v>
      </c>
      <c r="S705" t="s">
        <v>3561</v>
      </c>
      <c r="T705" t="s">
        <v>3567</v>
      </c>
      <c r="U705" t="s">
        <v>970</v>
      </c>
      <c r="V705" t="s">
        <v>973</v>
      </c>
      <c r="W705">
        <v>1</v>
      </c>
      <c r="X705" t="s">
        <v>3578</v>
      </c>
      <c r="Y705" t="s">
        <v>1653</v>
      </c>
      <c r="Z705" t="s">
        <v>1750</v>
      </c>
      <c r="AA705" t="s">
        <v>1751</v>
      </c>
      <c r="AC705" t="s">
        <v>1754</v>
      </c>
      <c r="AD705" t="s">
        <v>3579</v>
      </c>
      <c r="AE705" t="s">
        <v>3551</v>
      </c>
      <c r="AF705">
        <v>40391954</v>
      </c>
      <c r="AH705" t="s">
        <v>1762</v>
      </c>
      <c r="AI705" t="s">
        <v>1765</v>
      </c>
      <c r="AJ705" t="s">
        <v>2466</v>
      </c>
      <c r="AL705" t="s">
        <v>2556</v>
      </c>
      <c r="AM705" t="s">
        <v>3240</v>
      </c>
      <c r="AN705" t="s">
        <v>3341</v>
      </c>
      <c r="AQ705" t="s">
        <v>3347</v>
      </c>
      <c r="AR705">
        <v>44328.945599999999</v>
      </c>
      <c r="AS705">
        <v>44134.005599999997</v>
      </c>
      <c r="AT705">
        <v>1</v>
      </c>
      <c r="AU705">
        <v>1</v>
      </c>
      <c r="AV705">
        <v>1</v>
      </c>
      <c r="AW705">
        <v>1</v>
      </c>
      <c r="AX705">
        <v>1</v>
      </c>
      <c r="AY705">
        <v>1</v>
      </c>
      <c r="AZ705">
        <v>1</v>
      </c>
      <c r="BA705">
        <v>1</v>
      </c>
      <c r="BB705">
        <v>1</v>
      </c>
      <c r="BC705">
        <v>1</v>
      </c>
      <c r="BD705">
        <v>1</v>
      </c>
      <c r="BE705">
        <v>1</v>
      </c>
      <c r="BF705">
        <v>1</v>
      </c>
      <c r="BG705">
        <v>1</v>
      </c>
      <c r="BH705">
        <v>1</v>
      </c>
      <c r="BI705">
        <v>3484.98</v>
      </c>
      <c r="BJ705">
        <v>3484.98</v>
      </c>
      <c r="BK705">
        <v>3484.98</v>
      </c>
      <c r="BL705">
        <v>3763.7784000000001</v>
      </c>
      <c r="BM705">
        <v>3763.7784000000001</v>
      </c>
      <c r="BN705">
        <v>3763.7784000000001</v>
      </c>
      <c r="BO705">
        <v>3763.7784000000001</v>
      </c>
      <c r="BP705">
        <v>3763.7784000000001</v>
      </c>
      <c r="BQ705">
        <v>3763.7784000000001</v>
      </c>
      <c r="BR705">
        <v>3763.7784000000001</v>
      </c>
      <c r="BS705">
        <v>3763.7784000000001</v>
      </c>
      <c r="BT705">
        <v>3763.7784000000001</v>
      </c>
      <c r="BU705">
        <v>44328.945600000006</v>
      </c>
      <c r="BV705">
        <v>3420</v>
      </c>
      <c r="BW705">
        <v>3420</v>
      </c>
      <c r="BX705">
        <v>3420</v>
      </c>
      <c r="BY705">
        <v>3763.7784000000001</v>
      </c>
      <c r="BZ705">
        <v>3763.7784000000001</v>
      </c>
      <c r="CA705">
        <v>3763.7784000000001</v>
      </c>
      <c r="CB705">
        <v>3763.7784000000001</v>
      </c>
      <c r="CC705">
        <v>3763.7784000000001</v>
      </c>
      <c r="CD705">
        <v>3763.7784000000001</v>
      </c>
      <c r="CE705">
        <v>3763.7784000000001</v>
      </c>
      <c r="CF705">
        <v>3763.7784000000001</v>
      </c>
      <c r="CG705">
        <v>3763.7784000000001</v>
      </c>
      <c r="CH705">
        <v>44134.005599999997</v>
      </c>
      <c r="CY705">
        <v>1</v>
      </c>
      <c r="DA705" t="s">
        <v>3536</v>
      </c>
      <c r="DB705" t="s">
        <v>1756</v>
      </c>
      <c r="DC705" t="s">
        <v>3536</v>
      </c>
      <c r="DD705" t="s">
        <v>943</v>
      </c>
      <c r="DE705">
        <v>1</v>
      </c>
      <c r="DF705">
        <v>2</v>
      </c>
      <c r="DG705" t="s">
        <v>3551</v>
      </c>
      <c r="DH705" t="b">
        <v>1</v>
      </c>
    </row>
    <row r="706" spans="1:112" hidden="1" x14ac:dyDescent="0.35">
      <c r="A706" t="s">
        <v>3537</v>
      </c>
      <c r="B706" t="s">
        <v>113</v>
      </c>
      <c r="D706" t="s">
        <v>3695</v>
      </c>
      <c r="F706">
        <v>1</v>
      </c>
      <c r="G706" t="s">
        <v>4263</v>
      </c>
      <c r="H706" t="s">
        <v>832</v>
      </c>
      <c r="I706" t="s">
        <v>3673</v>
      </c>
      <c r="S706" t="s">
        <v>3546</v>
      </c>
      <c r="T706" t="s">
        <v>3567</v>
      </c>
      <c r="V706" t="s">
        <v>973</v>
      </c>
      <c r="W706">
        <v>1</v>
      </c>
      <c r="X706" t="s">
        <v>3578</v>
      </c>
      <c r="Y706" t="s">
        <v>1654</v>
      </c>
      <c r="Z706" t="s">
        <v>1750</v>
      </c>
      <c r="AA706" t="s">
        <v>1751</v>
      </c>
      <c r="AC706" t="s">
        <v>1753</v>
      </c>
      <c r="AD706" t="s">
        <v>1755</v>
      </c>
      <c r="AE706" t="s">
        <v>3552</v>
      </c>
      <c r="AF706">
        <v>0</v>
      </c>
      <c r="AH706" t="s">
        <v>1762</v>
      </c>
      <c r="AI706" t="s">
        <v>1765</v>
      </c>
      <c r="AJ706" t="s">
        <v>2467</v>
      </c>
      <c r="AM706" t="s">
        <v>3241</v>
      </c>
      <c r="AN706" t="s">
        <v>3341</v>
      </c>
      <c r="AP706">
        <v>129</v>
      </c>
      <c r="AQ706" t="s">
        <v>3457</v>
      </c>
      <c r="AR706">
        <v>29412</v>
      </c>
      <c r="AS706">
        <v>29412</v>
      </c>
      <c r="AT706">
        <v>1</v>
      </c>
      <c r="AU706">
        <v>1</v>
      </c>
      <c r="AV706">
        <v>1</v>
      </c>
      <c r="AW706">
        <v>1</v>
      </c>
      <c r="AX706">
        <v>1</v>
      </c>
      <c r="AY706">
        <v>1</v>
      </c>
      <c r="AZ706">
        <v>1</v>
      </c>
      <c r="BA706">
        <v>1</v>
      </c>
      <c r="BB706">
        <v>1</v>
      </c>
      <c r="BC706">
        <v>1</v>
      </c>
      <c r="BD706">
        <v>1</v>
      </c>
      <c r="BE706">
        <v>1</v>
      </c>
      <c r="BF706">
        <v>1</v>
      </c>
      <c r="BG706">
        <v>1</v>
      </c>
      <c r="BH706">
        <v>1</v>
      </c>
      <c r="BI706">
        <v>2451</v>
      </c>
      <c r="BJ706">
        <v>2451</v>
      </c>
      <c r="BK706">
        <v>2451</v>
      </c>
      <c r="BL706">
        <v>2451</v>
      </c>
      <c r="BM706">
        <v>2451</v>
      </c>
      <c r="BN706">
        <v>2451</v>
      </c>
      <c r="BO706">
        <v>2451</v>
      </c>
      <c r="BP706">
        <v>2451</v>
      </c>
      <c r="BQ706">
        <v>2451</v>
      </c>
      <c r="BR706">
        <v>2451</v>
      </c>
      <c r="BS706">
        <v>2451</v>
      </c>
      <c r="BT706">
        <v>2451</v>
      </c>
      <c r="BU706">
        <v>29412</v>
      </c>
      <c r="BV706">
        <v>2451</v>
      </c>
      <c r="BW706">
        <v>2451</v>
      </c>
      <c r="BX706">
        <v>2451</v>
      </c>
      <c r="BY706">
        <v>2451</v>
      </c>
      <c r="BZ706">
        <v>2451</v>
      </c>
      <c r="CA706">
        <v>2451</v>
      </c>
      <c r="CB706">
        <v>2451</v>
      </c>
      <c r="CC706">
        <v>2451</v>
      </c>
      <c r="CD706">
        <v>2451</v>
      </c>
      <c r="CE706">
        <v>2451</v>
      </c>
      <c r="CF706">
        <v>2451</v>
      </c>
      <c r="CG706">
        <v>2451</v>
      </c>
      <c r="CH706">
        <v>29412</v>
      </c>
      <c r="CP706" s="3"/>
      <c r="CY706">
        <v>1</v>
      </c>
      <c r="DA706" t="s">
        <v>3696</v>
      </c>
      <c r="DB706" t="s">
        <v>1756</v>
      </c>
      <c r="DC706" t="s">
        <v>3696</v>
      </c>
      <c r="DD706" t="s">
        <v>3673</v>
      </c>
      <c r="DE706">
        <v>1</v>
      </c>
      <c r="DF706">
        <v>2</v>
      </c>
      <c r="DG706" t="s">
        <v>3552</v>
      </c>
      <c r="DH706" t="b">
        <v>1</v>
      </c>
    </row>
    <row r="707" spans="1:112" hidden="1" x14ac:dyDescent="0.35">
      <c r="A707" t="s">
        <v>3537</v>
      </c>
      <c r="B707" t="s">
        <v>113</v>
      </c>
      <c r="D707" t="s">
        <v>3695</v>
      </c>
      <c r="F707">
        <v>1</v>
      </c>
      <c r="G707" t="s">
        <v>4264</v>
      </c>
      <c r="H707" t="s">
        <v>833</v>
      </c>
      <c r="I707" t="s">
        <v>3673</v>
      </c>
      <c r="S707" t="s">
        <v>3546</v>
      </c>
      <c r="T707" t="s">
        <v>3567</v>
      </c>
      <c r="V707" t="s">
        <v>973</v>
      </c>
      <c r="W707">
        <v>1</v>
      </c>
      <c r="X707" t="s">
        <v>3578</v>
      </c>
      <c r="Y707" t="s">
        <v>1655</v>
      </c>
      <c r="Z707" t="s">
        <v>1750</v>
      </c>
      <c r="AA707" t="s">
        <v>1751</v>
      </c>
      <c r="AC707" t="s">
        <v>1753</v>
      </c>
      <c r="AD707" t="s">
        <v>1755</v>
      </c>
      <c r="AE707" t="s">
        <v>3552</v>
      </c>
      <c r="AF707">
        <v>0</v>
      </c>
      <c r="AH707" t="s">
        <v>1762</v>
      </c>
      <c r="AI707" t="s">
        <v>1765</v>
      </c>
      <c r="AJ707" t="s">
        <v>2468</v>
      </c>
      <c r="AM707" t="s">
        <v>3242</v>
      </c>
      <c r="AN707" t="s">
        <v>3341</v>
      </c>
      <c r="AP707">
        <v>93</v>
      </c>
      <c r="AQ707" t="s">
        <v>3458</v>
      </c>
      <c r="AR707">
        <v>21204</v>
      </c>
      <c r="AS707">
        <v>21204</v>
      </c>
      <c r="AT707">
        <v>1</v>
      </c>
      <c r="AU707">
        <v>1</v>
      </c>
      <c r="AV707">
        <v>1</v>
      </c>
      <c r="AW707">
        <v>1</v>
      </c>
      <c r="AX707">
        <v>1</v>
      </c>
      <c r="AY707">
        <v>1</v>
      </c>
      <c r="AZ707">
        <v>1</v>
      </c>
      <c r="BA707">
        <v>1</v>
      </c>
      <c r="BB707">
        <v>1</v>
      </c>
      <c r="BC707">
        <v>1</v>
      </c>
      <c r="BD707">
        <v>1</v>
      </c>
      <c r="BE707">
        <v>1</v>
      </c>
      <c r="BF707">
        <v>1</v>
      </c>
      <c r="BG707">
        <v>1</v>
      </c>
      <c r="BH707">
        <v>1</v>
      </c>
      <c r="BI707">
        <v>1767</v>
      </c>
      <c r="BJ707">
        <v>1767</v>
      </c>
      <c r="BK707">
        <v>1767</v>
      </c>
      <c r="BL707">
        <v>1767</v>
      </c>
      <c r="BM707">
        <v>1767</v>
      </c>
      <c r="BN707">
        <v>1767</v>
      </c>
      <c r="BO707">
        <v>1767</v>
      </c>
      <c r="BP707">
        <v>1767</v>
      </c>
      <c r="BQ707">
        <v>1767</v>
      </c>
      <c r="BR707">
        <v>1767</v>
      </c>
      <c r="BS707">
        <v>1767</v>
      </c>
      <c r="BT707">
        <v>1767</v>
      </c>
      <c r="BU707">
        <v>21204</v>
      </c>
      <c r="BV707">
        <v>1767</v>
      </c>
      <c r="BW707">
        <v>1767</v>
      </c>
      <c r="BX707">
        <v>1767</v>
      </c>
      <c r="BY707">
        <v>1767</v>
      </c>
      <c r="BZ707">
        <v>1767</v>
      </c>
      <c r="CA707">
        <v>1767</v>
      </c>
      <c r="CB707">
        <v>1767</v>
      </c>
      <c r="CC707">
        <v>1767</v>
      </c>
      <c r="CD707">
        <v>1767</v>
      </c>
      <c r="CE707">
        <v>1767</v>
      </c>
      <c r="CF707">
        <v>1767</v>
      </c>
      <c r="CG707">
        <v>1767</v>
      </c>
      <c r="CH707">
        <v>21204</v>
      </c>
      <c r="CP707" s="3"/>
      <c r="CY707">
        <v>1</v>
      </c>
      <c r="DA707" t="s">
        <v>3696</v>
      </c>
      <c r="DB707" t="s">
        <v>1756</v>
      </c>
      <c r="DC707" t="s">
        <v>3696</v>
      </c>
      <c r="DD707" t="s">
        <v>3673</v>
      </c>
      <c r="DE707">
        <v>1</v>
      </c>
      <c r="DF707">
        <v>2</v>
      </c>
      <c r="DG707" t="s">
        <v>3552</v>
      </c>
      <c r="DH707" t="b">
        <v>1</v>
      </c>
    </row>
    <row r="708" spans="1:112" hidden="1" x14ac:dyDescent="0.35">
      <c r="A708" t="s">
        <v>3537</v>
      </c>
      <c r="B708" t="s">
        <v>113</v>
      </c>
      <c r="D708" t="s">
        <v>3695</v>
      </c>
      <c r="F708">
        <v>1</v>
      </c>
      <c r="G708" t="s">
        <v>4265</v>
      </c>
      <c r="H708" t="s">
        <v>834</v>
      </c>
      <c r="I708" t="s">
        <v>3673</v>
      </c>
      <c r="S708" t="s">
        <v>3546</v>
      </c>
      <c r="T708" t="s">
        <v>3567</v>
      </c>
      <c r="V708" t="s">
        <v>973</v>
      </c>
      <c r="W708">
        <v>1</v>
      </c>
      <c r="X708" t="s">
        <v>3578</v>
      </c>
      <c r="Y708" t="s">
        <v>1656</v>
      </c>
      <c r="Z708" t="s">
        <v>1750</v>
      </c>
      <c r="AA708" t="s">
        <v>1751</v>
      </c>
      <c r="AC708" t="s">
        <v>1753</v>
      </c>
      <c r="AD708" t="s">
        <v>1755</v>
      </c>
      <c r="AE708" t="s">
        <v>3552</v>
      </c>
      <c r="AF708">
        <v>0</v>
      </c>
      <c r="AH708" t="s">
        <v>1762</v>
      </c>
      <c r="AI708" t="s">
        <v>1765</v>
      </c>
      <c r="AJ708" t="s">
        <v>2469</v>
      </c>
      <c r="AM708" t="s">
        <v>3243</v>
      </c>
      <c r="AN708" t="s">
        <v>3341</v>
      </c>
      <c r="AP708">
        <v>93</v>
      </c>
      <c r="AQ708" t="s">
        <v>3458</v>
      </c>
      <c r="AR708">
        <v>21204</v>
      </c>
      <c r="AS708">
        <v>21204</v>
      </c>
      <c r="AT708">
        <v>1</v>
      </c>
      <c r="AU708">
        <v>1</v>
      </c>
      <c r="AV708">
        <v>1</v>
      </c>
      <c r="AW708">
        <v>1</v>
      </c>
      <c r="AX708">
        <v>1</v>
      </c>
      <c r="AY708">
        <v>1</v>
      </c>
      <c r="AZ708">
        <v>1</v>
      </c>
      <c r="BA708">
        <v>1</v>
      </c>
      <c r="BB708">
        <v>1</v>
      </c>
      <c r="BC708">
        <v>1</v>
      </c>
      <c r="BD708">
        <v>1</v>
      </c>
      <c r="BE708">
        <v>1</v>
      </c>
      <c r="BF708">
        <v>1</v>
      </c>
      <c r="BG708">
        <v>1</v>
      </c>
      <c r="BH708">
        <v>1</v>
      </c>
      <c r="BI708">
        <v>1767</v>
      </c>
      <c r="BJ708">
        <v>1767</v>
      </c>
      <c r="BK708">
        <v>1767</v>
      </c>
      <c r="BL708">
        <v>1767</v>
      </c>
      <c r="BM708">
        <v>1767</v>
      </c>
      <c r="BN708">
        <v>1767</v>
      </c>
      <c r="BO708">
        <v>1767</v>
      </c>
      <c r="BP708">
        <v>1767</v>
      </c>
      <c r="BQ708">
        <v>1767</v>
      </c>
      <c r="BR708">
        <v>1767</v>
      </c>
      <c r="BS708">
        <v>1767</v>
      </c>
      <c r="BT708">
        <v>1767</v>
      </c>
      <c r="BU708">
        <v>21204</v>
      </c>
      <c r="BV708">
        <v>1767</v>
      </c>
      <c r="BW708">
        <v>1767</v>
      </c>
      <c r="BX708">
        <v>1767</v>
      </c>
      <c r="BY708">
        <v>1767</v>
      </c>
      <c r="BZ708">
        <v>1767</v>
      </c>
      <c r="CA708">
        <v>1767</v>
      </c>
      <c r="CB708">
        <v>1767</v>
      </c>
      <c r="CC708">
        <v>1767</v>
      </c>
      <c r="CD708">
        <v>1767</v>
      </c>
      <c r="CE708">
        <v>1767</v>
      </c>
      <c r="CF708">
        <v>1767</v>
      </c>
      <c r="CG708">
        <v>1767</v>
      </c>
      <c r="CH708">
        <v>21204</v>
      </c>
      <c r="CP708" s="3"/>
      <c r="CY708">
        <v>1</v>
      </c>
      <c r="DA708" t="s">
        <v>3696</v>
      </c>
      <c r="DB708" t="s">
        <v>1756</v>
      </c>
      <c r="DC708" t="s">
        <v>3696</v>
      </c>
      <c r="DD708" t="s">
        <v>3673</v>
      </c>
      <c r="DE708">
        <v>1</v>
      </c>
      <c r="DF708">
        <v>2</v>
      </c>
      <c r="DG708" t="s">
        <v>3552</v>
      </c>
      <c r="DH708" t="b">
        <v>1</v>
      </c>
    </row>
    <row r="709" spans="1:112" hidden="1" x14ac:dyDescent="0.35">
      <c r="A709" t="s">
        <v>3537</v>
      </c>
      <c r="B709" t="s">
        <v>113</v>
      </c>
      <c r="D709" t="s">
        <v>3695</v>
      </c>
      <c r="F709">
        <v>1</v>
      </c>
      <c r="G709" t="s">
        <v>4266</v>
      </c>
      <c r="H709" t="s">
        <v>835</v>
      </c>
      <c r="I709" t="s">
        <v>3673</v>
      </c>
      <c r="S709" t="s">
        <v>3546</v>
      </c>
      <c r="T709" t="s">
        <v>3567</v>
      </c>
      <c r="V709" t="s">
        <v>973</v>
      </c>
      <c r="W709">
        <v>1</v>
      </c>
      <c r="X709" t="s">
        <v>3578</v>
      </c>
      <c r="Y709" t="s">
        <v>1657</v>
      </c>
      <c r="Z709" t="s">
        <v>1750</v>
      </c>
      <c r="AA709" t="s">
        <v>1751</v>
      </c>
      <c r="AC709" t="s">
        <v>1753</v>
      </c>
      <c r="AD709" t="s">
        <v>1755</v>
      </c>
      <c r="AE709" t="s">
        <v>3552</v>
      </c>
      <c r="AF709">
        <v>0</v>
      </c>
      <c r="AH709" t="s">
        <v>1762</v>
      </c>
      <c r="AI709" t="s">
        <v>1765</v>
      </c>
      <c r="AJ709" t="s">
        <v>2470</v>
      </c>
      <c r="AM709" t="s">
        <v>3244</v>
      </c>
      <c r="AN709" t="s">
        <v>3341</v>
      </c>
      <c r="AP709">
        <v>92.7</v>
      </c>
      <c r="AQ709" t="s">
        <v>3459</v>
      </c>
      <c r="AR709">
        <v>21135.599999999999</v>
      </c>
      <c r="AS709">
        <v>21135.599999999999</v>
      </c>
      <c r="AT709">
        <v>1</v>
      </c>
      <c r="AU709">
        <v>1</v>
      </c>
      <c r="AV709">
        <v>1</v>
      </c>
      <c r="AW709">
        <v>1</v>
      </c>
      <c r="AX709">
        <v>1</v>
      </c>
      <c r="AY709">
        <v>1</v>
      </c>
      <c r="AZ709">
        <v>1</v>
      </c>
      <c r="BA709">
        <v>1</v>
      </c>
      <c r="BB709">
        <v>1</v>
      </c>
      <c r="BC709">
        <v>1</v>
      </c>
      <c r="BD709">
        <v>1</v>
      </c>
      <c r="BE709">
        <v>1</v>
      </c>
      <c r="BF709">
        <v>1</v>
      </c>
      <c r="BG709">
        <v>1</v>
      </c>
      <c r="BH709">
        <v>1</v>
      </c>
      <c r="BI709">
        <v>1761.3</v>
      </c>
      <c r="BJ709">
        <v>1761.3</v>
      </c>
      <c r="BK709">
        <v>1761.3</v>
      </c>
      <c r="BL709">
        <v>1761.3</v>
      </c>
      <c r="BM709">
        <v>1761.3</v>
      </c>
      <c r="BN709">
        <v>1761.3</v>
      </c>
      <c r="BO709">
        <v>1761.3</v>
      </c>
      <c r="BP709">
        <v>1761.3</v>
      </c>
      <c r="BQ709">
        <v>1761.3</v>
      </c>
      <c r="BR709">
        <v>1761.3</v>
      </c>
      <c r="BS709">
        <v>1761.3</v>
      </c>
      <c r="BT709">
        <v>1761.3</v>
      </c>
      <c r="BU709">
        <v>21135.599999999991</v>
      </c>
      <c r="BV709">
        <v>1761.3</v>
      </c>
      <c r="BW709">
        <v>1761.3</v>
      </c>
      <c r="BX709">
        <v>1761.3</v>
      </c>
      <c r="BY709">
        <v>1761.3</v>
      </c>
      <c r="BZ709">
        <v>1761.3</v>
      </c>
      <c r="CA709">
        <v>1761.3</v>
      </c>
      <c r="CB709">
        <v>1761.3</v>
      </c>
      <c r="CC709">
        <v>1761.3</v>
      </c>
      <c r="CD709">
        <v>1761.3</v>
      </c>
      <c r="CE709">
        <v>1761.3</v>
      </c>
      <c r="CF709">
        <v>1761.3</v>
      </c>
      <c r="CG709">
        <v>1761.3</v>
      </c>
      <c r="CH709">
        <v>21135.599999999991</v>
      </c>
      <c r="CP709" s="3"/>
      <c r="CY709">
        <v>1</v>
      </c>
      <c r="DA709" t="s">
        <v>3696</v>
      </c>
      <c r="DB709" t="s">
        <v>1756</v>
      </c>
      <c r="DC709" t="s">
        <v>3696</v>
      </c>
      <c r="DD709" t="s">
        <v>3673</v>
      </c>
      <c r="DE709">
        <v>1</v>
      </c>
      <c r="DF709">
        <v>2</v>
      </c>
      <c r="DG709" t="s">
        <v>3552</v>
      </c>
      <c r="DH709" t="b">
        <v>1</v>
      </c>
    </row>
    <row r="710" spans="1:112" hidden="1" x14ac:dyDescent="0.35">
      <c r="A710" t="s">
        <v>3537</v>
      </c>
      <c r="B710" t="s">
        <v>113</v>
      </c>
      <c r="D710" t="s">
        <v>3695</v>
      </c>
      <c r="F710">
        <v>1</v>
      </c>
      <c r="G710" t="s">
        <v>4267</v>
      </c>
      <c r="H710" t="s">
        <v>836</v>
      </c>
      <c r="I710" t="s">
        <v>3697</v>
      </c>
      <c r="S710" t="s">
        <v>3546</v>
      </c>
      <c r="T710" t="s">
        <v>3567</v>
      </c>
      <c r="V710" t="s">
        <v>973</v>
      </c>
      <c r="W710">
        <v>1</v>
      </c>
      <c r="X710" t="s">
        <v>3578</v>
      </c>
      <c r="Y710" t="s">
        <v>1658</v>
      </c>
      <c r="Z710" t="s">
        <v>1750</v>
      </c>
      <c r="AA710" t="s">
        <v>1751</v>
      </c>
      <c r="AC710" t="s">
        <v>1753</v>
      </c>
      <c r="AD710" t="s">
        <v>1755</v>
      </c>
      <c r="AE710" t="s">
        <v>3552</v>
      </c>
      <c r="AF710">
        <v>0</v>
      </c>
      <c r="AH710" t="s">
        <v>1762</v>
      </c>
      <c r="AI710" t="s">
        <v>1765</v>
      </c>
      <c r="AJ710" t="s">
        <v>2471</v>
      </c>
      <c r="AM710" t="s">
        <v>3245</v>
      </c>
      <c r="AN710" t="s">
        <v>3341</v>
      </c>
      <c r="AP710">
        <v>93</v>
      </c>
      <c r="AQ710" t="s">
        <v>3458</v>
      </c>
      <c r="AR710">
        <v>21204</v>
      </c>
      <c r="AS710">
        <v>21204</v>
      </c>
      <c r="AT710">
        <v>1</v>
      </c>
      <c r="AU710">
        <v>1</v>
      </c>
      <c r="AV710">
        <v>1</v>
      </c>
      <c r="AW710">
        <v>1</v>
      </c>
      <c r="AX710">
        <v>1</v>
      </c>
      <c r="AY710">
        <v>1</v>
      </c>
      <c r="AZ710">
        <v>1</v>
      </c>
      <c r="BA710">
        <v>1</v>
      </c>
      <c r="BB710">
        <v>1</v>
      </c>
      <c r="BC710">
        <v>1</v>
      </c>
      <c r="BD710">
        <v>1</v>
      </c>
      <c r="BE710">
        <v>1</v>
      </c>
      <c r="BF710">
        <v>1</v>
      </c>
      <c r="BG710">
        <v>1</v>
      </c>
      <c r="BH710">
        <v>1</v>
      </c>
      <c r="BI710">
        <v>1767</v>
      </c>
      <c r="BJ710">
        <v>1767</v>
      </c>
      <c r="BK710">
        <v>1767</v>
      </c>
      <c r="BL710">
        <v>1767</v>
      </c>
      <c r="BM710">
        <v>1767</v>
      </c>
      <c r="BN710">
        <v>1767</v>
      </c>
      <c r="BO710">
        <v>1767</v>
      </c>
      <c r="BP710">
        <v>1767</v>
      </c>
      <c r="BQ710">
        <v>1767</v>
      </c>
      <c r="BR710">
        <v>1767</v>
      </c>
      <c r="BS710">
        <v>1767</v>
      </c>
      <c r="BT710">
        <v>1767</v>
      </c>
      <c r="BU710">
        <v>21204</v>
      </c>
      <c r="BV710">
        <v>1767</v>
      </c>
      <c r="BW710">
        <v>1767</v>
      </c>
      <c r="BX710">
        <v>1767</v>
      </c>
      <c r="BY710">
        <v>1767</v>
      </c>
      <c r="BZ710">
        <v>1767</v>
      </c>
      <c r="CA710">
        <v>1767</v>
      </c>
      <c r="CB710">
        <v>1767</v>
      </c>
      <c r="CC710">
        <v>1767</v>
      </c>
      <c r="CD710">
        <v>1767</v>
      </c>
      <c r="CE710">
        <v>1767</v>
      </c>
      <c r="CF710">
        <v>1767</v>
      </c>
      <c r="CG710">
        <v>1767</v>
      </c>
      <c r="CH710">
        <v>21204</v>
      </c>
      <c r="CP710" s="3"/>
      <c r="CY710">
        <v>1</v>
      </c>
      <c r="DA710" t="s">
        <v>3696</v>
      </c>
      <c r="DB710" t="s">
        <v>1756</v>
      </c>
      <c r="DC710" t="s">
        <v>3696</v>
      </c>
      <c r="DD710" t="s">
        <v>3697</v>
      </c>
      <c r="DE710">
        <v>1</v>
      </c>
      <c r="DF710">
        <v>2</v>
      </c>
      <c r="DG710" t="s">
        <v>3552</v>
      </c>
      <c r="DH710" t="b">
        <v>1</v>
      </c>
    </row>
    <row r="711" spans="1:112" hidden="1" x14ac:dyDescent="0.35">
      <c r="A711" t="s">
        <v>3537</v>
      </c>
      <c r="B711" t="s">
        <v>113</v>
      </c>
      <c r="D711" t="s">
        <v>3695</v>
      </c>
      <c r="F711">
        <v>1</v>
      </c>
      <c r="G711" t="s">
        <v>4268</v>
      </c>
      <c r="H711" t="s">
        <v>837</v>
      </c>
      <c r="I711" t="s">
        <v>3697</v>
      </c>
      <c r="S711" t="s">
        <v>3546</v>
      </c>
      <c r="T711" t="s">
        <v>3567</v>
      </c>
      <c r="V711" t="s">
        <v>973</v>
      </c>
      <c r="W711">
        <v>1</v>
      </c>
      <c r="X711" t="s">
        <v>3578</v>
      </c>
      <c r="Y711" t="s">
        <v>1659</v>
      </c>
      <c r="Z711" t="s">
        <v>1750</v>
      </c>
      <c r="AA711" t="s">
        <v>1751</v>
      </c>
      <c r="AC711" t="s">
        <v>1753</v>
      </c>
      <c r="AD711" t="s">
        <v>1755</v>
      </c>
      <c r="AE711" t="s">
        <v>3552</v>
      </c>
      <c r="AF711">
        <v>0</v>
      </c>
      <c r="AH711" t="s">
        <v>1762</v>
      </c>
      <c r="AI711" t="s">
        <v>1765</v>
      </c>
      <c r="AJ711" t="s">
        <v>2472</v>
      </c>
      <c r="AM711" t="s">
        <v>3246</v>
      </c>
      <c r="AN711" t="s">
        <v>3341</v>
      </c>
      <c r="AP711">
        <v>93</v>
      </c>
      <c r="AQ711" t="s">
        <v>3458</v>
      </c>
      <c r="AR711">
        <v>21204</v>
      </c>
      <c r="AS711">
        <v>21204</v>
      </c>
      <c r="AT711">
        <v>1</v>
      </c>
      <c r="AU711">
        <v>1</v>
      </c>
      <c r="AV711">
        <v>1</v>
      </c>
      <c r="AW711">
        <v>1</v>
      </c>
      <c r="AX711">
        <v>1</v>
      </c>
      <c r="AY711">
        <v>1</v>
      </c>
      <c r="AZ711">
        <v>1</v>
      </c>
      <c r="BA711">
        <v>1</v>
      </c>
      <c r="BB711">
        <v>1</v>
      </c>
      <c r="BC711">
        <v>1</v>
      </c>
      <c r="BD711">
        <v>1</v>
      </c>
      <c r="BE711">
        <v>1</v>
      </c>
      <c r="BF711">
        <v>1</v>
      </c>
      <c r="BG711">
        <v>1</v>
      </c>
      <c r="BH711">
        <v>1</v>
      </c>
      <c r="BI711">
        <v>1767</v>
      </c>
      <c r="BJ711">
        <v>1767</v>
      </c>
      <c r="BK711">
        <v>1767</v>
      </c>
      <c r="BL711">
        <v>1767</v>
      </c>
      <c r="BM711">
        <v>1767</v>
      </c>
      <c r="BN711">
        <v>1767</v>
      </c>
      <c r="BO711">
        <v>1767</v>
      </c>
      <c r="BP711">
        <v>1767</v>
      </c>
      <c r="BQ711">
        <v>1767</v>
      </c>
      <c r="BR711">
        <v>1767</v>
      </c>
      <c r="BS711">
        <v>1767</v>
      </c>
      <c r="BT711">
        <v>1767</v>
      </c>
      <c r="BU711">
        <v>21204</v>
      </c>
      <c r="BV711">
        <v>1767</v>
      </c>
      <c r="BW711">
        <v>1767</v>
      </c>
      <c r="BX711">
        <v>1767</v>
      </c>
      <c r="BY711">
        <v>1767</v>
      </c>
      <c r="BZ711">
        <v>1767</v>
      </c>
      <c r="CA711">
        <v>1767</v>
      </c>
      <c r="CB711">
        <v>1767</v>
      </c>
      <c r="CC711">
        <v>1767</v>
      </c>
      <c r="CD711">
        <v>1767</v>
      </c>
      <c r="CE711">
        <v>1767</v>
      </c>
      <c r="CF711">
        <v>1767</v>
      </c>
      <c r="CG711">
        <v>1767</v>
      </c>
      <c r="CH711">
        <v>21204</v>
      </c>
      <c r="CP711" s="3"/>
      <c r="CY711">
        <v>1</v>
      </c>
      <c r="DA711" t="s">
        <v>3696</v>
      </c>
      <c r="DB711" t="s">
        <v>1756</v>
      </c>
      <c r="DC711" t="s">
        <v>3696</v>
      </c>
      <c r="DD711" t="s">
        <v>3697</v>
      </c>
      <c r="DE711">
        <v>1</v>
      </c>
      <c r="DF711">
        <v>2</v>
      </c>
      <c r="DG711" t="s">
        <v>3552</v>
      </c>
      <c r="DH711" t="b">
        <v>1</v>
      </c>
    </row>
    <row r="712" spans="1:112" hidden="1" x14ac:dyDescent="0.35">
      <c r="A712" t="s">
        <v>3537</v>
      </c>
      <c r="B712" t="s">
        <v>113</v>
      </c>
      <c r="D712" t="s">
        <v>139</v>
      </c>
      <c r="F712">
        <v>1</v>
      </c>
      <c r="G712" t="s">
        <v>4269</v>
      </c>
      <c r="H712" t="s">
        <v>838</v>
      </c>
      <c r="I712" t="s">
        <v>944</v>
      </c>
      <c r="S712" t="s">
        <v>3546</v>
      </c>
      <c r="T712" t="s">
        <v>3567</v>
      </c>
      <c r="V712" t="s">
        <v>974</v>
      </c>
      <c r="W712">
        <v>1</v>
      </c>
      <c r="X712" t="s">
        <v>3578</v>
      </c>
      <c r="Y712" t="s">
        <v>1660</v>
      </c>
      <c r="Z712" t="s">
        <v>1750</v>
      </c>
      <c r="AA712" t="s">
        <v>1751</v>
      </c>
      <c r="AC712" t="s">
        <v>1753</v>
      </c>
      <c r="AD712" t="s">
        <v>1757</v>
      </c>
      <c r="AE712" t="s">
        <v>3552</v>
      </c>
      <c r="AF712">
        <v>0</v>
      </c>
      <c r="AG712" t="s">
        <v>1763</v>
      </c>
      <c r="AH712" t="s">
        <v>1763</v>
      </c>
      <c r="AI712" t="s">
        <v>1797</v>
      </c>
      <c r="AJ712" t="s">
        <v>2473</v>
      </c>
      <c r="AM712" t="s">
        <v>3247</v>
      </c>
      <c r="AN712" t="s">
        <v>3340</v>
      </c>
      <c r="AP712">
        <v>352</v>
      </c>
      <c r="AQ712" t="s">
        <v>3460</v>
      </c>
      <c r="AR712">
        <v>80256</v>
      </c>
      <c r="AS712">
        <v>80256</v>
      </c>
      <c r="AT712">
        <v>1</v>
      </c>
      <c r="AU712">
        <v>1</v>
      </c>
      <c r="AV712">
        <v>1</v>
      </c>
      <c r="AW712">
        <v>1</v>
      </c>
      <c r="AX712">
        <v>1</v>
      </c>
      <c r="AY712">
        <v>1</v>
      </c>
      <c r="AZ712">
        <v>1</v>
      </c>
      <c r="BA712">
        <v>1</v>
      </c>
      <c r="BB712">
        <v>1</v>
      </c>
      <c r="BC712">
        <v>1</v>
      </c>
      <c r="BD712">
        <v>1</v>
      </c>
      <c r="BE712">
        <v>1</v>
      </c>
      <c r="BF712">
        <v>1</v>
      </c>
      <c r="BG712">
        <v>1</v>
      </c>
      <c r="BH712">
        <v>1</v>
      </c>
      <c r="BI712">
        <v>6688</v>
      </c>
      <c r="BJ712">
        <v>6688</v>
      </c>
      <c r="BK712">
        <v>6688</v>
      </c>
      <c r="BL712">
        <v>6688</v>
      </c>
      <c r="BM712">
        <v>6688</v>
      </c>
      <c r="BN712">
        <v>6688</v>
      </c>
      <c r="BO712">
        <v>6688</v>
      </c>
      <c r="BP712">
        <v>6688</v>
      </c>
      <c r="BQ712">
        <v>6688</v>
      </c>
      <c r="BR712">
        <v>6688</v>
      </c>
      <c r="BS712">
        <v>6688</v>
      </c>
      <c r="BT712">
        <v>6688</v>
      </c>
      <c r="BU712">
        <v>80256</v>
      </c>
      <c r="BV712">
        <v>6688</v>
      </c>
      <c r="BW712">
        <v>6688</v>
      </c>
      <c r="BX712">
        <v>6688</v>
      </c>
      <c r="BY712">
        <v>6688</v>
      </c>
      <c r="BZ712">
        <v>6688</v>
      </c>
      <c r="CA712">
        <v>6688</v>
      </c>
      <c r="CB712">
        <v>6688</v>
      </c>
      <c r="CC712">
        <v>6688</v>
      </c>
      <c r="CD712">
        <v>6688</v>
      </c>
      <c r="CE712">
        <v>6688</v>
      </c>
      <c r="CF712">
        <v>6688</v>
      </c>
      <c r="CG712">
        <v>6688</v>
      </c>
      <c r="CH712">
        <v>80256</v>
      </c>
      <c r="CP712" s="3"/>
      <c r="CY712">
        <v>1</v>
      </c>
      <c r="DA712" t="s">
        <v>3538</v>
      </c>
      <c r="DB712" t="s">
        <v>1756</v>
      </c>
      <c r="DC712" t="s">
        <v>3538</v>
      </c>
      <c r="DD712" t="s">
        <v>944</v>
      </c>
      <c r="DE712">
        <v>1</v>
      </c>
      <c r="DF712">
        <v>2</v>
      </c>
      <c r="DG712" t="s">
        <v>3552</v>
      </c>
      <c r="DH712" t="b">
        <v>1</v>
      </c>
    </row>
    <row r="713" spans="1:112" hidden="1" x14ac:dyDescent="0.35">
      <c r="A713" t="s">
        <v>3537</v>
      </c>
      <c r="B713" t="s">
        <v>113</v>
      </c>
      <c r="D713" t="s">
        <v>139</v>
      </c>
      <c r="F713">
        <v>1</v>
      </c>
      <c r="G713" t="s">
        <v>4270</v>
      </c>
      <c r="H713" t="s">
        <v>839</v>
      </c>
      <c r="I713" t="s">
        <v>944</v>
      </c>
      <c r="S713" t="s">
        <v>3546</v>
      </c>
      <c r="T713" t="s">
        <v>3567</v>
      </c>
      <c r="V713" t="s">
        <v>974</v>
      </c>
      <c r="W713">
        <v>1</v>
      </c>
      <c r="X713" t="s">
        <v>3578</v>
      </c>
      <c r="Y713" t="s">
        <v>1661</v>
      </c>
      <c r="Z713" t="s">
        <v>1750</v>
      </c>
      <c r="AA713" t="s">
        <v>1751</v>
      </c>
      <c r="AC713" t="s">
        <v>1753</v>
      </c>
      <c r="AD713" t="s">
        <v>1757</v>
      </c>
      <c r="AE713" t="s">
        <v>3552</v>
      </c>
      <c r="AF713">
        <v>0</v>
      </c>
      <c r="AG713" t="s">
        <v>1763</v>
      </c>
      <c r="AH713" t="s">
        <v>1763</v>
      </c>
      <c r="AI713" t="s">
        <v>1798</v>
      </c>
      <c r="AJ713" t="s">
        <v>2474</v>
      </c>
      <c r="AM713" t="s">
        <v>3248</v>
      </c>
      <c r="AN713" t="s">
        <v>3340</v>
      </c>
      <c r="AO713">
        <v>352</v>
      </c>
      <c r="AP713">
        <v>352</v>
      </c>
      <c r="AQ713" t="s">
        <v>3461</v>
      </c>
      <c r="AR713">
        <v>80256</v>
      </c>
      <c r="AS713">
        <v>80256</v>
      </c>
      <c r="AT713">
        <v>1</v>
      </c>
      <c r="AU713">
        <v>1</v>
      </c>
      <c r="AV713">
        <v>1</v>
      </c>
      <c r="AW713">
        <v>1</v>
      </c>
      <c r="AX713">
        <v>1</v>
      </c>
      <c r="AY713">
        <v>1</v>
      </c>
      <c r="AZ713">
        <v>1</v>
      </c>
      <c r="BA713">
        <v>1</v>
      </c>
      <c r="BB713">
        <v>1</v>
      </c>
      <c r="BC713">
        <v>1</v>
      </c>
      <c r="BD713">
        <v>1</v>
      </c>
      <c r="BE713">
        <v>1</v>
      </c>
      <c r="BF713">
        <v>1</v>
      </c>
      <c r="BG713">
        <v>1</v>
      </c>
      <c r="BH713">
        <v>1</v>
      </c>
      <c r="BI713">
        <v>6688</v>
      </c>
      <c r="BJ713">
        <v>6688</v>
      </c>
      <c r="BK713">
        <v>6688</v>
      </c>
      <c r="BL713">
        <v>6688</v>
      </c>
      <c r="BM713">
        <v>6688</v>
      </c>
      <c r="BN713">
        <v>6688</v>
      </c>
      <c r="BO713">
        <v>6688</v>
      </c>
      <c r="BP713">
        <v>6688</v>
      </c>
      <c r="BQ713">
        <v>6688</v>
      </c>
      <c r="BR713">
        <v>6688</v>
      </c>
      <c r="BS713">
        <v>6688</v>
      </c>
      <c r="BT713">
        <v>6688</v>
      </c>
      <c r="BU713">
        <v>80256</v>
      </c>
      <c r="BV713">
        <v>6688</v>
      </c>
      <c r="BW713">
        <v>6688</v>
      </c>
      <c r="BX713">
        <v>6688</v>
      </c>
      <c r="BY713">
        <v>6688</v>
      </c>
      <c r="BZ713">
        <v>6688</v>
      </c>
      <c r="CA713">
        <v>6688</v>
      </c>
      <c r="CB713">
        <v>6688</v>
      </c>
      <c r="CC713">
        <v>6688</v>
      </c>
      <c r="CD713">
        <v>6688</v>
      </c>
      <c r="CE713">
        <v>6688</v>
      </c>
      <c r="CF713">
        <v>6688</v>
      </c>
      <c r="CG713">
        <v>6688</v>
      </c>
      <c r="CH713">
        <v>80256</v>
      </c>
      <c r="CI713">
        <v>4501484991</v>
      </c>
      <c r="CJ713" s="2">
        <v>45566.041666666657</v>
      </c>
      <c r="CK713" s="2">
        <v>45747.041666666657</v>
      </c>
      <c r="CO713">
        <v>4501484991</v>
      </c>
      <c r="CY713">
        <v>1</v>
      </c>
      <c r="DA713" t="s">
        <v>3538</v>
      </c>
      <c r="DB713" t="s">
        <v>1756</v>
      </c>
      <c r="DC713" t="s">
        <v>3538</v>
      </c>
      <c r="DD713" t="s">
        <v>944</v>
      </c>
      <c r="DE713">
        <v>1</v>
      </c>
      <c r="DF713">
        <v>2</v>
      </c>
      <c r="DG713" t="s">
        <v>3552</v>
      </c>
      <c r="DH713" t="b">
        <v>1</v>
      </c>
    </row>
    <row r="714" spans="1:112" hidden="1" x14ac:dyDescent="0.35">
      <c r="A714" t="s">
        <v>3537</v>
      </c>
      <c r="B714" t="s">
        <v>113</v>
      </c>
      <c r="D714" t="s">
        <v>139</v>
      </c>
      <c r="F714">
        <v>1</v>
      </c>
      <c r="G714" t="s">
        <v>4271</v>
      </c>
      <c r="H714" t="s">
        <v>840</v>
      </c>
      <c r="I714" t="s">
        <v>944</v>
      </c>
      <c r="S714" t="s">
        <v>3546</v>
      </c>
      <c r="T714" t="s">
        <v>3567</v>
      </c>
      <c r="V714" t="s">
        <v>974</v>
      </c>
      <c r="W714">
        <v>1</v>
      </c>
      <c r="X714" t="s">
        <v>3578</v>
      </c>
      <c r="Y714" t="s">
        <v>1662</v>
      </c>
      <c r="Z714" t="s">
        <v>1750</v>
      </c>
      <c r="AA714" t="s">
        <v>1751</v>
      </c>
      <c r="AC714" t="s">
        <v>1753</v>
      </c>
      <c r="AD714" t="s">
        <v>1757</v>
      </c>
      <c r="AE714" t="s">
        <v>3552</v>
      </c>
      <c r="AF714">
        <v>0</v>
      </c>
      <c r="AH714" t="s">
        <v>1763</v>
      </c>
      <c r="AI714" t="s">
        <v>1798</v>
      </c>
      <c r="AJ714" t="s">
        <v>2475</v>
      </c>
      <c r="AM714" t="s">
        <v>3249</v>
      </c>
      <c r="AN714" t="s">
        <v>3340</v>
      </c>
      <c r="AP714">
        <v>352</v>
      </c>
      <c r="AQ714" t="s">
        <v>3460</v>
      </c>
      <c r="AR714">
        <v>80256</v>
      </c>
      <c r="AS714">
        <v>80256</v>
      </c>
      <c r="AT714">
        <v>1</v>
      </c>
      <c r="AU714">
        <v>1</v>
      </c>
      <c r="AV714">
        <v>1</v>
      </c>
      <c r="AW714">
        <v>1</v>
      </c>
      <c r="AX714">
        <v>1</v>
      </c>
      <c r="AY714">
        <v>1</v>
      </c>
      <c r="AZ714">
        <v>1</v>
      </c>
      <c r="BA714">
        <v>1</v>
      </c>
      <c r="BB714">
        <v>1</v>
      </c>
      <c r="BC714">
        <v>1</v>
      </c>
      <c r="BD714">
        <v>1</v>
      </c>
      <c r="BE714">
        <v>1</v>
      </c>
      <c r="BF714">
        <v>1</v>
      </c>
      <c r="BG714">
        <v>1</v>
      </c>
      <c r="BH714">
        <v>1</v>
      </c>
      <c r="BI714">
        <v>6688</v>
      </c>
      <c r="BJ714">
        <v>6688</v>
      </c>
      <c r="BK714">
        <v>6688</v>
      </c>
      <c r="BL714">
        <v>6688</v>
      </c>
      <c r="BM714">
        <v>6688</v>
      </c>
      <c r="BN714">
        <v>6688</v>
      </c>
      <c r="BO714">
        <v>6688</v>
      </c>
      <c r="BP714">
        <v>6688</v>
      </c>
      <c r="BQ714">
        <v>6688</v>
      </c>
      <c r="BR714">
        <v>6688</v>
      </c>
      <c r="BS714">
        <v>6688</v>
      </c>
      <c r="BT714">
        <v>6688</v>
      </c>
      <c r="BU714">
        <v>80256</v>
      </c>
      <c r="BV714">
        <v>6688</v>
      </c>
      <c r="BW714">
        <v>6688</v>
      </c>
      <c r="BX714">
        <v>6688</v>
      </c>
      <c r="BY714">
        <v>6688</v>
      </c>
      <c r="BZ714">
        <v>6688</v>
      </c>
      <c r="CA714">
        <v>6688</v>
      </c>
      <c r="CB714">
        <v>6688</v>
      </c>
      <c r="CC714">
        <v>6688</v>
      </c>
      <c r="CD714">
        <v>6688</v>
      </c>
      <c r="CE714">
        <v>6688</v>
      </c>
      <c r="CF714">
        <v>6688</v>
      </c>
      <c r="CG714">
        <v>6688</v>
      </c>
      <c r="CH714">
        <v>80256</v>
      </c>
      <c r="CI714">
        <v>4501484991</v>
      </c>
      <c r="CJ714" s="2">
        <v>45566.041666666657</v>
      </c>
      <c r="CK714" s="2">
        <v>45747.041666666657</v>
      </c>
      <c r="CO714">
        <v>4501484991</v>
      </c>
      <c r="CY714">
        <v>1</v>
      </c>
      <c r="DA714" t="s">
        <v>3538</v>
      </c>
      <c r="DB714" t="s">
        <v>1756</v>
      </c>
      <c r="DC714" t="s">
        <v>3538</v>
      </c>
      <c r="DD714" t="s">
        <v>944</v>
      </c>
      <c r="DE714">
        <v>1</v>
      </c>
      <c r="DF714">
        <v>2</v>
      </c>
      <c r="DG714" t="s">
        <v>3552</v>
      </c>
      <c r="DH714" t="b">
        <v>1</v>
      </c>
    </row>
    <row r="715" spans="1:112" hidden="1" x14ac:dyDescent="0.35">
      <c r="A715" t="s">
        <v>3537</v>
      </c>
      <c r="B715" t="s">
        <v>113</v>
      </c>
      <c r="D715" t="s">
        <v>139</v>
      </c>
      <c r="F715">
        <v>1</v>
      </c>
      <c r="G715" t="s">
        <v>4272</v>
      </c>
      <c r="H715" t="s">
        <v>3698</v>
      </c>
      <c r="I715" t="s">
        <v>944</v>
      </c>
      <c r="S715" t="s">
        <v>3546</v>
      </c>
      <c r="T715" t="s">
        <v>3567</v>
      </c>
      <c r="V715" t="s">
        <v>974</v>
      </c>
      <c r="W715">
        <v>1</v>
      </c>
      <c r="X715" t="s">
        <v>3578</v>
      </c>
      <c r="Y715" t="s">
        <v>1663</v>
      </c>
      <c r="Z715" t="s">
        <v>1750</v>
      </c>
      <c r="AA715" t="s">
        <v>1751</v>
      </c>
      <c r="AC715" t="s">
        <v>1753</v>
      </c>
      <c r="AD715" t="s">
        <v>1757</v>
      </c>
      <c r="AE715" t="s">
        <v>3552</v>
      </c>
      <c r="AF715">
        <v>0</v>
      </c>
      <c r="AG715" t="s">
        <v>1763</v>
      </c>
      <c r="AH715" t="s">
        <v>1763</v>
      </c>
      <c r="AI715" t="s">
        <v>1797</v>
      </c>
      <c r="AJ715" t="s">
        <v>2476</v>
      </c>
      <c r="AM715" t="s">
        <v>3250</v>
      </c>
      <c r="AN715" t="s">
        <v>3340</v>
      </c>
      <c r="AP715">
        <v>350</v>
      </c>
      <c r="AQ715" t="s">
        <v>3358</v>
      </c>
      <c r="AR715">
        <v>79800</v>
      </c>
      <c r="AS715">
        <v>79800</v>
      </c>
      <c r="AT715">
        <v>1</v>
      </c>
      <c r="AU715">
        <v>1</v>
      </c>
      <c r="AV715">
        <v>1</v>
      </c>
      <c r="AW715">
        <v>1</v>
      </c>
      <c r="AX715">
        <v>1</v>
      </c>
      <c r="AY715">
        <v>1</v>
      </c>
      <c r="AZ715">
        <v>1</v>
      </c>
      <c r="BA715">
        <v>1</v>
      </c>
      <c r="BB715">
        <v>1</v>
      </c>
      <c r="BC715">
        <v>1</v>
      </c>
      <c r="BD715">
        <v>1</v>
      </c>
      <c r="BE715">
        <v>1</v>
      </c>
      <c r="BF715">
        <v>1</v>
      </c>
      <c r="BG715">
        <v>1</v>
      </c>
      <c r="BH715">
        <v>1</v>
      </c>
      <c r="BI715">
        <v>6650</v>
      </c>
      <c r="BJ715">
        <v>6650</v>
      </c>
      <c r="BK715">
        <v>6650</v>
      </c>
      <c r="BL715">
        <v>6650</v>
      </c>
      <c r="BM715">
        <v>6650</v>
      </c>
      <c r="BN715">
        <v>6650</v>
      </c>
      <c r="BO715">
        <v>6650</v>
      </c>
      <c r="BP715">
        <v>6650</v>
      </c>
      <c r="BQ715">
        <v>6650</v>
      </c>
      <c r="BR715">
        <v>6650</v>
      </c>
      <c r="BS715">
        <v>6650</v>
      </c>
      <c r="BT715">
        <v>6650</v>
      </c>
      <c r="BU715">
        <v>79800</v>
      </c>
      <c r="BV715">
        <v>6650</v>
      </c>
      <c r="BW715">
        <v>6650</v>
      </c>
      <c r="BX715">
        <v>6650</v>
      </c>
      <c r="BY715">
        <v>6650</v>
      </c>
      <c r="BZ715">
        <v>6650</v>
      </c>
      <c r="CA715">
        <v>6650</v>
      </c>
      <c r="CB715">
        <v>6650</v>
      </c>
      <c r="CC715">
        <v>6650</v>
      </c>
      <c r="CD715">
        <v>6650</v>
      </c>
      <c r="CE715">
        <v>6650</v>
      </c>
      <c r="CF715">
        <v>6650</v>
      </c>
      <c r="CG715">
        <v>6650</v>
      </c>
      <c r="CH715">
        <v>79800</v>
      </c>
      <c r="CI715">
        <v>4501485086</v>
      </c>
      <c r="CJ715" s="2">
        <v>45566.041666666657</v>
      </c>
      <c r="CK715" s="2">
        <v>45747.041666666657</v>
      </c>
      <c r="CO715">
        <v>4501485086</v>
      </c>
      <c r="CY715">
        <v>1</v>
      </c>
      <c r="DA715" t="s">
        <v>3538</v>
      </c>
      <c r="DB715" t="s">
        <v>1756</v>
      </c>
      <c r="DC715" t="s">
        <v>3538</v>
      </c>
      <c r="DD715" t="s">
        <v>944</v>
      </c>
      <c r="DE715">
        <v>1</v>
      </c>
      <c r="DF715">
        <v>2</v>
      </c>
      <c r="DG715" t="s">
        <v>3552</v>
      </c>
      <c r="DH715" t="b">
        <v>1</v>
      </c>
    </row>
    <row r="716" spans="1:112" hidden="1" x14ac:dyDescent="0.35">
      <c r="A716" t="s">
        <v>3537</v>
      </c>
      <c r="B716" t="s">
        <v>113</v>
      </c>
      <c r="D716" t="s">
        <v>139</v>
      </c>
      <c r="F716">
        <v>1</v>
      </c>
      <c r="G716" t="s">
        <v>4273</v>
      </c>
      <c r="H716" t="s">
        <v>841</v>
      </c>
      <c r="I716" t="s">
        <v>944</v>
      </c>
      <c r="S716" t="s">
        <v>3546</v>
      </c>
      <c r="T716" t="s">
        <v>3567</v>
      </c>
      <c r="V716" t="s">
        <v>974</v>
      </c>
      <c r="W716">
        <v>1</v>
      </c>
      <c r="X716" t="s">
        <v>3578</v>
      </c>
      <c r="Y716" t="s">
        <v>1664</v>
      </c>
      <c r="Z716" t="s">
        <v>1750</v>
      </c>
      <c r="AA716" t="s">
        <v>1751</v>
      </c>
      <c r="AC716" t="s">
        <v>1753</v>
      </c>
      <c r="AD716" t="s">
        <v>1757</v>
      </c>
      <c r="AE716" t="s">
        <v>3552</v>
      </c>
      <c r="AF716">
        <v>0</v>
      </c>
      <c r="AH716" t="s">
        <v>1763</v>
      </c>
      <c r="AI716" t="s">
        <v>1798</v>
      </c>
      <c r="AJ716" t="s">
        <v>2477</v>
      </c>
      <c r="AM716" t="s">
        <v>3251</v>
      </c>
      <c r="AN716" t="s">
        <v>3340</v>
      </c>
      <c r="AP716">
        <v>352</v>
      </c>
      <c r="AQ716" t="s">
        <v>3460</v>
      </c>
      <c r="AR716">
        <v>80256</v>
      </c>
      <c r="AS716">
        <v>80256</v>
      </c>
      <c r="AT716">
        <v>1</v>
      </c>
      <c r="AU716">
        <v>1</v>
      </c>
      <c r="AV716">
        <v>1</v>
      </c>
      <c r="AW716">
        <v>1</v>
      </c>
      <c r="AX716">
        <v>1</v>
      </c>
      <c r="AY716">
        <v>1</v>
      </c>
      <c r="AZ716">
        <v>1</v>
      </c>
      <c r="BA716">
        <v>1</v>
      </c>
      <c r="BB716">
        <v>1</v>
      </c>
      <c r="BC716">
        <v>1</v>
      </c>
      <c r="BD716">
        <v>1</v>
      </c>
      <c r="BE716">
        <v>1</v>
      </c>
      <c r="BF716">
        <v>1</v>
      </c>
      <c r="BG716">
        <v>1</v>
      </c>
      <c r="BH716">
        <v>1</v>
      </c>
      <c r="BI716">
        <v>6688</v>
      </c>
      <c r="BJ716">
        <v>6688</v>
      </c>
      <c r="BK716">
        <v>6688</v>
      </c>
      <c r="BL716">
        <v>6688</v>
      </c>
      <c r="BM716">
        <v>6688</v>
      </c>
      <c r="BN716">
        <v>6688</v>
      </c>
      <c r="BO716">
        <v>6688</v>
      </c>
      <c r="BP716">
        <v>6688</v>
      </c>
      <c r="BQ716">
        <v>6688</v>
      </c>
      <c r="BR716">
        <v>6688</v>
      </c>
      <c r="BS716">
        <v>6688</v>
      </c>
      <c r="BT716">
        <v>6688</v>
      </c>
      <c r="BU716">
        <v>80256</v>
      </c>
      <c r="BV716">
        <v>6688</v>
      </c>
      <c r="BW716">
        <v>6688</v>
      </c>
      <c r="BX716">
        <v>6688</v>
      </c>
      <c r="BY716">
        <v>6688</v>
      </c>
      <c r="BZ716">
        <v>6688</v>
      </c>
      <c r="CA716">
        <v>6688</v>
      </c>
      <c r="CB716">
        <v>6688</v>
      </c>
      <c r="CC716">
        <v>6688</v>
      </c>
      <c r="CD716">
        <v>6688</v>
      </c>
      <c r="CE716">
        <v>6688</v>
      </c>
      <c r="CF716">
        <v>6688</v>
      </c>
      <c r="CG716">
        <v>6688</v>
      </c>
      <c r="CH716">
        <v>80256</v>
      </c>
      <c r="CI716">
        <v>4501484991</v>
      </c>
      <c r="CJ716" s="2">
        <v>45566.041666666657</v>
      </c>
      <c r="CK716" s="2">
        <v>45747.041666666657</v>
      </c>
      <c r="CO716">
        <v>4501484991</v>
      </c>
      <c r="CY716">
        <v>1</v>
      </c>
      <c r="DA716" t="s">
        <v>3538</v>
      </c>
      <c r="DB716" t="s">
        <v>1756</v>
      </c>
      <c r="DC716" t="s">
        <v>3538</v>
      </c>
      <c r="DD716" t="s">
        <v>944</v>
      </c>
      <c r="DE716">
        <v>1</v>
      </c>
      <c r="DF716">
        <v>2</v>
      </c>
      <c r="DG716" t="s">
        <v>3552</v>
      </c>
      <c r="DH716" t="b">
        <v>1</v>
      </c>
    </row>
    <row r="717" spans="1:112" hidden="1" x14ac:dyDescent="0.35">
      <c r="A717" t="s">
        <v>3537</v>
      </c>
      <c r="B717" t="s">
        <v>113</v>
      </c>
      <c r="D717" t="s">
        <v>139</v>
      </c>
      <c r="F717">
        <v>1</v>
      </c>
      <c r="G717" t="s">
        <v>4274</v>
      </c>
      <c r="H717" t="s">
        <v>842</v>
      </c>
      <c r="I717" t="s">
        <v>944</v>
      </c>
      <c r="S717" t="s">
        <v>3546</v>
      </c>
      <c r="T717" t="s">
        <v>3567</v>
      </c>
      <c r="V717" t="s">
        <v>974</v>
      </c>
      <c r="W717">
        <v>1</v>
      </c>
      <c r="X717" t="s">
        <v>3578</v>
      </c>
      <c r="Y717" t="s">
        <v>1665</v>
      </c>
      <c r="Z717" t="s">
        <v>1750</v>
      </c>
      <c r="AA717" t="s">
        <v>1751</v>
      </c>
      <c r="AC717" t="s">
        <v>1753</v>
      </c>
      <c r="AD717" t="s">
        <v>1757</v>
      </c>
      <c r="AE717" t="s">
        <v>3552</v>
      </c>
      <c r="AF717">
        <v>0</v>
      </c>
      <c r="AH717" t="s">
        <v>1762</v>
      </c>
      <c r="AI717" t="s">
        <v>1799</v>
      </c>
      <c r="AJ717" t="s">
        <v>2478</v>
      </c>
      <c r="AM717" t="s">
        <v>3252</v>
      </c>
      <c r="AN717" t="s">
        <v>3340</v>
      </c>
      <c r="AP717">
        <v>352</v>
      </c>
      <c r="AQ717" t="s">
        <v>3460</v>
      </c>
      <c r="AR717">
        <v>80256</v>
      </c>
      <c r="AS717">
        <v>80256</v>
      </c>
      <c r="AT717">
        <v>1</v>
      </c>
      <c r="AU717">
        <v>1</v>
      </c>
      <c r="AV717">
        <v>1</v>
      </c>
      <c r="AW717">
        <v>1</v>
      </c>
      <c r="AX717">
        <v>1</v>
      </c>
      <c r="AY717">
        <v>1</v>
      </c>
      <c r="AZ717">
        <v>1</v>
      </c>
      <c r="BA717">
        <v>1</v>
      </c>
      <c r="BB717">
        <v>1</v>
      </c>
      <c r="BC717">
        <v>1</v>
      </c>
      <c r="BD717">
        <v>1</v>
      </c>
      <c r="BE717">
        <v>1</v>
      </c>
      <c r="BF717">
        <v>1</v>
      </c>
      <c r="BG717">
        <v>1</v>
      </c>
      <c r="BH717">
        <v>1</v>
      </c>
      <c r="BI717">
        <v>6688</v>
      </c>
      <c r="BJ717">
        <v>6688</v>
      </c>
      <c r="BK717">
        <v>6688</v>
      </c>
      <c r="BL717">
        <v>6688</v>
      </c>
      <c r="BM717">
        <v>6688</v>
      </c>
      <c r="BN717">
        <v>6688</v>
      </c>
      <c r="BO717">
        <v>6688</v>
      </c>
      <c r="BP717">
        <v>6688</v>
      </c>
      <c r="BQ717">
        <v>6688</v>
      </c>
      <c r="BR717">
        <v>6688</v>
      </c>
      <c r="BS717">
        <v>6688</v>
      </c>
      <c r="BT717">
        <v>6688</v>
      </c>
      <c r="BU717">
        <v>80256</v>
      </c>
      <c r="BV717">
        <v>6688</v>
      </c>
      <c r="BW717">
        <v>6688</v>
      </c>
      <c r="BX717">
        <v>6688</v>
      </c>
      <c r="BY717">
        <v>6688</v>
      </c>
      <c r="BZ717">
        <v>6688</v>
      </c>
      <c r="CA717">
        <v>6688</v>
      </c>
      <c r="CB717">
        <v>6688</v>
      </c>
      <c r="CC717">
        <v>6688</v>
      </c>
      <c r="CD717">
        <v>6688</v>
      </c>
      <c r="CE717">
        <v>6688</v>
      </c>
      <c r="CF717">
        <v>6688</v>
      </c>
      <c r="CG717">
        <v>6688</v>
      </c>
      <c r="CH717">
        <v>80256</v>
      </c>
      <c r="CI717">
        <v>4501485086</v>
      </c>
      <c r="CJ717" s="2">
        <v>45566.041666666657</v>
      </c>
      <c r="CK717" s="2">
        <v>45747.041666666657</v>
      </c>
      <c r="CO717">
        <v>4501485086</v>
      </c>
      <c r="CY717">
        <v>1</v>
      </c>
      <c r="DA717" t="s">
        <v>3538</v>
      </c>
      <c r="DB717" t="s">
        <v>1756</v>
      </c>
      <c r="DC717" t="s">
        <v>3538</v>
      </c>
      <c r="DD717" t="s">
        <v>944</v>
      </c>
      <c r="DE717">
        <v>1</v>
      </c>
      <c r="DF717">
        <v>2</v>
      </c>
      <c r="DG717" t="s">
        <v>3552</v>
      </c>
      <c r="DH717" t="b">
        <v>1</v>
      </c>
    </row>
    <row r="718" spans="1:112" hidden="1" x14ac:dyDescent="0.35">
      <c r="A718" t="s">
        <v>3537</v>
      </c>
      <c r="B718" t="s">
        <v>113</v>
      </c>
      <c r="D718" t="s">
        <v>139</v>
      </c>
      <c r="F718">
        <v>1</v>
      </c>
      <c r="G718" t="s">
        <v>4275</v>
      </c>
      <c r="H718" t="s">
        <v>843</v>
      </c>
      <c r="I718" t="s">
        <v>944</v>
      </c>
      <c r="S718" t="s">
        <v>3546</v>
      </c>
      <c r="T718" t="s">
        <v>3567</v>
      </c>
      <c r="V718" t="s">
        <v>974</v>
      </c>
      <c r="W718">
        <v>1</v>
      </c>
      <c r="X718" t="s">
        <v>3578</v>
      </c>
      <c r="Y718" t="s">
        <v>1666</v>
      </c>
      <c r="Z718" t="s">
        <v>1750</v>
      </c>
      <c r="AA718" t="s">
        <v>1751</v>
      </c>
      <c r="AC718" t="s">
        <v>1753</v>
      </c>
      <c r="AD718" t="s">
        <v>1757</v>
      </c>
      <c r="AE718" t="s">
        <v>3552</v>
      </c>
      <c r="AF718">
        <v>0</v>
      </c>
      <c r="AG718" t="s">
        <v>1763</v>
      </c>
      <c r="AH718" t="s">
        <v>1763</v>
      </c>
      <c r="AI718" t="s">
        <v>1797</v>
      </c>
      <c r="AJ718" t="s">
        <v>2479</v>
      </c>
      <c r="AM718" t="s">
        <v>3253</v>
      </c>
      <c r="AN718" t="s">
        <v>3340</v>
      </c>
      <c r="AP718">
        <v>352</v>
      </c>
      <c r="AQ718" t="s">
        <v>3460</v>
      </c>
      <c r="AR718">
        <v>80256</v>
      </c>
      <c r="AS718">
        <v>80256</v>
      </c>
      <c r="AT718">
        <v>1</v>
      </c>
      <c r="AU718">
        <v>1</v>
      </c>
      <c r="AV718">
        <v>1</v>
      </c>
      <c r="AW718">
        <v>1</v>
      </c>
      <c r="AX718">
        <v>1</v>
      </c>
      <c r="AY718">
        <v>1</v>
      </c>
      <c r="AZ718">
        <v>1</v>
      </c>
      <c r="BA718">
        <v>1</v>
      </c>
      <c r="BB718">
        <v>1</v>
      </c>
      <c r="BC718">
        <v>1</v>
      </c>
      <c r="BD718">
        <v>1</v>
      </c>
      <c r="BE718">
        <v>1</v>
      </c>
      <c r="BF718">
        <v>1</v>
      </c>
      <c r="BG718">
        <v>1</v>
      </c>
      <c r="BH718">
        <v>1</v>
      </c>
      <c r="BI718">
        <v>6688</v>
      </c>
      <c r="BJ718">
        <v>6688</v>
      </c>
      <c r="BK718">
        <v>6688</v>
      </c>
      <c r="BL718">
        <v>6688</v>
      </c>
      <c r="BM718">
        <v>6688</v>
      </c>
      <c r="BN718">
        <v>6688</v>
      </c>
      <c r="BO718">
        <v>6688</v>
      </c>
      <c r="BP718">
        <v>6688</v>
      </c>
      <c r="BQ718">
        <v>6688</v>
      </c>
      <c r="BR718">
        <v>6688</v>
      </c>
      <c r="BS718">
        <v>6688</v>
      </c>
      <c r="BT718">
        <v>6688</v>
      </c>
      <c r="BU718">
        <v>80256</v>
      </c>
      <c r="BV718">
        <v>6688</v>
      </c>
      <c r="BW718">
        <v>6688</v>
      </c>
      <c r="BX718">
        <v>6688</v>
      </c>
      <c r="BY718">
        <v>6688</v>
      </c>
      <c r="BZ718">
        <v>6688</v>
      </c>
      <c r="CA718">
        <v>6688</v>
      </c>
      <c r="CB718">
        <v>6688</v>
      </c>
      <c r="CC718">
        <v>6688</v>
      </c>
      <c r="CD718">
        <v>6688</v>
      </c>
      <c r="CE718">
        <v>6688</v>
      </c>
      <c r="CF718">
        <v>6688</v>
      </c>
      <c r="CG718">
        <v>6688</v>
      </c>
      <c r="CH718">
        <v>80256</v>
      </c>
      <c r="CI718">
        <v>4501485086</v>
      </c>
      <c r="CJ718" s="2">
        <v>45566.041666666657</v>
      </c>
      <c r="CK718" s="2">
        <v>45747.041666666657</v>
      </c>
      <c r="CO718">
        <v>4501485086</v>
      </c>
      <c r="CY718">
        <v>1</v>
      </c>
      <c r="DA718" t="s">
        <v>3538</v>
      </c>
      <c r="DB718" t="s">
        <v>1756</v>
      </c>
      <c r="DC718" t="s">
        <v>3538</v>
      </c>
      <c r="DD718" t="s">
        <v>944</v>
      </c>
      <c r="DE718">
        <v>1</v>
      </c>
      <c r="DF718">
        <v>2</v>
      </c>
      <c r="DG718" t="s">
        <v>3552</v>
      </c>
      <c r="DH718" t="b">
        <v>1</v>
      </c>
    </row>
    <row r="719" spans="1:112" hidden="1" x14ac:dyDescent="0.35">
      <c r="A719" t="s">
        <v>3537</v>
      </c>
      <c r="B719" t="s">
        <v>113</v>
      </c>
      <c r="D719" t="s">
        <v>139</v>
      </c>
      <c r="F719">
        <v>1</v>
      </c>
      <c r="G719" t="s">
        <v>4276</v>
      </c>
      <c r="H719" t="s">
        <v>844</v>
      </c>
      <c r="I719" t="s">
        <v>944</v>
      </c>
      <c r="S719" t="s">
        <v>3546</v>
      </c>
      <c r="T719" t="s">
        <v>3567</v>
      </c>
      <c r="V719" t="s">
        <v>974</v>
      </c>
      <c r="W719">
        <v>1</v>
      </c>
      <c r="X719" t="s">
        <v>3578</v>
      </c>
      <c r="Y719" t="s">
        <v>1667</v>
      </c>
      <c r="Z719" t="s">
        <v>1750</v>
      </c>
      <c r="AA719" t="s">
        <v>1751</v>
      </c>
      <c r="AC719" t="s">
        <v>1753</v>
      </c>
      <c r="AD719" t="s">
        <v>1757</v>
      </c>
      <c r="AE719" t="s">
        <v>3552</v>
      </c>
      <c r="AF719">
        <v>0</v>
      </c>
      <c r="AG719" t="s">
        <v>1763</v>
      </c>
      <c r="AH719" t="s">
        <v>1763</v>
      </c>
      <c r="AI719" t="s">
        <v>1797</v>
      </c>
      <c r="AJ719" t="s">
        <v>2480</v>
      </c>
      <c r="AM719" t="s">
        <v>3254</v>
      </c>
      <c r="AN719" t="s">
        <v>3340</v>
      </c>
      <c r="AP719">
        <v>350</v>
      </c>
      <c r="AQ719" t="s">
        <v>3358</v>
      </c>
      <c r="AR719">
        <v>79800</v>
      </c>
      <c r="AS719">
        <v>79800</v>
      </c>
      <c r="AT719">
        <v>1</v>
      </c>
      <c r="AU719">
        <v>1</v>
      </c>
      <c r="AV719">
        <v>1</v>
      </c>
      <c r="AW719">
        <v>1</v>
      </c>
      <c r="AX719">
        <v>1</v>
      </c>
      <c r="AY719">
        <v>1</v>
      </c>
      <c r="AZ719">
        <v>1</v>
      </c>
      <c r="BA719">
        <v>1</v>
      </c>
      <c r="BB719">
        <v>1</v>
      </c>
      <c r="BC719">
        <v>1</v>
      </c>
      <c r="BD719">
        <v>1</v>
      </c>
      <c r="BE719">
        <v>1</v>
      </c>
      <c r="BF719">
        <v>1</v>
      </c>
      <c r="BG719">
        <v>1</v>
      </c>
      <c r="BH719">
        <v>1</v>
      </c>
      <c r="BI719">
        <v>6650</v>
      </c>
      <c r="BJ719">
        <v>6650</v>
      </c>
      <c r="BK719">
        <v>6650</v>
      </c>
      <c r="BL719">
        <v>6650</v>
      </c>
      <c r="BM719">
        <v>6650</v>
      </c>
      <c r="BN719">
        <v>6650</v>
      </c>
      <c r="BO719">
        <v>6650</v>
      </c>
      <c r="BP719">
        <v>6650</v>
      </c>
      <c r="BQ719">
        <v>6650</v>
      </c>
      <c r="BR719">
        <v>6650</v>
      </c>
      <c r="BS719">
        <v>6650</v>
      </c>
      <c r="BT719">
        <v>6650</v>
      </c>
      <c r="BU719">
        <v>79800</v>
      </c>
      <c r="BV719">
        <v>6650</v>
      </c>
      <c r="BW719">
        <v>6650</v>
      </c>
      <c r="BX719">
        <v>6650</v>
      </c>
      <c r="BY719">
        <v>6650</v>
      </c>
      <c r="BZ719">
        <v>6650</v>
      </c>
      <c r="CA719">
        <v>6650</v>
      </c>
      <c r="CB719">
        <v>6650</v>
      </c>
      <c r="CC719">
        <v>6650</v>
      </c>
      <c r="CD719">
        <v>6650</v>
      </c>
      <c r="CE719">
        <v>6650</v>
      </c>
      <c r="CF719">
        <v>6650</v>
      </c>
      <c r="CG719">
        <v>6650</v>
      </c>
      <c r="CH719">
        <v>79800</v>
      </c>
      <c r="CI719">
        <v>4501485086</v>
      </c>
      <c r="CJ719" s="2">
        <v>45566.041666666657</v>
      </c>
      <c r="CK719" s="2">
        <v>45747.041666666657</v>
      </c>
      <c r="CO719">
        <v>4501485086</v>
      </c>
      <c r="CP719" s="3"/>
      <c r="CY719">
        <v>1</v>
      </c>
      <c r="DA719" t="s">
        <v>3538</v>
      </c>
      <c r="DB719" t="s">
        <v>1756</v>
      </c>
      <c r="DC719" t="s">
        <v>3538</v>
      </c>
      <c r="DD719" t="s">
        <v>944</v>
      </c>
      <c r="DE719">
        <v>1</v>
      </c>
      <c r="DF719">
        <v>2</v>
      </c>
      <c r="DG719" t="s">
        <v>3552</v>
      </c>
      <c r="DH719" t="b">
        <v>1</v>
      </c>
    </row>
    <row r="720" spans="1:112" hidden="1" x14ac:dyDescent="0.35">
      <c r="A720" t="s">
        <v>3537</v>
      </c>
      <c r="B720" t="s">
        <v>113</v>
      </c>
      <c r="D720" t="s">
        <v>139</v>
      </c>
      <c r="F720">
        <v>1</v>
      </c>
      <c r="G720" t="s">
        <v>4277</v>
      </c>
      <c r="H720" t="s">
        <v>845</v>
      </c>
      <c r="I720" t="s">
        <v>944</v>
      </c>
      <c r="S720" t="s">
        <v>3546</v>
      </c>
      <c r="T720" t="s">
        <v>3567</v>
      </c>
      <c r="V720" t="s">
        <v>974</v>
      </c>
      <c r="W720">
        <v>1</v>
      </c>
      <c r="X720" t="s">
        <v>3578</v>
      </c>
      <c r="Y720" t="s">
        <v>1668</v>
      </c>
      <c r="Z720" t="s">
        <v>1750</v>
      </c>
      <c r="AA720" t="s">
        <v>1751</v>
      </c>
      <c r="AC720" t="s">
        <v>1753</v>
      </c>
      <c r="AD720" t="s">
        <v>1757</v>
      </c>
      <c r="AE720" t="s">
        <v>3552</v>
      </c>
      <c r="AF720">
        <v>0</v>
      </c>
      <c r="AG720" t="s">
        <v>1763</v>
      </c>
      <c r="AH720" t="s">
        <v>1763</v>
      </c>
      <c r="AI720" t="s">
        <v>1797</v>
      </c>
      <c r="AJ720" t="s">
        <v>2481</v>
      </c>
      <c r="AM720" t="s">
        <v>3255</v>
      </c>
      <c r="AN720" t="s">
        <v>3340</v>
      </c>
      <c r="AP720">
        <v>352</v>
      </c>
      <c r="AQ720" t="s">
        <v>3460</v>
      </c>
      <c r="AR720">
        <v>80256</v>
      </c>
      <c r="AS720">
        <v>80256</v>
      </c>
      <c r="AT720">
        <v>1</v>
      </c>
      <c r="AU720">
        <v>1</v>
      </c>
      <c r="AV720">
        <v>1</v>
      </c>
      <c r="AW720">
        <v>1</v>
      </c>
      <c r="AX720">
        <v>1</v>
      </c>
      <c r="AY720">
        <v>1</v>
      </c>
      <c r="AZ720">
        <v>1</v>
      </c>
      <c r="BA720">
        <v>1</v>
      </c>
      <c r="BB720">
        <v>1</v>
      </c>
      <c r="BC720">
        <v>1</v>
      </c>
      <c r="BD720">
        <v>1</v>
      </c>
      <c r="BE720">
        <v>1</v>
      </c>
      <c r="BF720">
        <v>1</v>
      </c>
      <c r="BG720">
        <v>1</v>
      </c>
      <c r="BH720">
        <v>1</v>
      </c>
      <c r="BI720">
        <v>6688</v>
      </c>
      <c r="BJ720">
        <v>6688</v>
      </c>
      <c r="BK720">
        <v>6688</v>
      </c>
      <c r="BL720">
        <v>6688</v>
      </c>
      <c r="BM720">
        <v>6688</v>
      </c>
      <c r="BN720">
        <v>6688</v>
      </c>
      <c r="BO720">
        <v>6688</v>
      </c>
      <c r="BP720">
        <v>6688</v>
      </c>
      <c r="BQ720">
        <v>6688</v>
      </c>
      <c r="BR720">
        <v>6688</v>
      </c>
      <c r="BS720">
        <v>6688</v>
      </c>
      <c r="BT720">
        <v>6688</v>
      </c>
      <c r="BU720">
        <v>80256</v>
      </c>
      <c r="BV720">
        <v>6688</v>
      </c>
      <c r="BW720">
        <v>6688</v>
      </c>
      <c r="BX720">
        <v>6688</v>
      </c>
      <c r="BY720">
        <v>6688</v>
      </c>
      <c r="BZ720">
        <v>6688</v>
      </c>
      <c r="CA720">
        <v>6688</v>
      </c>
      <c r="CB720">
        <v>6688</v>
      </c>
      <c r="CC720">
        <v>6688</v>
      </c>
      <c r="CD720">
        <v>6688</v>
      </c>
      <c r="CE720">
        <v>6688</v>
      </c>
      <c r="CF720">
        <v>6688</v>
      </c>
      <c r="CG720">
        <v>6688</v>
      </c>
      <c r="CH720">
        <v>80256</v>
      </c>
      <c r="CP720" s="3"/>
      <c r="CY720">
        <v>1</v>
      </c>
      <c r="DA720" t="s">
        <v>3538</v>
      </c>
      <c r="DB720" t="s">
        <v>1756</v>
      </c>
      <c r="DC720" t="s">
        <v>3538</v>
      </c>
      <c r="DD720" t="s">
        <v>944</v>
      </c>
      <c r="DE720">
        <v>1</v>
      </c>
      <c r="DF720">
        <v>2</v>
      </c>
      <c r="DG720" t="s">
        <v>3552</v>
      </c>
      <c r="DH720" t="b">
        <v>1</v>
      </c>
    </row>
    <row r="721" spans="1:112" hidden="1" x14ac:dyDescent="0.35">
      <c r="A721" t="s">
        <v>3537</v>
      </c>
      <c r="B721" t="s">
        <v>113</v>
      </c>
      <c r="D721" t="s">
        <v>139</v>
      </c>
      <c r="F721">
        <v>1</v>
      </c>
      <c r="G721" t="s">
        <v>4278</v>
      </c>
      <c r="H721" t="s">
        <v>846</v>
      </c>
      <c r="I721" t="s">
        <v>944</v>
      </c>
      <c r="S721" t="s">
        <v>3546</v>
      </c>
      <c r="T721" t="s">
        <v>3567</v>
      </c>
      <c r="V721" t="s">
        <v>974</v>
      </c>
      <c r="W721">
        <v>1</v>
      </c>
      <c r="X721" t="s">
        <v>3578</v>
      </c>
      <c r="Y721" t="s">
        <v>1669</v>
      </c>
      <c r="Z721" t="s">
        <v>1750</v>
      </c>
      <c r="AA721" t="s">
        <v>1751</v>
      </c>
      <c r="AC721" t="s">
        <v>1753</v>
      </c>
      <c r="AD721" t="s">
        <v>1757</v>
      </c>
      <c r="AE721" t="s">
        <v>3552</v>
      </c>
      <c r="AF721">
        <v>0</v>
      </c>
      <c r="AH721" t="s">
        <v>1763</v>
      </c>
      <c r="AI721" t="s">
        <v>1798</v>
      </c>
      <c r="AJ721" t="s">
        <v>2482</v>
      </c>
      <c r="AM721" t="s">
        <v>3256</v>
      </c>
      <c r="AN721" t="s">
        <v>3340</v>
      </c>
      <c r="AP721">
        <v>352</v>
      </c>
      <c r="AQ721" t="s">
        <v>3460</v>
      </c>
      <c r="AR721">
        <v>80256</v>
      </c>
      <c r="AS721">
        <v>80256</v>
      </c>
      <c r="AT721">
        <v>1</v>
      </c>
      <c r="AU721">
        <v>1</v>
      </c>
      <c r="AV721">
        <v>1</v>
      </c>
      <c r="AW721">
        <v>1</v>
      </c>
      <c r="AX721">
        <v>1</v>
      </c>
      <c r="AY721">
        <v>1</v>
      </c>
      <c r="AZ721">
        <v>1</v>
      </c>
      <c r="BA721">
        <v>1</v>
      </c>
      <c r="BB721">
        <v>1</v>
      </c>
      <c r="BC721">
        <v>1</v>
      </c>
      <c r="BD721">
        <v>1</v>
      </c>
      <c r="BE721">
        <v>1</v>
      </c>
      <c r="BF721">
        <v>1</v>
      </c>
      <c r="BG721">
        <v>1</v>
      </c>
      <c r="BH721">
        <v>1</v>
      </c>
      <c r="BI721">
        <v>6688</v>
      </c>
      <c r="BJ721">
        <v>6688</v>
      </c>
      <c r="BK721">
        <v>6688</v>
      </c>
      <c r="BL721">
        <v>6688</v>
      </c>
      <c r="BM721">
        <v>6688</v>
      </c>
      <c r="BN721">
        <v>6688</v>
      </c>
      <c r="BO721">
        <v>6688</v>
      </c>
      <c r="BP721">
        <v>6688</v>
      </c>
      <c r="BQ721">
        <v>6688</v>
      </c>
      <c r="BR721">
        <v>6688</v>
      </c>
      <c r="BS721">
        <v>6688</v>
      </c>
      <c r="BT721">
        <v>6688</v>
      </c>
      <c r="BU721">
        <v>80256</v>
      </c>
      <c r="BV721">
        <v>6688</v>
      </c>
      <c r="BW721">
        <v>6688</v>
      </c>
      <c r="BX721">
        <v>6688</v>
      </c>
      <c r="BY721">
        <v>6688</v>
      </c>
      <c r="BZ721">
        <v>6688</v>
      </c>
      <c r="CA721">
        <v>6688</v>
      </c>
      <c r="CB721">
        <v>6688</v>
      </c>
      <c r="CC721">
        <v>6688</v>
      </c>
      <c r="CD721">
        <v>6688</v>
      </c>
      <c r="CE721">
        <v>6688</v>
      </c>
      <c r="CF721">
        <v>6688</v>
      </c>
      <c r="CG721">
        <v>6688</v>
      </c>
      <c r="CH721">
        <v>80256</v>
      </c>
      <c r="CI721">
        <v>4501484991</v>
      </c>
      <c r="CJ721" s="2">
        <v>45566.041666666657</v>
      </c>
      <c r="CK721" s="2">
        <v>45747.041666666657</v>
      </c>
      <c r="CO721">
        <v>4501484991</v>
      </c>
      <c r="CY721">
        <v>1</v>
      </c>
      <c r="DA721" t="s">
        <v>3538</v>
      </c>
      <c r="DB721" t="s">
        <v>1756</v>
      </c>
      <c r="DC721" t="s">
        <v>3538</v>
      </c>
      <c r="DD721" t="s">
        <v>944</v>
      </c>
      <c r="DE721">
        <v>1</v>
      </c>
      <c r="DF721">
        <v>2</v>
      </c>
      <c r="DG721" t="s">
        <v>3552</v>
      </c>
      <c r="DH721" t="b">
        <v>1</v>
      </c>
    </row>
    <row r="722" spans="1:112" hidden="1" x14ac:dyDescent="0.35">
      <c r="A722" t="s">
        <v>3537</v>
      </c>
      <c r="B722" t="s">
        <v>113</v>
      </c>
      <c r="D722" t="s">
        <v>139</v>
      </c>
      <c r="F722">
        <v>1</v>
      </c>
      <c r="G722" t="s">
        <v>4279</v>
      </c>
      <c r="H722" t="s">
        <v>847</v>
      </c>
      <c r="I722" t="s">
        <v>944</v>
      </c>
      <c r="S722" t="s">
        <v>3546</v>
      </c>
      <c r="T722" t="s">
        <v>3567</v>
      </c>
      <c r="V722" t="s">
        <v>974</v>
      </c>
      <c r="W722">
        <v>1</v>
      </c>
      <c r="X722" t="s">
        <v>3578</v>
      </c>
      <c r="Y722" t="s">
        <v>1670</v>
      </c>
      <c r="Z722" t="s">
        <v>1750</v>
      </c>
      <c r="AA722" t="s">
        <v>1751</v>
      </c>
      <c r="AC722" t="s">
        <v>1753</v>
      </c>
      <c r="AD722" t="s">
        <v>1759</v>
      </c>
      <c r="AE722" t="s">
        <v>3552</v>
      </c>
      <c r="AF722">
        <v>0</v>
      </c>
      <c r="AG722" t="s">
        <v>1763</v>
      </c>
      <c r="AH722" t="s">
        <v>1763</v>
      </c>
      <c r="AI722" t="s">
        <v>1798</v>
      </c>
      <c r="AJ722" t="s">
        <v>3699</v>
      </c>
      <c r="AM722" t="s">
        <v>3257</v>
      </c>
      <c r="AN722" t="s">
        <v>3340</v>
      </c>
      <c r="AP722">
        <v>350</v>
      </c>
      <c r="AQ722" t="s">
        <v>3358</v>
      </c>
      <c r="AR722">
        <v>79800</v>
      </c>
      <c r="AS722">
        <v>79800</v>
      </c>
      <c r="AT722">
        <v>1</v>
      </c>
      <c r="AU722">
        <v>1</v>
      </c>
      <c r="AV722">
        <v>1</v>
      </c>
      <c r="AW722">
        <v>1</v>
      </c>
      <c r="AX722">
        <v>1</v>
      </c>
      <c r="AY722">
        <v>1</v>
      </c>
      <c r="AZ722">
        <v>1</v>
      </c>
      <c r="BA722">
        <v>1</v>
      </c>
      <c r="BB722">
        <v>1</v>
      </c>
      <c r="BC722">
        <v>1</v>
      </c>
      <c r="BD722">
        <v>1</v>
      </c>
      <c r="BE722">
        <v>1</v>
      </c>
      <c r="BF722">
        <v>1</v>
      </c>
      <c r="BG722">
        <v>1</v>
      </c>
      <c r="BH722">
        <v>1</v>
      </c>
      <c r="BI722">
        <v>6650</v>
      </c>
      <c r="BJ722">
        <v>6650</v>
      </c>
      <c r="BK722">
        <v>6650</v>
      </c>
      <c r="BL722">
        <v>6650</v>
      </c>
      <c r="BM722">
        <v>6650</v>
      </c>
      <c r="BN722">
        <v>6650</v>
      </c>
      <c r="BO722">
        <v>6650</v>
      </c>
      <c r="BP722">
        <v>6650</v>
      </c>
      <c r="BQ722">
        <v>6650</v>
      </c>
      <c r="BR722">
        <v>6650</v>
      </c>
      <c r="BS722">
        <v>6650</v>
      </c>
      <c r="BT722">
        <v>6650</v>
      </c>
      <c r="BU722">
        <v>79800</v>
      </c>
      <c r="BV722">
        <v>6650</v>
      </c>
      <c r="BW722">
        <v>6650</v>
      </c>
      <c r="BX722">
        <v>6650</v>
      </c>
      <c r="BY722">
        <v>6650</v>
      </c>
      <c r="BZ722">
        <v>6650</v>
      </c>
      <c r="CA722">
        <v>6650</v>
      </c>
      <c r="CB722">
        <v>6650</v>
      </c>
      <c r="CC722">
        <v>6650</v>
      </c>
      <c r="CD722">
        <v>6650</v>
      </c>
      <c r="CE722">
        <v>6650</v>
      </c>
      <c r="CF722">
        <v>6650</v>
      </c>
      <c r="CG722">
        <v>6650</v>
      </c>
      <c r="CH722">
        <v>79800</v>
      </c>
      <c r="CI722">
        <v>4501485086</v>
      </c>
      <c r="CJ722" s="2">
        <v>45566.041666666657</v>
      </c>
      <c r="CK722" s="2">
        <v>45747.041666666657</v>
      </c>
      <c r="CO722">
        <v>4501485086</v>
      </c>
      <c r="CY722">
        <v>1</v>
      </c>
      <c r="DA722" t="s">
        <v>3538</v>
      </c>
      <c r="DB722" t="s">
        <v>1756</v>
      </c>
      <c r="DC722" t="s">
        <v>3538</v>
      </c>
      <c r="DD722" t="s">
        <v>944</v>
      </c>
      <c r="DE722">
        <v>1</v>
      </c>
      <c r="DF722">
        <v>2</v>
      </c>
      <c r="DG722" t="s">
        <v>3552</v>
      </c>
      <c r="DH722" t="b">
        <v>1</v>
      </c>
    </row>
    <row r="723" spans="1:112" hidden="1" x14ac:dyDescent="0.35">
      <c r="A723" t="s">
        <v>3537</v>
      </c>
      <c r="B723" t="s">
        <v>113</v>
      </c>
      <c r="D723" t="s">
        <v>139</v>
      </c>
      <c r="F723">
        <v>1</v>
      </c>
      <c r="G723" t="s">
        <v>4280</v>
      </c>
      <c r="H723" t="s">
        <v>848</v>
      </c>
      <c r="I723" t="s">
        <v>944</v>
      </c>
      <c r="S723" t="s">
        <v>3546</v>
      </c>
      <c r="T723" t="s">
        <v>3567</v>
      </c>
      <c r="V723" t="s">
        <v>974</v>
      </c>
      <c r="W723">
        <v>1</v>
      </c>
      <c r="X723" t="s">
        <v>3578</v>
      </c>
      <c r="Y723" t="s">
        <v>3700</v>
      </c>
      <c r="Z723" t="s">
        <v>1750</v>
      </c>
      <c r="AA723" t="s">
        <v>1751</v>
      </c>
      <c r="AC723" t="s">
        <v>1753</v>
      </c>
      <c r="AD723" t="s">
        <v>1757</v>
      </c>
      <c r="AE723" t="s">
        <v>3552</v>
      </c>
      <c r="AF723">
        <v>0</v>
      </c>
      <c r="AG723" t="s">
        <v>1763</v>
      </c>
      <c r="AH723" t="s">
        <v>1763</v>
      </c>
      <c r="AI723" t="s">
        <v>1797</v>
      </c>
      <c r="AJ723" t="s">
        <v>2483</v>
      </c>
      <c r="AM723" t="s">
        <v>3258</v>
      </c>
      <c r="AN723" t="s">
        <v>3340</v>
      </c>
      <c r="AP723">
        <v>410</v>
      </c>
      <c r="AQ723" t="s">
        <v>3462</v>
      </c>
      <c r="AR723">
        <v>93480</v>
      </c>
      <c r="AS723">
        <v>93480</v>
      </c>
      <c r="AT723">
        <v>1</v>
      </c>
      <c r="AU723">
        <v>1</v>
      </c>
      <c r="AV723">
        <v>1</v>
      </c>
      <c r="AW723">
        <v>1</v>
      </c>
      <c r="AX723">
        <v>1</v>
      </c>
      <c r="AY723">
        <v>1</v>
      </c>
      <c r="AZ723">
        <v>1</v>
      </c>
      <c r="BA723">
        <v>1</v>
      </c>
      <c r="BB723">
        <v>1</v>
      </c>
      <c r="BC723">
        <v>1</v>
      </c>
      <c r="BD723">
        <v>1</v>
      </c>
      <c r="BE723">
        <v>1</v>
      </c>
      <c r="BF723">
        <v>1</v>
      </c>
      <c r="BG723">
        <v>1</v>
      </c>
      <c r="BH723">
        <v>1</v>
      </c>
      <c r="BI723">
        <v>7790</v>
      </c>
      <c r="BJ723">
        <v>7790</v>
      </c>
      <c r="BK723">
        <v>7790</v>
      </c>
      <c r="BL723">
        <v>7790</v>
      </c>
      <c r="BM723">
        <v>7790</v>
      </c>
      <c r="BN723">
        <v>7790</v>
      </c>
      <c r="BO723">
        <v>7790</v>
      </c>
      <c r="BP723">
        <v>7790</v>
      </c>
      <c r="BQ723">
        <v>7790</v>
      </c>
      <c r="BR723">
        <v>7790</v>
      </c>
      <c r="BS723">
        <v>7790</v>
      </c>
      <c r="BT723">
        <v>7790</v>
      </c>
      <c r="BU723">
        <v>93480</v>
      </c>
      <c r="BV723">
        <v>7790</v>
      </c>
      <c r="BW723">
        <v>7790</v>
      </c>
      <c r="BX723">
        <v>7790</v>
      </c>
      <c r="BY723">
        <v>7790</v>
      </c>
      <c r="BZ723">
        <v>7790</v>
      </c>
      <c r="CA723">
        <v>7790</v>
      </c>
      <c r="CB723">
        <v>7790</v>
      </c>
      <c r="CC723">
        <v>7790</v>
      </c>
      <c r="CD723">
        <v>7790</v>
      </c>
      <c r="CE723">
        <v>7790</v>
      </c>
      <c r="CF723">
        <v>7790</v>
      </c>
      <c r="CG723">
        <v>7790</v>
      </c>
      <c r="CH723">
        <v>93480</v>
      </c>
      <c r="CI723">
        <v>4501485086</v>
      </c>
      <c r="CJ723" s="2">
        <v>45566.041666666657</v>
      </c>
      <c r="CK723" s="2">
        <v>45747.041666666657</v>
      </c>
      <c r="CO723">
        <v>4501485086</v>
      </c>
      <c r="CY723">
        <v>1</v>
      </c>
      <c r="DA723" t="s">
        <v>3538</v>
      </c>
      <c r="DB723" t="s">
        <v>1756</v>
      </c>
      <c r="DC723" t="s">
        <v>3538</v>
      </c>
      <c r="DD723" t="s">
        <v>944</v>
      </c>
      <c r="DE723">
        <v>1</v>
      </c>
      <c r="DF723">
        <v>2</v>
      </c>
      <c r="DG723" t="s">
        <v>3552</v>
      </c>
      <c r="DH723" t="b">
        <v>1</v>
      </c>
    </row>
    <row r="724" spans="1:112" hidden="1" x14ac:dyDescent="0.35">
      <c r="A724" t="s">
        <v>3537</v>
      </c>
      <c r="B724" t="s">
        <v>113</v>
      </c>
      <c r="D724" t="s">
        <v>139</v>
      </c>
      <c r="F724">
        <v>1</v>
      </c>
      <c r="G724" t="s">
        <v>4281</v>
      </c>
      <c r="H724" t="s">
        <v>849</v>
      </c>
      <c r="I724" t="s">
        <v>944</v>
      </c>
      <c r="S724" t="s">
        <v>3546</v>
      </c>
      <c r="T724" t="s">
        <v>3567</v>
      </c>
      <c r="V724" t="s">
        <v>974</v>
      </c>
      <c r="W724">
        <v>1</v>
      </c>
      <c r="X724" t="s">
        <v>3578</v>
      </c>
      <c r="Y724" t="s">
        <v>1671</v>
      </c>
      <c r="Z724" t="s">
        <v>1750</v>
      </c>
      <c r="AA724" t="s">
        <v>1751</v>
      </c>
      <c r="AC724" t="s">
        <v>1753</v>
      </c>
      <c r="AD724" t="s">
        <v>1757</v>
      </c>
      <c r="AE724" t="s">
        <v>3552</v>
      </c>
      <c r="AF724">
        <v>0</v>
      </c>
      <c r="AH724" t="s">
        <v>1762</v>
      </c>
      <c r="AI724" t="s">
        <v>1799</v>
      </c>
      <c r="AJ724" t="s">
        <v>2484</v>
      </c>
      <c r="AM724" t="s">
        <v>3259</v>
      </c>
      <c r="AN724" t="s">
        <v>3340</v>
      </c>
      <c r="AP724">
        <v>352</v>
      </c>
      <c r="AQ724" t="s">
        <v>3460</v>
      </c>
      <c r="AR724">
        <v>80256</v>
      </c>
      <c r="AS724">
        <v>80256</v>
      </c>
      <c r="AT724">
        <v>1</v>
      </c>
      <c r="AU724">
        <v>1</v>
      </c>
      <c r="AV724">
        <v>1</v>
      </c>
      <c r="AW724">
        <v>1</v>
      </c>
      <c r="AX724">
        <v>1</v>
      </c>
      <c r="AY724">
        <v>1</v>
      </c>
      <c r="AZ724">
        <v>1</v>
      </c>
      <c r="BA724">
        <v>1</v>
      </c>
      <c r="BB724">
        <v>1</v>
      </c>
      <c r="BC724">
        <v>1</v>
      </c>
      <c r="BD724">
        <v>1</v>
      </c>
      <c r="BE724">
        <v>1</v>
      </c>
      <c r="BF724">
        <v>1</v>
      </c>
      <c r="BG724">
        <v>1</v>
      </c>
      <c r="BH724">
        <v>1</v>
      </c>
      <c r="BI724">
        <v>6688</v>
      </c>
      <c r="BJ724">
        <v>6688</v>
      </c>
      <c r="BK724">
        <v>6688</v>
      </c>
      <c r="BL724">
        <v>6688</v>
      </c>
      <c r="BM724">
        <v>6688</v>
      </c>
      <c r="BN724">
        <v>6688</v>
      </c>
      <c r="BO724">
        <v>6688</v>
      </c>
      <c r="BP724">
        <v>6688</v>
      </c>
      <c r="BQ724">
        <v>6688</v>
      </c>
      <c r="BR724">
        <v>6688</v>
      </c>
      <c r="BS724">
        <v>6688</v>
      </c>
      <c r="BT724">
        <v>6688</v>
      </c>
      <c r="BU724">
        <v>80256</v>
      </c>
      <c r="BV724">
        <v>6688</v>
      </c>
      <c r="BW724">
        <v>6688</v>
      </c>
      <c r="BX724">
        <v>6688</v>
      </c>
      <c r="BY724">
        <v>6688</v>
      </c>
      <c r="BZ724">
        <v>6688</v>
      </c>
      <c r="CA724">
        <v>6688</v>
      </c>
      <c r="CB724">
        <v>6688</v>
      </c>
      <c r="CC724">
        <v>6688</v>
      </c>
      <c r="CD724">
        <v>6688</v>
      </c>
      <c r="CE724">
        <v>6688</v>
      </c>
      <c r="CF724">
        <v>6688</v>
      </c>
      <c r="CG724">
        <v>6688</v>
      </c>
      <c r="CH724">
        <v>80256</v>
      </c>
      <c r="CI724">
        <v>4501485086</v>
      </c>
      <c r="CJ724" s="2">
        <v>45566.041666666657</v>
      </c>
      <c r="CK724" s="2">
        <v>45747.041666666657</v>
      </c>
      <c r="CO724">
        <v>4501485086</v>
      </c>
      <c r="CY724">
        <v>1</v>
      </c>
      <c r="DA724" t="s">
        <v>3538</v>
      </c>
      <c r="DB724" t="s">
        <v>1756</v>
      </c>
      <c r="DC724" t="s">
        <v>3538</v>
      </c>
      <c r="DD724" t="s">
        <v>944</v>
      </c>
      <c r="DE724">
        <v>1</v>
      </c>
      <c r="DF724">
        <v>2</v>
      </c>
      <c r="DG724" t="s">
        <v>3552</v>
      </c>
      <c r="DH724" t="b">
        <v>1</v>
      </c>
    </row>
    <row r="725" spans="1:112" hidden="1" x14ac:dyDescent="0.35">
      <c r="A725" t="s">
        <v>3537</v>
      </c>
      <c r="B725" t="s">
        <v>113</v>
      </c>
      <c r="D725" t="s">
        <v>139</v>
      </c>
      <c r="F725">
        <v>1</v>
      </c>
      <c r="G725" t="s">
        <v>4282</v>
      </c>
      <c r="H725" t="s">
        <v>850</v>
      </c>
      <c r="I725" t="s">
        <v>944</v>
      </c>
      <c r="S725" t="s">
        <v>3546</v>
      </c>
      <c r="T725" t="s">
        <v>3567</v>
      </c>
      <c r="V725" t="s">
        <v>974</v>
      </c>
      <c r="W725">
        <v>1</v>
      </c>
      <c r="X725" t="s">
        <v>3578</v>
      </c>
      <c r="Y725" t="s">
        <v>1672</v>
      </c>
      <c r="Z725" t="s">
        <v>1750</v>
      </c>
      <c r="AA725" t="s">
        <v>1751</v>
      </c>
      <c r="AC725" t="s">
        <v>1753</v>
      </c>
      <c r="AD725" t="s">
        <v>1757</v>
      </c>
      <c r="AE725" t="s">
        <v>3552</v>
      </c>
      <c r="AF725">
        <v>0</v>
      </c>
      <c r="AH725" t="s">
        <v>1763</v>
      </c>
      <c r="AI725" t="s">
        <v>1798</v>
      </c>
      <c r="AJ725" t="s">
        <v>2485</v>
      </c>
      <c r="AM725" t="s">
        <v>3260</v>
      </c>
      <c r="AN725" t="s">
        <v>3340</v>
      </c>
      <c r="AP725">
        <v>352</v>
      </c>
      <c r="AQ725" t="s">
        <v>3460</v>
      </c>
      <c r="AR725">
        <v>80256</v>
      </c>
      <c r="AS725">
        <v>80256</v>
      </c>
      <c r="AT725">
        <v>1</v>
      </c>
      <c r="AU725">
        <v>1</v>
      </c>
      <c r="AV725">
        <v>1</v>
      </c>
      <c r="AW725">
        <v>1</v>
      </c>
      <c r="AX725">
        <v>1</v>
      </c>
      <c r="AY725">
        <v>1</v>
      </c>
      <c r="AZ725">
        <v>1</v>
      </c>
      <c r="BA725">
        <v>1</v>
      </c>
      <c r="BB725">
        <v>1</v>
      </c>
      <c r="BC725">
        <v>1</v>
      </c>
      <c r="BD725">
        <v>1</v>
      </c>
      <c r="BE725">
        <v>1</v>
      </c>
      <c r="BF725">
        <v>1</v>
      </c>
      <c r="BG725">
        <v>1</v>
      </c>
      <c r="BH725">
        <v>1</v>
      </c>
      <c r="BI725">
        <v>6688</v>
      </c>
      <c r="BJ725">
        <v>6688</v>
      </c>
      <c r="BK725">
        <v>6688</v>
      </c>
      <c r="BL725">
        <v>6688</v>
      </c>
      <c r="BM725">
        <v>6688</v>
      </c>
      <c r="BN725">
        <v>6688</v>
      </c>
      <c r="BO725">
        <v>6688</v>
      </c>
      <c r="BP725">
        <v>6688</v>
      </c>
      <c r="BQ725">
        <v>6688</v>
      </c>
      <c r="BR725">
        <v>6688</v>
      </c>
      <c r="BS725">
        <v>6688</v>
      </c>
      <c r="BT725">
        <v>6688</v>
      </c>
      <c r="BU725">
        <v>80256</v>
      </c>
      <c r="BV725">
        <v>6688</v>
      </c>
      <c r="BW725">
        <v>6688</v>
      </c>
      <c r="BX725">
        <v>6688</v>
      </c>
      <c r="BY725">
        <v>6688</v>
      </c>
      <c r="BZ725">
        <v>6688</v>
      </c>
      <c r="CA725">
        <v>6688</v>
      </c>
      <c r="CB725">
        <v>6688</v>
      </c>
      <c r="CC725">
        <v>6688</v>
      </c>
      <c r="CD725">
        <v>6688</v>
      </c>
      <c r="CE725">
        <v>6688</v>
      </c>
      <c r="CF725">
        <v>6688</v>
      </c>
      <c r="CG725">
        <v>6688</v>
      </c>
      <c r="CH725">
        <v>80256</v>
      </c>
      <c r="CI725">
        <v>4501485086</v>
      </c>
      <c r="CJ725" s="2">
        <v>45566.041666666657</v>
      </c>
      <c r="CK725" s="2">
        <v>45747.041666666657</v>
      </c>
      <c r="CO725">
        <v>4501485086</v>
      </c>
      <c r="CY725">
        <v>1</v>
      </c>
      <c r="DA725" t="s">
        <v>3538</v>
      </c>
      <c r="DB725" t="s">
        <v>1756</v>
      </c>
      <c r="DC725" t="s">
        <v>3538</v>
      </c>
      <c r="DD725" t="s">
        <v>944</v>
      </c>
      <c r="DE725">
        <v>1</v>
      </c>
      <c r="DF725">
        <v>2</v>
      </c>
      <c r="DG725" t="s">
        <v>3552</v>
      </c>
      <c r="DH725" t="b">
        <v>1</v>
      </c>
    </row>
    <row r="726" spans="1:112" hidden="1" x14ac:dyDescent="0.35">
      <c r="A726" t="s">
        <v>3537</v>
      </c>
      <c r="B726" t="s">
        <v>113</v>
      </c>
      <c r="D726" t="s">
        <v>139</v>
      </c>
      <c r="F726">
        <v>1</v>
      </c>
      <c r="G726" t="s">
        <v>4283</v>
      </c>
      <c r="H726" t="s">
        <v>851</v>
      </c>
      <c r="I726" t="s">
        <v>944</v>
      </c>
      <c r="S726" t="s">
        <v>3546</v>
      </c>
      <c r="T726" t="s">
        <v>3567</v>
      </c>
      <c r="V726" t="s">
        <v>974</v>
      </c>
      <c r="W726">
        <v>1</v>
      </c>
      <c r="X726" t="s">
        <v>3578</v>
      </c>
      <c r="Y726" t="s">
        <v>1673</v>
      </c>
      <c r="Z726" t="s">
        <v>1750</v>
      </c>
      <c r="AA726" t="s">
        <v>1751</v>
      </c>
      <c r="AC726" t="s">
        <v>1753</v>
      </c>
      <c r="AD726" t="s">
        <v>1757</v>
      </c>
      <c r="AE726" t="s">
        <v>3552</v>
      </c>
      <c r="AF726">
        <v>0</v>
      </c>
      <c r="AH726" t="s">
        <v>1763</v>
      </c>
      <c r="AI726" t="s">
        <v>1798</v>
      </c>
      <c r="AJ726" t="s">
        <v>2470</v>
      </c>
      <c r="AM726" t="s">
        <v>3261</v>
      </c>
      <c r="AN726" t="s">
        <v>3340</v>
      </c>
      <c r="AP726">
        <v>352</v>
      </c>
      <c r="AQ726" t="s">
        <v>3460</v>
      </c>
      <c r="AR726">
        <v>80256</v>
      </c>
      <c r="AS726">
        <v>80256</v>
      </c>
      <c r="AT726">
        <v>1</v>
      </c>
      <c r="AU726">
        <v>1</v>
      </c>
      <c r="AV726">
        <v>1</v>
      </c>
      <c r="AW726">
        <v>1</v>
      </c>
      <c r="AX726">
        <v>1</v>
      </c>
      <c r="AY726">
        <v>1</v>
      </c>
      <c r="AZ726">
        <v>1</v>
      </c>
      <c r="BA726">
        <v>1</v>
      </c>
      <c r="BB726">
        <v>1</v>
      </c>
      <c r="BC726">
        <v>1</v>
      </c>
      <c r="BD726">
        <v>1</v>
      </c>
      <c r="BE726">
        <v>1</v>
      </c>
      <c r="BF726">
        <v>1</v>
      </c>
      <c r="BG726">
        <v>1</v>
      </c>
      <c r="BH726">
        <v>1</v>
      </c>
      <c r="BI726">
        <v>6688</v>
      </c>
      <c r="BJ726">
        <v>6688</v>
      </c>
      <c r="BK726">
        <v>6688</v>
      </c>
      <c r="BL726">
        <v>6688</v>
      </c>
      <c r="BM726">
        <v>6688</v>
      </c>
      <c r="BN726">
        <v>6688</v>
      </c>
      <c r="BO726">
        <v>6688</v>
      </c>
      <c r="BP726">
        <v>6688</v>
      </c>
      <c r="BQ726">
        <v>6688</v>
      </c>
      <c r="BR726">
        <v>6688</v>
      </c>
      <c r="BS726">
        <v>6688</v>
      </c>
      <c r="BT726">
        <v>6688</v>
      </c>
      <c r="BU726">
        <v>80256</v>
      </c>
      <c r="BV726">
        <v>6688</v>
      </c>
      <c r="BW726">
        <v>6688</v>
      </c>
      <c r="BX726">
        <v>6688</v>
      </c>
      <c r="BY726">
        <v>6688</v>
      </c>
      <c r="BZ726">
        <v>6688</v>
      </c>
      <c r="CA726">
        <v>6688</v>
      </c>
      <c r="CB726">
        <v>6688</v>
      </c>
      <c r="CC726">
        <v>6688</v>
      </c>
      <c r="CD726">
        <v>6688</v>
      </c>
      <c r="CE726">
        <v>6688</v>
      </c>
      <c r="CF726">
        <v>6688</v>
      </c>
      <c r="CG726">
        <v>6688</v>
      </c>
      <c r="CH726">
        <v>80256</v>
      </c>
      <c r="CI726">
        <v>4501484991</v>
      </c>
      <c r="CJ726" s="2">
        <v>45566.041666666657</v>
      </c>
      <c r="CK726" s="2">
        <v>45747.041666666657</v>
      </c>
      <c r="CO726">
        <v>4501484991</v>
      </c>
      <c r="CY726">
        <v>1</v>
      </c>
      <c r="DA726" t="s">
        <v>3538</v>
      </c>
      <c r="DB726" t="s">
        <v>1756</v>
      </c>
      <c r="DC726" t="s">
        <v>3538</v>
      </c>
      <c r="DD726" t="s">
        <v>944</v>
      </c>
      <c r="DE726">
        <v>1</v>
      </c>
      <c r="DF726">
        <v>2</v>
      </c>
      <c r="DG726" t="s">
        <v>3552</v>
      </c>
      <c r="DH726" t="b">
        <v>1</v>
      </c>
    </row>
    <row r="727" spans="1:112" hidden="1" x14ac:dyDescent="0.35">
      <c r="A727" t="s">
        <v>3537</v>
      </c>
      <c r="B727" t="s">
        <v>113</v>
      </c>
      <c r="D727" t="s">
        <v>139</v>
      </c>
      <c r="F727">
        <v>1</v>
      </c>
      <c r="G727" t="s">
        <v>4284</v>
      </c>
      <c r="H727" t="s">
        <v>852</v>
      </c>
      <c r="I727" t="s">
        <v>945</v>
      </c>
      <c r="S727" t="s">
        <v>3546</v>
      </c>
      <c r="T727" t="s">
        <v>3567</v>
      </c>
      <c r="V727" t="s">
        <v>137</v>
      </c>
      <c r="W727">
        <v>1</v>
      </c>
      <c r="X727" t="s">
        <v>3578</v>
      </c>
      <c r="Y727" t="s">
        <v>1674</v>
      </c>
      <c r="Z727" t="s">
        <v>1750</v>
      </c>
      <c r="AA727" t="s">
        <v>1751</v>
      </c>
      <c r="AC727" t="s">
        <v>1753</v>
      </c>
      <c r="AD727" t="s">
        <v>1757</v>
      </c>
      <c r="AE727" t="s">
        <v>3552</v>
      </c>
      <c r="AF727">
        <v>0</v>
      </c>
      <c r="AH727" t="s">
        <v>1762</v>
      </c>
      <c r="AI727" t="s">
        <v>1799</v>
      </c>
      <c r="AJ727" t="s">
        <v>2486</v>
      </c>
      <c r="AM727" t="s">
        <v>3262</v>
      </c>
      <c r="AN727" t="s">
        <v>3340</v>
      </c>
      <c r="AP727">
        <v>440</v>
      </c>
      <c r="AQ727" t="s">
        <v>3463</v>
      </c>
      <c r="AR727">
        <v>100320</v>
      </c>
      <c r="AS727">
        <v>100320</v>
      </c>
      <c r="AT727">
        <v>1</v>
      </c>
      <c r="AU727">
        <v>1</v>
      </c>
      <c r="AV727">
        <v>1</v>
      </c>
      <c r="AW727">
        <v>1</v>
      </c>
      <c r="AX727">
        <v>1</v>
      </c>
      <c r="AY727">
        <v>1</v>
      </c>
      <c r="AZ727">
        <v>1</v>
      </c>
      <c r="BA727">
        <v>1</v>
      </c>
      <c r="BB727">
        <v>1</v>
      </c>
      <c r="BC727">
        <v>1</v>
      </c>
      <c r="BD727">
        <v>1</v>
      </c>
      <c r="BE727">
        <v>1</v>
      </c>
      <c r="BF727">
        <v>1</v>
      </c>
      <c r="BG727">
        <v>1</v>
      </c>
      <c r="BH727">
        <v>1</v>
      </c>
      <c r="BI727">
        <v>8360</v>
      </c>
      <c r="BJ727">
        <v>8360</v>
      </c>
      <c r="BK727">
        <v>8360</v>
      </c>
      <c r="BL727">
        <v>8360</v>
      </c>
      <c r="BM727">
        <v>8360</v>
      </c>
      <c r="BN727">
        <v>8360</v>
      </c>
      <c r="BO727">
        <v>8360</v>
      </c>
      <c r="BP727">
        <v>8360</v>
      </c>
      <c r="BQ727">
        <v>8360</v>
      </c>
      <c r="BR727">
        <v>8360</v>
      </c>
      <c r="BS727">
        <v>8360</v>
      </c>
      <c r="BT727">
        <v>8360</v>
      </c>
      <c r="BU727">
        <v>100320</v>
      </c>
      <c r="BV727">
        <v>8360</v>
      </c>
      <c r="BW727">
        <v>8360</v>
      </c>
      <c r="BX727">
        <v>8360</v>
      </c>
      <c r="BY727">
        <v>8360</v>
      </c>
      <c r="BZ727">
        <v>8360</v>
      </c>
      <c r="CA727">
        <v>8360</v>
      </c>
      <c r="CB727">
        <v>8360</v>
      </c>
      <c r="CC727">
        <v>8360</v>
      </c>
      <c r="CD727">
        <v>8360</v>
      </c>
      <c r="CE727">
        <v>8360</v>
      </c>
      <c r="CF727">
        <v>8360</v>
      </c>
      <c r="CG727">
        <v>8360</v>
      </c>
      <c r="CH727">
        <v>100320</v>
      </c>
      <c r="CI727">
        <v>4501485086</v>
      </c>
      <c r="CJ727" s="2">
        <v>45566.041666666657</v>
      </c>
      <c r="CK727" s="2">
        <v>45747.041666666657</v>
      </c>
      <c r="CO727">
        <v>4501485086</v>
      </c>
      <c r="CY727">
        <v>1</v>
      </c>
      <c r="DA727" t="s">
        <v>3538</v>
      </c>
      <c r="DB727" t="s">
        <v>1756</v>
      </c>
      <c r="DC727" t="s">
        <v>3538</v>
      </c>
      <c r="DD727" t="s">
        <v>945</v>
      </c>
      <c r="DE727">
        <v>1</v>
      </c>
      <c r="DF727">
        <v>2</v>
      </c>
      <c r="DG727" t="s">
        <v>3552</v>
      </c>
      <c r="DH727" t="b">
        <v>1</v>
      </c>
    </row>
    <row r="728" spans="1:112" hidden="1" x14ac:dyDescent="0.35">
      <c r="A728" t="s">
        <v>3537</v>
      </c>
      <c r="B728" t="s">
        <v>113</v>
      </c>
      <c r="D728" t="s">
        <v>139</v>
      </c>
      <c r="F728">
        <v>1</v>
      </c>
      <c r="G728" t="s">
        <v>4285</v>
      </c>
      <c r="H728" t="s">
        <v>853</v>
      </c>
      <c r="I728" t="s">
        <v>945</v>
      </c>
      <c r="S728" t="s">
        <v>3546</v>
      </c>
      <c r="T728" t="s">
        <v>3567</v>
      </c>
      <c r="V728" t="s">
        <v>137</v>
      </c>
      <c r="W728">
        <v>1</v>
      </c>
      <c r="X728" t="s">
        <v>3578</v>
      </c>
      <c r="Y728" t="s">
        <v>1675</v>
      </c>
      <c r="Z728" t="s">
        <v>1750</v>
      </c>
      <c r="AA728" t="s">
        <v>1751</v>
      </c>
      <c r="AC728" t="s">
        <v>1753</v>
      </c>
      <c r="AD728" t="s">
        <v>1757</v>
      </c>
      <c r="AE728" t="s">
        <v>3552</v>
      </c>
      <c r="AF728">
        <v>0</v>
      </c>
      <c r="AH728" t="s">
        <v>1762</v>
      </c>
      <c r="AI728" t="s">
        <v>1799</v>
      </c>
      <c r="AJ728" t="s">
        <v>2487</v>
      </c>
      <c r="AM728" t="s">
        <v>3263</v>
      </c>
      <c r="AN728" t="s">
        <v>3340</v>
      </c>
      <c r="AP728">
        <v>440</v>
      </c>
      <c r="AQ728" t="s">
        <v>3463</v>
      </c>
      <c r="AR728">
        <v>100320</v>
      </c>
      <c r="AS728">
        <v>100320</v>
      </c>
      <c r="AT728">
        <v>1</v>
      </c>
      <c r="AU728">
        <v>1</v>
      </c>
      <c r="AV728">
        <v>1</v>
      </c>
      <c r="AW728">
        <v>1</v>
      </c>
      <c r="AX728">
        <v>1</v>
      </c>
      <c r="AY728">
        <v>1</v>
      </c>
      <c r="AZ728">
        <v>1</v>
      </c>
      <c r="BA728">
        <v>1</v>
      </c>
      <c r="BB728">
        <v>1</v>
      </c>
      <c r="BC728">
        <v>1</v>
      </c>
      <c r="BD728">
        <v>1</v>
      </c>
      <c r="BE728">
        <v>1</v>
      </c>
      <c r="BF728">
        <v>1</v>
      </c>
      <c r="BG728">
        <v>1</v>
      </c>
      <c r="BH728">
        <v>1</v>
      </c>
      <c r="BI728">
        <v>8360</v>
      </c>
      <c r="BJ728">
        <v>8360</v>
      </c>
      <c r="BK728">
        <v>8360</v>
      </c>
      <c r="BL728">
        <v>8360</v>
      </c>
      <c r="BM728">
        <v>8360</v>
      </c>
      <c r="BN728">
        <v>8360</v>
      </c>
      <c r="BO728">
        <v>8360</v>
      </c>
      <c r="BP728">
        <v>8360</v>
      </c>
      <c r="BQ728">
        <v>8360</v>
      </c>
      <c r="BR728">
        <v>8360</v>
      </c>
      <c r="BS728">
        <v>8360</v>
      </c>
      <c r="BT728">
        <v>8360</v>
      </c>
      <c r="BU728">
        <v>100320</v>
      </c>
      <c r="BV728">
        <v>8360</v>
      </c>
      <c r="BW728">
        <v>8360</v>
      </c>
      <c r="BX728">
        <v>8360</v>
      </c>
      <c r="BY728">
        <v>8360</v>
      </c>
      <c r="BZ728">
        <v>8360</v>
      </c>
      <c r="CA728">
        <v>8360</v>
      </c>
      <c r="CB728">
        <v>8360</v>
      </c>
      <c r="CC728">
        <v>8360</v>
      </c>
      <c r="CD728">
        <v>8360</v>
      </c>
      <c r="CE728">
        <v>8360</v>
      </c>
      <c r="CF728">
        <v>8360</v>
      </c>
      <c r="CG728">
        <v>8360</v>
      </c>
      <c r="CH728">
        <v>100320</v>
      </c>
      <c r="CI728">
        <v>4501485086</v>
      </c>
      <c r="CJ728" s="2">
        <v>45566.041666666657</v>
      </c>
      <c r="CK728" s="2">
        <v>45747.041666666657</v>
      </c>
      <c r="CO728">
        <v>4501485086</v>
      </c>
      <c r="CY728">
        <v>1</v>
      </c>
      <c r="DA728" t="s">
        <v>3538</v>
      </c>
      <c r="DB728" t="s">
        <v>1756</v>
      </c>
      <c r="DC728" t="s">
        <v>3538</v>
      </c>
      <c r="DD728" t="s">
        <v>945</v>
      </c>
      <c r="DE728">
        <v>1</v>
      </c>
      <c r="DF728">
        <v>2</v>
      </c>
      <c r="DG728" t="s">
        <v>3552</v>
      </c>
      <c r="DH728" t="b">
        <v>1</v>
      </c>
    </row>
    <row r="729" spans="1:112" hidden="1" x14ac:dyDescent="0.35">
      <c r="A729" t="s">
        <v>3537</v>
      </c>
      <c r="B729" t="s">
        <v>113</v>
      </c>
      <c r="D729" t="s">
        <v>139</v>
      </c>
      <c r="F729">
        <v>1</v>
      </c>
      <c r="G729" t="s">
        <v>4286</v>
      </c>
      <c r="H729" t="s">
        <v>854</v>
      </c>
      <c r="I729" t="s">
        <v>945</v>
      </c>
      <c r="S729" t="s">
        <v>3546</v>
      </c>
      <c r="T729" t="s">
        <v>3567</v>
      </c>
      <c r="V729" t="s">
        <v>137</v>
      </c>
      <c r="W729">
        <v>1</v>
      </c>
      <c r="X729" t="s">
        <v>3578</v>
      </c>
      <c r="Y729" t="s">
        <v>1676</v>
      </c>
      <c r="Z729" t="s">
        <v>1750</v>
      </c>
      <c r="AA729" t="s">
        <v>1751</v>
      </c>
      <c r="AC729" t="s">
        <v>1753</v>
      </c>
      <c r="AD729" t="s">
        <v>1757</v>
      </c>
      <c r="AE729" t="s">
        <v>3552</v>
      </c>
      <c r="AF729">
        <v>0</v>
      </c>
      <c r="AH729" t="s">
        <v>1762</v>
      </c>
      <c r="AI729" t="s">
        <v>1799</v>
      </c>
      <c r="AJ729" t="s">
        <v>2488</v>
      </c>
      <c r="AM729" t="s">
        <v>3264</v>
      </c>
      <c r="AN729" t="s">
        <v>3340</v>
      </c>
      <c r="AP729">
        <v>440</v>
      </c>
      <c r="AQ729" t="s">
        <v>3463</v>
      </c>
      <c r="AR729">
        <v>100320</v>
      </c>
      <c r="AS729">
        <v>100320</v>
      </c>
      <c r="AT729">
        <v>1</v>
      </c>
      <c r="AU729">
        <v>1</v>
      </c>
      <c r="AV729">
        <v>1</v>
      </c>
      <c r="AW729">
        <v>1</v>
      </c>
      <c r="AX729">
        <v>1</v>
      </c>
      <c r="AY729">
        <v>1</v>
      </c>
      <c r="AZ729">
        <v>1</v>
      </c>
      <c r="BA729">
        <v>1</v>
      </c>
      <c r="BB729">
        <v>1</v>
      </c>
      <c r="BC729">
        <v>1</v>
      </c>
      <c r="BD729">
        <v>1</v>
      </c>
      <c r="BE729">
        <v>1</v>
      </c>
      <c r="BF729">
        <v>1</v>
      </c>
      <c r="BG729">
        <v>1</v>
      </c>
      <c r="BH729">
        <v>1</v>
      </c>
      <c r="BI729">
        <v>8360</v>
      </c>
      <c r="BJ729">
        <v>8360</v>
      </c>
      <c r="BK729">
        <v>8360</v>
      </c>
      <c r="BL729">
        <v>8360</v>
      </c>
      <c r="BM729">
        <v>8360</v>
      </c>
      <c r="BN729">
        <v>8360</v>
      </c>
      <c r="BO729">
        <v>8360</v>
      </c>
      <c r="BP729">
        <v>8360</v>
      </c>
      <c r="BQ729">
        <v>8360</v>
      </c>
      <c r="BR729">
        <v>8360</v>
      </c>
      <c r="BS729">
        <v>8360</v>
      </c>
      <c r="BT729">
        <v>8360</v>
      </c>
      <c r="BU729">
        <v>100320</v>
      </c>
      <c r="BV729">
        <v>8360</v>
      </c>
      <c r="BW729">
        <v>8360</v>
      </c>
      <c r="BX729">
        <v>8360</v>
      </c>
      <c r="BY729">
        <v>8360</v>
      </c>
      <c r="BZ729">
        <v>8360</v>
      </c>
      <c r="CA729">
        <v>8360</v>
      </c>
      <c r="CB729">
        <v>8360</v>
      </c>
      <c r="CC729">
        <v>8360</v>
      </c>
      <c r="CD729">
        <v>8360</v>
      </c>
      <c r="CE729">
        <v>8360</v>
      </c>
      <c r="CF729">
        <v>8360</v>
      </c>
      <c r="CG729">
        <v>8360</v>
      </c>
      <c r="CH729">
        <v>100320</v>
      </c>
      <c r="CI729">
        <v>4501485086</v>
      </c>
      <c r="CJ729" s="2">
        <v>45566.041666666657</v>
      </c>
      <c r="CK729" s="2">
        <v>45747.041666666657</v>
      </c>
      <c r="CO729">
        <v>4501485086</v>
      </c>
      <c r="CY729">
        <v>1</v>
      </c>
      <c r="DA729" t="s">
        <v>3538</v>
      </c>
      <c r="DB729" t="s">
        <v>1756</v>
      </c>
      <c r="DC729" t="s">
        <v>3538</v>
      </c>
      <c r="DD729" t="s">
        <v>945</v>
      </c>
      <c r="DE729">
        <v>1</v>
      </c>
      <c r="DF729">
        <v>2</v>
      </c>
      <c r="DG729" t="s">
        <v>3552</v>
      </c>
      <c r="DH729" t="b">
        <v>1</v>
      </c>
    </row>
    <row r="730" spans="1:112" hidden="1" x14ac:dyDescent="0.35">
      <c r="A730" t="s">
        <v>3537</v>
      </c>
      <c r="B730" t="s">
        <v>113</v>
      </c>
      <c r="D730" t="s">
        <v>139</v>
      </c>
      <c r="F730">
        <v>1</v>
      </c>
      <c r="G730" t="s">
        <v>4287</v>
      </c>
      <c r="H730" t="s">
        <v>855</v>
      </c>
      <c r="I730" t="s">
        <v>946</v>
      </c>
      <c r="S730" t="s">
        <v>3546</v>
      </c>
      <c r="T730" t="s">
        <v>3567</v>
      </c>
      <c r="V730" t="s">
        <v>974</v>
      </c>
      <c r="W730">
        <v>1</v>
      </c>
      <c r="X730" t="s">
        <v>3578</v>
      </c>
      <c r="Y730" t="s">
        <v>1677</v>
      </c>
      <c r="Z730" t="s">
        <v>1750</v>
      </c>
      <c r="AA730" t="s">
        <v>1751</v>
      </c>
      <c r="AC730" t="s">
        <v>1753</v>
      </c>
      <c r="AD730" t="s">
        <v>1757</v>
      </c>
      <c r="AE730" t="s">
        <v>3552</v>
      </c>
      <c r="AF730">
        <v>0</v>
      </c>
      <c r="AH730" t="s">
        <v>1762</v>
      </c>
      <c r="AI730" t="s">
        <v>1800</v>
      </c>
      <c r="AJ730" t="s">
        <v>2489</v>
      </c>
      <c r="AM730" t="s">
        <v>3265</v>
      </c>
      <c r="AN730" t="s">
        <v>3340</v>
      </c>
      <c r="AP730">
        <v>430</v>
      </c>
      <c r="AQ730" t="s">
        <v>3464</v>
      </c>
      <c r="AR730">
        <v>98040</v>
      </c>
      <c r="AS730">
        <v>98040</v>
      </c>
      <c r="AT730">
        <v>1</v>
      </c>
      <c r="AU730">
        <v>1</v>
      </c>
      <c r="AV730">
        <v>1</v>
      </c>
      <c r="AW730">
        <v>1</v>
      </c>
      <c r="AX730">
        <v>1</v>
      </c>
      <c r="AY730">
        <v>1</v>
      </c>
      <c r="AZ730">
        <v>1</v>
      </c>
      <c r="BA730">
        <v>1</v>
      </c>
      <c r="BB730">
        <v>1</v>
      </c>
      <c r="BC730">
        <v>1</v>
      </c>
      <c r="BD730">
        <v>1</v>
      </c>
      <c r="BE730">
        <v>1</v>
      </c>
      <c r="BF730">
        <v>1</v>
      </c>
      <c r="BG730">
        <v>1</v>
      </c>
      <c r="BH730">
        <v>1</v>
      </c>
      <c r="BI730">
        <v>8170</v>
      </c>
      <c r="BJ730">
        <v>8170</v>
      </c>
      <c r="BK730">
        <v>8170</v>
      </c>
      <c r="BL730">
        <v>8170</v>
      </c>
      <c r="BM730">
        <v>8170</v>
      </c>
      <c r="BN730">
        <v>8170</v>
      </c>
      <c r="BO730">
        <v>8170</v>
      </c>
      <c r="BP730">
        <v>8170</v>
      </c>
      <c r="BQ730">
        <v>8170</v>
      </c>
      <c r="BR730">
        <v>8170</v>
      </c>
      <c r="BS730">
        <v>8170</v>
      </c>
      <c r="BT730">
        <v>8170</v>
      </c>
      <c r="BU730">
        <v>98040</v>
      </c>
      <c r="BV730">
        <v>8170</v>
      </c>
      <c r="BW730">
        <v>8170</v>
      </c>
      <c r="BX730">
        <v>8170</v>
      </c>
      <c r="BY730">
        <v>8170</v>
      </c>
      <c r="BZ730">
        <v>8170</v>
      </c>
      <c r="CA730">
        <v>8170</v>
      </c>
      <c r="CB730">
        <v>8170</v>
      </c>
      <c r="CC730">
        <v>8170</v>
      </c>
      <c r="CD730">
        <v>8170</v>
      </c>
      <c r="CE730">
        <v>8170</v>
      </c>
      <c r="CF730">
        <v>8170</v>
      </c>
      <c r="CG730">
        <v>8170</v>
      </c>
      <c r="CH730">
        <v>98040</v>
      </c>
      <c r="CI730">
        <v>4501484991</v>
      </c>
      <c r="CJ730" s="2">
        <v>45566.041666666657</v>
      </c>
      <c r="CK730" s="2">
        <v>45747.041666666657</v>
      </c>
      <c r="CO730">
        <v>4501484991</v>
      </c>
      <c r="CY730">
        <v>1</v>
      </c>
      <c r="DA730" t="s">
        <v>3538</v>
      </c>
      <c r="DB730" t="s">
        <v>1756</v>
      </c>
      <c r="DC730" t="s">
        <v>3538</v>
      </c>
      <c r="DD730" t="s">
        <v>946</v>
      </c>
      <c r="DE730">
        <v>1</v>
      </c>
      <c r="DF730">
        <v>2</v>
      </c>
      <c r="DG730" t="s">
        <v>3552</v>
      </c>
      <c r="DH730" t="b">
        <v>1</v>
      </c>
    </row>
    <row r="731" spans="1:112" hidden="1" x14ac:dyDescent="0.35">
      <c r="A731" t="s">
        <v>3537</v>
      </c>
      <c r="B731" t="s">
        <v>113</v>
      </c>
      <c r="D731" t="s">
        <v>139</v>
      </c>
      <c r="F731">
        <v>1</v>
      </c>
      <c r="G731" t="s">
        <v>4288</v>
      </c>
      <c r="H731" t="s">
        <v>856</v>
      </c>
      <c r="I731" t="s">
        <v>946</v>
      </c>
      <c r="S731" t="s">
        <v>3546</v>
      </c>
      <c r="T731" t="s">
        <v>3567</v>
      </c>
      <c r="V731" t="s">
        <v>974</v>
      </c>
      <c r="W731">
        <v>1</v>
      </c>
      <c r="X731" t="s">
        <v>3578</v>
      </c>
      <c r="Y731" t="s">
        <v>1678</v>
      </c>
      <c r="Z731" t="s">
        <v>1750</v>
      </c>
      <c r="AA731" t="s">
        <v>1751</v>
      </c>
      <c r="AC731" t="s">
        <v>1753</v>
      </c>
      <c r="AD731" t="s">
        <v>1757</v>
      </c>
      <c r="AE731" t="s">
        <v>3552</v>
      </c>
      <c r="AF731">
        <v>0</v>
      </c>
      <c r="AG731" t="s">
        <v>1763</v>
      </c>
      <c r="AH731" t="s">
        <v>1763</v>
      </c>
      <c r="AI731" t="s">
        <v>1797</v>
      </c>
      <c r="AJ731" t="s">
        <v>2490</v>
      </c>
      <c r="AM731" t="s">
        <v>3266</v>
      </c>
      <c r="AN731" t="s">
        <v>3340</v>
      </c>
      <c r="AP731">
        <v>430</v>
      </c>
      <c r="AQ731" t="s">
        <v>3464</v>
      </c>
      <c r="AR731">
        <v>98040</v>
      </c>
      <c r="AS731">
        <v>98040</v>
      </c>
      <c r="AT731">
        <v>1</v>
      </c>
      <c r="AU731">
        <v>1</v>
      </c>
      <c r="AV731">
        <v>1</v>
      </c>
      <c r="AW731">
        <v>1</v>
      </c>
      <c r="AX731">
        <v>1</v>
      </c>
      <c r="AY731">
        <v>1</v>
      </c>
      <c r="AZ731">
        <v>1</v>
      </c>
      <c r="BA731">
        <v>1</v>
      </c>
      <c r="BB731">
        <v>1</v>
      </c>
      <c r="BC731">
        <v>1</v>
      </c>
      <c r="BD731">
        <v>1</v>
      </c>
      <c r="BE731">
        <v>1</v>
      </c>
      <c r="BF731">
        <v>1</v>
      </c>
      <c r="BG731">
        <v>1</v>
      </c>
      <c r="BH731">
        <v>1</v>
      </c>
      <c r="BI731">
        <v>8170</v>
      </c>
      <c r="BJ731">
        <v>8170</v>
      </c>
      <c r="BK731">
        <v>8170</v>
      </c>
      <c r="BL731">
        <v>8170</v>
      </c>
      <c r="BM731">
        <v>8170</v>
      </c>
      <c r="BN731">
        <v>8170</v>
      </c>
      <c r="BO731">
        <v>8170</v>
      </c>
      <c r="BP731">
        <v>8170</v>
      </c>
      <c r="BQ731">
        <v>8170</v>
      </c>
      <c r="BR731">
        <v>8170</v>
      </c>
      <c r="BS731">
        <v>8170</v>
      </c>
      <c r="BT731">
        <v>8170</v>
      </c>
      <c r="BU731">
        <v>98040</v>
      </c>
      <c r="BV731">
        <v>8170</v>
      </c>
      <c r="BW731">
        <v>8170</v>
      </c>
      <c r="BX731">
        <v>8170</v>
      </c>
      <c r="BY731">
        <v>8170</v>
      </c>
      <c r="BZ731">
        <v>8170</v>
      </c>
      <c r="CA731">
        <v>8170</v>
      </c>
      <c r="CB731">
        <v>8170</v>
      </c>
      <c r="CC731">
        <v>8170</v>
      </c>
      <c r="CD731">
        <v>8170</v>
      </c>
      <c r="CE731">
        <v>8170</v>
      </c>
      <c r="CF731">
        <v>8170</v>
      </c>
      <c r="CG731">
        <v>8170</v>
      </c>
      <c r="CH731">
        <v>98040</v>
      </c>
      <c r="CI731">
        <v>4501485086</v>
      </c>
      <c r="CJ731" s="2">
        <v>45566.041666666657</v>
      </c>
      <c r="CK731" s="2">
        <v>45747.041666666657</v>
      </c>
      <c r="CO731">
        <v>4501485086</v>
      </c>
      <c r="CY731">
        <v>1</v>
      </c>
      <c r="DA731" t="s">
        <v>3538</v>
      </c>
      <c r="DB731" t="s">
        <v>1756</v>
      </c>
      <c r="DC731" t="s">
        <v>3538</v>
      </c>
      <c r="DD731" t="s">
        <v>946</v>
      </c>
      <c r="DE731">
        <v>1</v>
      </c>
      <c r="DF731">
        <v>2</v>
      </c>
      <c r="DG731" t="s">
        <v>3552</v>
      </c>
      <c r="DH731" t="b">
        <v>1</v>
      </c>
    </row>
    <row r="732" spans="1:112" hidden="1" x14ac:dyDescent="0.35">
      <c r="A732" t="s">
        <v>3537</v>
      </c>
      <c r="B732" t="s">
        <v>113</v>
      </c>
      <c r="D732" t="s">
        <v>139</v>
      </c>
      <c r="F732">
        <v>1</v>
      </c>
      <c r="G732" t="s">
        <v>4289</v>
      </c>
      <c r="H732" t="s">
        <v>857</v>
      </c>
      <c r="I732" t="s">
        <v>946</v>
      </c>
      <c r="S732" t="s">
        <v>3546</v>
      </c>
      <c r="T732" t="s">
        <v>3567</v>
      </c>
      <c r="V732" t="s">
        <v>974</v>
      </c>
      <c r="W732">
        <v>1</v>
      </c>
      <c r="X732" t="s">
        <v>3578</v>
      </c>
      <c r="Y732" t="s">
        <v>1679</v>
      </c>
      <c r="Z732" t="s">
        <v>1750</v>
      </c>
      <c r="AA732" t="s">
        <v>1751</v>
      </c>
      <c r="AC732" t="s">
        <v>1753</v>
      </c>
      <c r="AD732" t="s">
        <v>1757</v>
      </c>
      <c r="AE732" t="s">
        <v>3552</v>
      </c>
      <c r="AF732">
        <v>0</v>
      </c>
      <c r="AH732" t="s">
        <v>1763</v>
      </c>
      <c r="AI732" t="s">
        <v>1798</v>
      </c>
      <c r="AJ732" t="s">
        <v>3701</v>
      </c>
      <c r="AM732" t="s">
        <v>3267</v>
      </c>
      <c r="AN732" t="s">
        <v>3340</v>
      </c>
      <c r="AP732">
        <v>430</v>
      </c>
      <c r="AQ732" t="s">
        <v>3464</v>
      </c>
      <c r="AR732">
        <v>98040</v>
      </c>
      <c r="AS732">
        <v>98040</v>
      </c>
      <c r="AT732">
        <v>1</v>
      </c>
      <c r="AU732">
        <v>1</v>
      </c>
      <c r="AV732">
        <v>1</v>
      </c>
      <c r="AW732">
        <v>1</v>
      </c>
      <c r="AX732">
        <v>1</v>
      </c>
      <c r="AY732">
        <v>1</v>
      </c>
      <c r="AZ732">
        <v>1</v>
      </c>
      <c r="BA732">
        <v>1</v>
      </c>
      <c r="BB732">
        <v>1</v>
      </c>
      <c r="BC732">
        <v>1</v>
      </c>
      <c r="BD732">
        <v>1</v>
      </c>
      <c r="BE732">
        <v>1</v>
      </c>
      <c r="BF732">
        <v>1</v>
      </c>
      <c r="BG732">
        <v>1</v>
      </c>
      <c r="BH732">
        <v>1</v>
      </c>
      <c r="BI732">
        <v>8170</v>
      </c>
      <c r="BJ732">
        <v>8170</v>
      </c>
      <c r="BK732">
        <v>8170</v>
      </c>
      <c r="BL732">
        <v>8170</v>
      </c>
      <c r="BM732">
        <v>8170</v>
      </c>
      <c r="BN732">
        <v>8170</v>
      </c>
      <c r="BO732">
        <v>8170</v>
      </c>
      <c r="BP732">
        <v>8170</v>
      </c>
      <c r="BQ732">
        <v>8170</v>
      </c>
      <c r="BR732">
        <v>8170</v>
      </c>
      <c r="BS732">
        <v>8170</v>
      </c>
      <c r="BT732">
        <v>8170</v>
      </c>
      <c r="BU732">
        <v>98040</v>
      </c>
      <c r="BV732">
        <v>8170</v>
      </c>
      <c r="BW732">
        <v>8170</v>
      </c>
      <c r="BX732">
        <v>8170</v>
      </c>
      <c r="BY732">
        <v>8170</v>
      </c>
      <c r="BZ732">
        <v>8170</v>
      </c>
      <c r="CA732">
        <v>8170</v>
      </c>
      <c r="CB732">
        <v>8170</v>
      </c>
      <c r="CC732">
        <v>8170</v>
      </c>
      <c r="CD732">
        <v>8170</v>
      </c>
      <c r="CE732">
        <v>8170</v>
      </c>
      <c r="CF732">
        <v>8170</v>
      </c>
      <c r="CG732">
        <v>8170</v>
      </c>
      <c r="CH732">
        <v>98040</v>
      </c>
      <c r="CI732">
        <v>4501484991</v>
      </c>
      <c r="CJ732" s="2">
        <v>45566.041666666657</v>
      </c>
      <c r="CK732" s="2">
        <v>45747.041666666657</v>
      </c>
      <c r="CO732">
        <v>4501484991</v>
      </c>
      <c r="CY732">
        <v>1</v>
      </c>
      <c r="DA732" t="s">
        <v>3538</v>
      </c>
      <c r="DB732" t="s">
        <v>1756</v>
      </c>
      <c r="DC732" t="s">
        <v>3538</v>
      </c>
      <c r="DD732" t="s">
        <v>946</v>
      </c>
      <c r="DE732">
        <v>1</v>
      </c>
      <c r="DF732">
        <v>2</v>
      </c>
      <c r="DG732" t="s">
        <v>3552</v>
      </c>
      <c r="DH732" t="b">
        <v>1</v>
      </c>
    </row>
    <row r="733" spans="1:112" hidden="1" x14ac:dyDescent="0.35">
      <c r="A733" t="s">
        <v>3537</v>
      </c>
      <c r="B733" t="s">
        <v>113</v>
      </c>
      <c r="D733" t="s">
        <v>139</v>
      </c>
      <c r="F733">
        <v>1</v>
      </c>
      <c r="G733" t="s">
        <v>4290</v>
      </c>
      <c r="H733" t="s">
        <v>858</v>
      </c>
      <c r="I733" t="s">
        <v>947</v>
      </c>
      <c r="S733" t="s">
        <v>3546</v>
      </c>
      <c r="T733" t="s">
        <v>3567</v>
      </c>
      <c r="V733" t="s">
        <v>974</v>
      </c>
      <c r="W733">
        <v>1</v>
      </c>
      <c r="X733" t="s">
        <v>3578</v>
      </c>
      <c r="Y733" t="s">
        <v>1680</v>
      </c>
      <c r="Z733" t="s">
        <v>1750</v>
      </c>
      <c r="AA733" t="s">
        <v>1751</v>
      </c>
      <c r="AC733" t="s">
        <v>1753</v>
      </c>
      <c r="AD733" t="s">
        <v>1757</v>
      </c>
      <c r="AE733" t="s">
        <v>3552</v>
      </c>
      <c r="AF733">
        <v>0</v>
      </c>
      <c r="AH733" t="s">
        <v>1762</v>
      </c>
      <c r="AI733" t="s">
        <v>1800</v>
      </c>
      <c r="AJ733" t="s">
        <v>1885</v>
      </c>
      <c r="AM733" t="s">
        <v>3268</v>
      </c>
      <c r="AN733" t="s">
        <v>3340</v>
      </c>
      <c r="AP733">
        <v>408</v>
      </c>
      <c r="AQ733" t="s">
        <v>3465</v>
      </c>
      <c r="AR733">
        <v>93024</v>
      </c>
      <c r="AS733">
        <v>93024</v>
      </c>
      <c r="AT733">
        <v>1</v>
      </c>
      <c r="AU733">
        <v>1</v>
      </c>
      <c r="AV733">
        <v>1</v>
      </c>
      <c r="AW733">
        <v>1</v>
      </c>
      <c r="AX733">
        <v>1</v>
      </c>
      <c r="AY733">
        <v>1</v>
      </c>
      <c r="AZ733">
        <v>1</v>
      </c>
      <c r="BA733">
        <v>1</v>
      </c>
      <c r="BB733">
        <v>1</v>
      </c>
      <c r="BC733">
        <v>1</v>
      </c>
      <c r="BD733">
        <v>1</v>
      </c>
      <c r="BE733">
        <v>1</v>
      </c>
      <c r="BF733">
        <v>1</v>
      </c>
      <c r="BG733">
        <v>1</v>
      </c>
      <c r="BH733">
        <v>1</v>
      </c>
      <c r="BI733">
        <v>7752</v>
      </c>
      <c r="BJ733">
        <v>7752</v>
      </c>
      <c r="BK733">
        <v>7752</v>
      </c>
      <c r="BL733">
        <v>7752</v>
      </c>
      <c r="BM733">
        <v>7752</v>
      </c>
      <c r="BN733">
        <v>7752</v>
      </c>
      <c r="BO733">
        <v>7752</v>
      </c>
      <c r="BP733">
        <v>7752</v>
      </c>
      <c r="BQ733">
        <v>7752</v>
      </c>
      <c r="BR733">
        <v>7752</v>
      </c>
      <c r="BS733">
        <v>7752</v>
      </c>
      <c r="BT733">
        <v>7752</v>
      </c>
      <c r="BU733">
        <v>93024</v>
      </c>
      <c r="BV733">
        <v>7752</v>
      </c>
      <c r="BW733">
        <v>7752</v>
      </c>
      <c r="BX733">
        <v>7752</v>
      </c>
      <c r="BY733">
        <v>7752</v>
      </c>
      <c r="BZ733">
        <v>7752</v>
      </c>
      <c r="CA733">
        <v>7752</v>
      </c>
      <c r="CB733">
        <v>7752</v>
      </c>
      <c r="CC733">
        <v>7752</v>
      </c>
      <c r="CD733">
        <v>7752</v>
      </c>
      <c r="CE733">
        <v>7752</v>
      </c>
      <c r="CF733">
        <v>7752</v>
      </c>
      <c r="CG733">
        <v>7752</v>
      </c>
      <c r="CH733">
        <v>93024</v>
      </c>
      <c r="CI733">
        <v>4501484991</v>
      </c>
      <c r="CJ733" s="2">
        <v>45566.041666666657</v>
      </c>
      <c r="CK733" s="2">
        <v>45747.041666666657</v>
      </c>
      <c r="CO733">
        <v>4501484991</v>
      </c>
      <c r="CY733">
        <v>1</v>
      </c>
      <c r="DA733" t="s">
        <v>3538</v>
      </c>
      <c r="DB733" t="s">
        <v>1756</v>
      </c>
      <c r="DC733" t="s">
        <v>3538</v>
      </c>
      <c r="DD733" t="s">
        <v>947</v>
      </c>
      <c r="DE733">
        <v>1</v>
      </c>
      <c r="DF733">
        <v>2</v>
      </c>
      <c r="DG733" t="s">
        <v>3552</v>
      </c>
      <c r="DH733" t="b">
        <v>1</v>
      </c>
    </row>
    <row r="734" spans="1:112" hidden="1" x14ac:dyDescent="0.35">
      <c r="A734" t="s">
        <v>3537</v>
      </c>
      <c r="B734" t="s">
        <v>113</v>
      </c>
      <c r="D734" t="s">
        <v>139</v>
      </c>
      <c r="F734">
        <v>1</v>
      </c>
      <c r="G734" t="s">
        <v>4291</v>
      </c>
      <c r="H734" t="s">
        <v>859</v>
      </c>
      <c r="I734" t="s">
        <v>947</v>
      </c>
      <c r="S734" t="s">
        <v>3546</v>
      </c>
      <c r="T734" t="s">
        <v>3567</v>
      </c>
      <c r="V734" t="s">
        <v>974</v>
      </c>
      <c r="W734">
        <v>1</v>
      </c>
      <c r="X734" t="s">
        <v>3578</v>
      </c>
      <c r="Y734" t="s">
        <v>1681</v>
      </c>
      <c r="Z734" t="s">
        <v>1750</v>
      </c>
      <c r="AA734" t="s">
        <v>1751</v>
      </c>
      <c r="AC734" t="s">
        <v>1753</v>
      </c>
      <c r="AD734" t="s">
        <v>1757</v>
      </c>
      <c r="AE734" t="s">
        <v>3552</v>
      </c>
      <c r="AF734">
        <v>0</v>
      </c>
      <c r="AH734" t="s">
        <v>1762</v>
      </c>
      <c r="AI734" t="s">
        <v>1799</v>
      </c>
      <c r="AJ734" t="s">
        <v>2491</v>
      </c>
      <c r="AM734" t="s">
        <v>3269</v>
      </c>
      <c r="AN734" t="s">
        <v>3340</v>
      </c>
      <c r="AP734">
        <v>408</v>
      </c>
      <c r="AQ734" t="s">
        <v>3465</v>
      </c>
      <c r="AR734">
        <v>93024</v>
      </c>
      <c r="AS734">
        <v>93024</v>
      </c>
      <c r="AT734">
        <v>1</v>
      </c>
      <c r="AU734">
        <v>1</v>
      </c>
      <c r="AV734">
        <v>1</v>
      </c>
      <c r="AW734">
        <v>1</v>
      </c>
      <c r="AX734">
        <v>1</v>
      </c>
      <c r="AY734">
        <v>1</v>
      </c>
      <c r="AZ734">
        <v>1</v>
      </c>
      <c r="BA734">
        <v>1</v>
      </c>
      <c r="BB734">
        <v>1</v>
      </c>
      <c r="BC734">
        <v>1</v>
      </c>
      <c r="BD734">
        <v>1</v>
      </c>
      <c r="BE734">
        <v>1</v>
      </c>
      <c r="BF734">
        <v>1</v>
      </c>
      <c r="BG734">
        <v>1</v>
      </c>
      <c r="BH734">
        <v>1</v>
      </c>
      <c r="BI734">
        <v>7752</v>
      </c>
      <c r="BJ734">
        <v>7752</v>
      </c>
      <c r="BK734">
        <v>7752</v>
      </c>
      <c r="BL734">
        <v>7752</v>
      </c>
      <c r="BM734">
        <v>7752</v>
      </c>
      <c r="BN734">
        <v>7752</v>
      </c>
      <c r="BO734">
        <v>7752</v>
      </c>
      <c r="BP734">
        <v>7752</v>
      </c>
      <c r="BQ734">
        <v>7752</v>
      </c>
      <c r="BR734">
        <v>7752</v>
      </c>
      <c r="BS734">
        <v>7752</v>
      </c>
      <c r="BT734">
        <v>7752</v>
      </c>
      <c r="BU734">
        <v>93024</v>
      </c>
      <c r="BV734">
        <v>7752</v>
      </c>
      <c r="BW734">
        <v>7752</v>
      </c>
      <c r="BX734">
        <v>7752</v>
      </c>
      <c r="BY734">
        <v>7752</v>
      </c>
      <c r="BZ734">
        <v>7752</v>
      </c>
      <c r="CA734">
        <v>7752</v>
      </c>
      <c r="CB734">
        <v>7752</v>
      </c>
      <c r="CC734">
        <v>7752</v>
      </c>
      <c r="CD734">
        <v>7752</v>
      </c>
      <c r="CE734">
        <v>7752</v>
      </c>
      <c r="CF734">
        <v>7752</v>
      </c>
      <c r="CG734">
        <v>7752</v>
      </c>
      <c r="CH734">
        <v>93024</v>
      </c>
      <c r="CI734">
        <v>4501484991</v>
      </c>
      <c r="CJ734" s="2">
        <v>45566.041666666657</v>
      </c>
      <c r="CK734" s="2">
        <v>45747.041666666657</v>
      </c>
      <c r="CO734">
        <v>4501484991</v>
      </c>
      <c r="CY734">
        <v>1</v>
      </c>
      <c r="DA734" t="s">
        <v>3538</v>
      </c>
      <c r="DB734" t="s">
        <v>1756</v>
      </c>
      <c r="DC734" t="s">
        <v>3538</v>
      </c>
      <c r="DD734" t="s">
        <v>947</v>
      </c>
      <c r="DE734">
        <v>1</v>
      </c>
      <c r="DF734">
        <v>2</v>
      </c>
      <c r="DG734" t="s">
        <v>3552</v>
      </c>
      <c r="DH734" t="b">
        <v>1</v>
      </c>
    </row>
    <row r="735" spans="1:112" hidden="1" x14ac:dyDescent="0.35">
      <c r="A735" t="s">
        <v>3537</v>
      </c>
      <c r="B735" t="s">
        <v>113</v>
      </c>
      <c r="D735" t="s">
        <v>139</v>
      </c>
      <c r="F735">
        <v>1</v>
      </c>
      <c r="G735" t="s">
        <v>4292</v>
      </c>
      <c r="H735" t="s">
        <v>860</v>
      </c>
      <c r="I735" t="s">
        <v>947</v>
      </c>
      <c r="S735" t="s">
        <v>3546</v>
      </c>
      <c r="T735" t="s">
        <v>3567</v>
      </c>
      <c r="V735" t="s">
        <v>974</v>
      </c>
      <c r="W735">
        <v>1</v>
      </c>
      <c r="X735" t="s">
        <v>3578</v>
      </c>
      <c r="Y735" t="s">
        <v>1682</v>
      </c>
      <c r="Z735" t="s">
        <v>1750</v>
      </c>
      <c r="AA735" t="s">
        <v>1751</v>
      </c>
      <c r="AC735" t="s">
        <v>1753</v>
      </c>
      <c r="AD735" t="s">
        <v>1757</v>
      </c>
      <c r="AE735" t="s">
        <v>3552</v>
      </c>
      <c r="AF735">
        <v>0</v>
      </c>
      <c r="AH735" t="s">
        <v>1762</v>
      </c>
      <c r="AI735" t="s">
        <v>1799</v>
      </c>
      <c r="AJ735" t="s">
        <v>2492</v>
      </c>
      <c r="AM735" t="s">
        <v>3270</v>
      </c>
      <c r="AN735" t="s">
        <v>3340</v>
      </c>
      <c r="AP735">
        <v>408</v>
      </c>
      <c r="AQ735" t="s">
        <v>3465</v>
      </c>
      <c r="AR735">
        <v>93024</v>
      </c>
      <c r="AS735">
        <v>93024</v>
      </c>
      <c r="AT735">
        <v>1</v>
      </c>
      <c r="AU735">
        <v>1</v>
      </c>
      <c r="AV735">
        <v>1</v>
      </c>
      <c r="AW735">
        <v>1</v>
      </c>
      <c r="AX735">
        <v>1</v>
      </c>
      <c r="AY735">
        <v>1</v>
      </c>
      <c r="AZ735">
        <v>1</v>
      </c>
      <c r="BA735">
        <v>1</v>
      </c>
      <c r="BB735">
        <v>1</v>
      </c>
      <c r="BC735">
        <v>1</v>
      </c>
      <c r="BD735">
        <v>1</v>
      </c>
      <c r="BE735">
        <v>1</v>
      </c>
      <c r="BF735">
        <v>1</v>
      </c>
      <c r="BG735">
        <v>1</v>
      </c>
      <c r="BH735">
        <v>1</v>
      </c>
      <c r="BI735">
        <v>7752</v>
      </c>
      <c r="BJ735">
        <v>7752</v>
      </c>
      <c r="BK735">
        <v>7752</v>
      </c>
      <c r="BL735">
        <v>7752</v>
      </c>
      <c r="BM735">
        <v>7752</v>
      </c>
      <c r="BN735">
        <v>7752</v>
      </c>
      <c r="BO735">
        <v>7752</v>
      </c>
      <c r="BP735">
        <v>7752</v>
      </c>
      <c r="BQ735">
        <v>7752</v>
      </c>
      <c r="BR735">
        <v>7752</v>
      </c>
      <c r="BS735">
        <v>7752</v>
      </c>
      <c r="BT735">
        <v>7752</v>
      </c>
      <c r="BU735">
        <v>93024</v>
      </c>
      <c r="BV735">
        <v>7752</v>
      </c>
      <c r="BW735">
        <v>7752</v>
      </c>
      <c r="BX735">
        <v>7752</v>
      </c>
      <c r="BY735">
        <v>7752</v>
      </c>
      <c r="BZ735">
        <v>7752</v>
      </c>
      <c r="CA735">
        <v>7752</v>
      </c>
      <c r="CB735">
        <v>7752</v>
      </c>
      <c r="CC735">
        <v>7752</v>
      </c>
      <c r="CD735">
        <v>7752</v>
      </c>
      <c r="CE735">
        <v>7752</v>
      </c>
      <c r="CF735">
        <v>7752</v>
      </c>
      <c r="CG735">
        <v>7752</v>
      </c>
      <c r="CH735">
        <v>93024</v>
      </c>
      <c r="CI735">
        <v>4501484991</v>
      </c>
      <c r="CJ735" s="2">
        <v>45566.041666666657</v>
      </c>
      <c r="CK735" s="2">
        <v>45747.041666666657</v>
      </c>
      <c r="CO735">
        <v>4501484991</v>
      </c>
      <c r="CY735">
        <v>1</v>
      </c>
      <c r="DA735" t="s">
        <v>3538</v>
      </c>
      <c r="DB735" t="s">
        <v>1756</v>
      </c>
      <c r="DC735" t="s">
        <v>3538</v>
      </c>
      <c r="DD735" t="s">
        <v>947</v>
      </c>
      <c r="DE735">
        <v>1</v>
      </c>
      <c r="DF735">
        <v>2</v>
      </c>
      <c r="DG735" t="s">
        <v>3552</v>
      </c>
      <c r="DH735" t="b">
        <v>1</v>
      </c>
    </row>
    <row r="736" spans="1:112" hidden="1" x14ac:dyDescent="0.35">
      <c r="A736" t="s">
        <v>3537</v>
      </c>
      <c r="B736" t="s">
        <v>113</v>
      </c>
      <c r="D736" t="s">
        <v>139</v>
      </c>
      <c r="F736">
        <v>1</v>
      </c>
      <c r="G736" t="s">
        <v>4293</v>
      </c>
      <c r="H736" t="s">
        <v>861</v>
      </c>
      <c r="I736" t="s">
        <v>947</v>
      </c>
      <c r="S736" t="s">
        <v>3546</v>
      </c>
      <c r="T736" t="s">
        <v>3567</v>
      </c>
      <c r="V736" t="s">
        <v>974</v>
      </c>
      <c r="W736">
        <v>1</v>
      </c>
      <c r="X736" t="s">
        <v>3578</v>
      </c>
      <c r="Y736" t="s">
        <v>1683</v>
      </c>
      <c r="Z736" t="s">
        <v>1750</v>
      </c>
      <c r="AA736" t="s">
        <v>1751</v>
      </c>
      <c r="AC736" t="s">
        <v>1753</v>
      </c>
      <c r="AD736" t="s">
        <v>1757</v>
      </c>
      <c r="AE736" t="s">
        <v>3552</v>
      </c>
      <c r="AF736">
        <v>0</v>
      </c>
      <c r="AH736" t="s">
        <v>1763</v>
      </c>
      <c r="AI736" t="s">
        <v>1798</v>
      </c>
      <c r="AJ736" t="s">
        <v>2493</v>
      </c>
      <c r="AM736" t="s">
        <v>3271</v>
      </c>
      <c r="AN736" t="s">
        <v>3340</v>
      </c>
      <c r="AP736">
        <v>408</v>
      </c>
      <c r="AQ736" t="s">
        <v>3465</v>
      </c>
      <c r="AR736">
        <v>93024</v>
      </c>
      <c r="AS736">
        <v>93024</v>
      </c>
      <c r="AT736">
        <v>1</v>
      </c>
      <c r="AU736">
        <v>1</v>
      </c>
      <c r="AV736">
        <v>1</v>
      </c>
      <c r="AW736">
        <v>1</v>
      </c>
      <c r="AX736">
        <v>1</v>
      </c>
      <c r="AY736">
        <v>1</v>
      </c>
      <c r="AZ736">
        <v>1</v>
      </c>
      <c r="BA736">
        <v>1</v>
      </c>
      <c r="BB736">
        <v>1</v>
      </c>
      <c r="BC736">
        <v>1</v>
      </c>
      <c r="BD736">
        <v>1</v>
      </c>
      <c r="BE736">
        <v>1</v>
      </c>
      <c r="BF736">
        <v>1</v>
      </c>
      <c r="BG736">
        <v>1</v>
      </c>
      <c r="BH736">
        <v>1</v>
      </c>
      <c r="BI736">
        <v>7752</v>
      </c>
      <c r="BJ736">
        <v>7752</v>
      </c>
      <c r="BK736">
        <v>7752</v>
      </c>
      <c r="BL736">
        <v>7752</v>
      </c>
      <c r="BM736">
        <v>7752</v>
      </c>
      <c r="BN736">
        <v>7752</v>
      </c>
      <c r="BO736">
        <v>7752</v>
      </c>
      <c r="BP736">
        <v>7752</v>
      </c>
      <c r="BQ736">
        <v>7752</v>
      </c>
      <c r="BR736">
        <v>7752</v>
      </c>
      <c r="BS736">
        <v>7752</v>
      </c>
      <c r="BT736">
        <v>7752</v>
      </c>
      <c r="BU736">
        <v>93024</v>
      </c>
      <c r="BV736">
        <v>7752</v>
      </c>
      <c r="BW736">
        <v>7752</v>
      </c>
      <c r="BX736">
        <v>7752</v>
      </c>
      <c r="BY736">
        <v>7752</v>
      </c>
      <c r="BZ736">
        <v>7752</v>
      </c>
      <c r="CA736">
        <v>7752</v>
      </c>
      <c r="CB736">
        <v>7752</v>
      </c>
      <c r="CC736">
        <v>7752</v>
      </c>
      <c r="CD736">
        <v>7752</v>
      </c>
      <c r="CE736">
        <v>7752</v>
      </c>
      <c r="CF736">
        <v>7752</v>
      </c>
      <c r="CG736">
        <v>7752</v>
      </c>
      <c r="CH736">
        <v>93024</v>
      </c>
      <c r="CI736">
        <v>4501484991</v>
      </c>
      <c r="CJ736" s="2">
        <v>45566.041666666657</v>
      </c>
      <c r="CK736" s="2">
        <v>45747.041666666657</v>
      </c>
      <c r="CO736">
        <v>4501484991</v>
      </c>
      <c r="CY736">
        <v>1</v>
      </c>
      <c r="DA736" t="s">
        <v>3538</v>
      </c>
      <c r="DB736" t="s">
        <v>1756</v>
      </c>
      <c r="DC736" t="s">
        <v>3538</v>
      </c>
      <c r="DD736" t="s">
        <v>947</v>
      </c>
      <c r="DE736">
        <v>1</v>
      </c>
      <c r="DF736">
        <v>2</v>
      </c>
      <c r="DG736" t="s">
        <v>3552</v>
      </c>
      <c r="DH736" t="b">
        <v>1</v>
      </c>
    </row>
    <row r="737" spans="1:113" hidden="1" x14ac:dyDescent="0.35">
      <c r="A737" t="s">
        <v>3537</v>
      </c>
      <c r="B737" t="s">
        <v>113</v>
      </c>
      <c r="D737" t="s">
        <v>139</v>
      </c>
      <c r="F737">
        <v>1</v>
      </c>
      <c r="G737" t="s">
        <v>4294</v>
      </c>
      <c r="H737" t="s">
        <v>862</v>
      </c>
      <c r="I737" t="s">
        <v>947</v>
      </c>
      <c r="S737" t="s">
        <v>3546</v>
      </c>
      <c r="T737" t="s">
        <v>3567</v>
      </c>
      <c r="V737" t="s">
        <v>974</v>
      </c>
      <c r="W737">
        <v>1</v>
      </c>
      <c r="X737" t="s">
        <v>3578</v>
      </c>
      <c r="Y737" t="s">
        <v>1684</v>
      </c>
      <c r="Z737" t="s">
        <v>1750</v>
      </c>
      <c r="AA737" t="s">
        <v>1751</v>
      </c>
      <c r="AC737" t="s">
        <v>1753</v>
      </c>
      <c r="AD737" t="s">
        <v>1757</v>
      </c>
      <c r="AE737" t="s">
        <v>3552</v>
      </c>
      <c r="AF737">
        <v>0</v>
      </c>
      <c r="AH737" t="s">
        <v>1762</v>
      </c>
      <c r="AI737" t="s">
        <v>1799</v>
      </c>
      <c r="AJ737" t="s">
        <v>2494</v>
      </c>
      <c r="AM737" t="s">
        <v>3272</v>
      </c>
      <c r="AN737" t="s">
        <v>3340</v>
      </c>
      <c r="AP737">
        <v>408</v>
      </c>
      <c r="AQ737" t="s">
        <v>3465</v>
      </c>
      <c r="AR737">
        <v>93024</v>
      </c>
      <c r="AS737">
        <v>93024</v>
      </c>
      <c r="AT737">
        <v>1</v>
      </c>
      <c r="AU737">
        <v>1</v>
      </c>
      <c r="AV737">
        <v>1</v>
      </c>
      <c r="AW737">
        <v>1</v>
      </c>
      <c r="AX737">
        <v>1</v>
      </c>
      <c r="AY737">
        <v>1</v>
      </c>
      <c r="AZ737">
        <v>1</v>
      </c>
      <c r="BA737">
        <v>1</v>
      </c>
      <c r="BB737">
        <v>1</v>
      </c>
      <c r="BC737">
        <v>1</v>
      </c>
      <c r="BD737">
        <v>1</v>
      </c>
      <c r="BE737">
        <v>1</v>
      </c>
      <c r="BF737">
        <v>1</v>
      </c>
      <c r="BG737">
        <v>1</v>
      </c>
      <c r="BH737">
        <v>1</v>
      </c>
      <c r="BI737">
        <v>7752</v>
      </c>
      <c r="BJ737">
        <v>7752</v>
      </c>
      <c r="BK737">
        <v>7752</v>
      </c>
      <c r="BL737">
        <v>7752</v>
      </c>
      <c r="BM737">
        <v>7752</v>
      </c>
      <c r="BN737">
        <v>7752</v>
      </c>
      <c r="BO737">
        <v>7752</v>
      </c>
      <c r="BP737">
        <v>7752</v>
      </c>
      <c r="BQ737">
        <v>7752</v>
      </c>
      <c r="BR737">
        <v>7752</v>
      </c>
      <c r="BS737">
        <v>7752</v>
      </c>
      <c r="BT737">
        <v>7752</v>
      </c>
      <c r="BU737">
        <v>93024</v>
      </c>
      <c r="BV737">
        <v>7752</v>
      </c>
      <c r="BW737">
        <v>7752</v>
      </c>
      <c r="BX737">
        <v>7752</v>
      </c>
      <c r="BY737">
        <v>7752</v>
      </c>
      <c r="BZ737">
        <v>7752</v>
      </c>
      <c r="CA737">
        <v>7752</v>
      </c>
      <c r="CB737">
        <v>7752</v>
      </c>
      <c r="CC737">
        <v>7752</v>
      </c>
      <c r="CD737">
        <v>7752</v>
      </c>
      <c r="CE737">
        <v>7752</v>
      </c>
      <c r="CF737">
        <v>7752</v>
      </c>
      <c r="CG737">
        <v>7752</v>
      </c>
      <c r="CH737">
        <v>93024</v>
      </c>
      <c r="CI737">
        <v>4501484991</v>
      </c>
      <c r="CJ737" s="2">
        <v>45566.041666666657</v>
      </c>
      <c r="CK737" s="2">
        <v>45747.041666666657</v>
      </c>
      <c r="CO737">
        <v>4501484991</v>
      </c>
      <c r="CY737">
        <v>1</v>
      </c>
      <c r="DA737" t="s">
        <v>3538</v>
      </c>
      <c r="DB737" t="s">
        <v>1756</v>
      </c>
      <c r="DC737" t="s">
        <v>3538</v>
      </c>
      <c r="DD737" t="s">
        <v>947</v>
      </c>
      <c r="DE737">
        <v>1</v>
      </c>
      <c r="DF737">
        <v>2</v>
      </c>
      <c r="DG737" t="s">
        <v>3552</v>
      </c>
      <c r="DH737" t="b">
        <v>1</v>
      </c>
    </row>
    <row r="738" spans="1:113" hidden="1" x14ac:dyDescent="0.35">
      <c r="A738" t="s">
        <v>3537</v>
      </c>
      <c r="B738" t="s">
        <v>113</v>
      </c>
      <c r="D738" t="s">
        <v>139</v>
      </c>
      <c r="F738">
        <v>1</v>
      </c>
      <c r="G738" t="s">
        <v>4295</v>
      </c>
      <c r="H738" t="s">
        <v>863</v>
      </c>
      <c r="I738" t="s">
        <v>947</v>
      </c>
      <c r="S738" t="s">
        <v>3546</v>
      </c>
      <c r="T738" t="s">
        <v>3567</v>
      </c>
      <c r="V738" t="s">
        <v>974</v>
      </c>
      <c r="W738">
        <v>1</v>
      </c>
      <c r="X738" t="s">
        <v>3578</v>
      </c>
      <c r="Y738" t="s">
        <v>1685</v>
      </c>
      <c r="Z738" t="s">
        <v>1750</v>
      </c>
      <c r="AA738" t="s">
        <v>1751</v>
      </c>
      <c r="AC738" t="s">
        <v>1753</v>
      </c>
      <c r="AD738" t="s">
        <v>1757</v>
      </c>
      <c r="AE738" t="s">
        <v>3552</v>
      </c>
      <c r="AF738">
        <v>0</v>
      </c>
      <c r="AH738" t="s">
        <v>1762</v>
      </c>
      <c r="AI738" t="s">
        <v>1799</v>
      </c>
      <c r="AJ738" t="s">
        <v>2495</v>
      </c>
      <c r="AM738" t="s">
        <v>3273</v>
      </c>
      <c r="AN738" t="s">
        <v>3340</v>
      </c>
      <c r="AP738">
        <v>408</v>
      </c>
      <c r="AQ738" t="s">
        <v>3465</v>
      </c>
      <c r="AR738">
        <v>93024</v>
      </c>
      <c r="AS738">
        <v>93024</v>
      </c>
      <c r="AT738">
        <v>1</v>
      </c>
      <c r="AU738">
        <v>1</v>
      </c>
      <c r="AV738">
        <v>1</v>
      </c>
      <c r="AW738">
        <v>1</v>
      </c>
      <c r="AX738">
        <v>1</v>
      </c>
      <c r="AY738">
        <v>1</v>
      </c>
      <c r="AZ738">
        <v>1</v>
      </c>
      <c r="BA738">
        <v>1</v>
      </c>
      <c r="BB738">
        <v>1</v>
      </c>
      <c r="BC738">
        <v>1</v>
      </c>
      <c r="BD738">
        <v>1</v>
      </c>
      <c r="BE738">
        <v>1</v>
      </c>
      <c r="BF738">
        <v>1</v>
      </c>
      <c r="BG738">
        <v>1</v>
      </c>
      <c r="BH738">
        <v>1</v>
      </c>
      <c r="BI738">
        <v>7752</v>
      </c>
      <c r="BJ738">
        <v>7752</v>
      </c>
      <c r="BK738">
        <v>7752</v>
      </c>
      <c r="BL738">
        <v>7752</v>
      </c>
      <c r="BM738">
        <v>7752</v>
      </c>
      <c r="BN738">
        <v>7752</v>
      </c>
      <c r="BO738">
        <v>7752</v>
      </c>
      <c r="BP738">
        <v>7752</v>
      </c>
      <c r="BQ738">
        <v>7752</v>
      </c>
      <c r="BR738">
        <v>7752</v>
      </c>
      <c r="BS738">
        <v>7752</v>
      </c>
      <c r="BT738">
        <v>7752</v>
      </c>
      <c r="BU738">
        <v>93024</v>
      </c>
      <c r="BV738">
        <v>7752</v>
      </c>
      <c r="BW738">
        <v>7752</v>
      </c>
      <c r="BX738">
        <v>7752</v>
      </c>
      <c r="BY738">
        <v>7752</v>
      </c>
      <c r="BZ738">
        <v>7752</v>
      </c>
      <c r="CA738">
        <v>7752</v>
      </c>
      <c r="CB738">
        <v>7752</v>
      </c>
      <c r="CC738">
        <v>7752</v>
      </c>
      <c r="CD738">
        <v>7752</v>
      </c>
      <c r="CE738">
        <v>7752</v>
      </c>
      <c r="CF738">
        <v>7752</v>
      </c>
      <c r="CG738">
        <v>7752</v>
      </c>
      <c r="CH738">
        <v>93024</v>
      </c>
      <c r="CI738">
        <v>4501485086</v>
      </c>
      <c r="CJ738" s="2">
        <v>45566.041666666657</v>
      </c>
      <c r="CK738" s="2">
        <v>45747.041666666657</v>
      </c>
      <c r="CO738">
        <v>4501485086</v>
      </c>
      <c r="CY738">
        <v>1</v>
      </c>
      <c r="DA738" t="s">
        <v>3538</v>
      </c>
      <c r="DB738" t="s">
        <v>1756</v>
      </c>
      <c r="DC738" t="s">
        <v>3538</v>
      </c>
      <c r="DD738" t="s">
        <v>947</v>
      </c>
      <c r="DE738">
        <v>1</v>
      </c>
      <c r="DF738">
        <v>2</v>
      </c>
      <c r="DG738" t="s">
        <v>3552</v>
      </c>
      <c r="DH738" t="b">
        <v>1</v>
      </c>
    </row>
    <row r="739" spans="1:113" hidden="1" x14ac:dyDescent="0.35">
      <c r="A739" t="s">
        <v>3537</v>
      </c>
      <c r="B739" t="s">
        <v>113</v>
      </c>
      <c r="D739" t="s">
        <v>139</v>
      </c>
      <c r="F739">
        <v>1</v>
      </c>
      <c r="G739" t="s">
        <v>4296</v>
      </c>
      <c r="H739" t="s">
        <v>864</v>
      </c>
      <c r="I739" t="s">
        <v>947</v>
      </c>
      <c r="S739" t="s">
        <v>3546</v>
      </c>
      <c r="T739" t="s">
        <v>3567</v>
      </c>
      <c r="V739" t="s">
        <v>974</v>
      </c>
      <c r="W739">
        <v>1</v>
      </c>
      <c r="X739" t="s">
        <v>3578</v>
      </c>
      <c r="Y739" t="s">
        <v>1686</v>
      </c>
      <c r="Z739" t="s">
        <v>1750</v>
      </c>
      <c r="AA739" t="s">
        <v>1751</v>
      </c>
      <c r="AC739" t="s">
        <v>1753</v>
      </c>
      <c r="AD739" t="s">
        <v>1757</v>
      </c>
      <c r="AE739" t="s">
        <v>3552</v>
      </c>
      <c r="AF739">
        <v>0</v>
      </c>
      <c r="AH739" t="s">
        <v>1763</v>
      </c>
      <c r="AI739" t="s">
        <v>1798</v>
      </c>
      <c r="AJ739" t="s">
        <v>2496</v>
      </c>
      <c r="AM739" t="s">
        <v>3274</v>
      </c>
      <c r="AN739" t="s">
        <v>3340</v>
      </c>
      <c r="AP739">
        <v>408</v>
      </c>
      <c r="AQ739" t="s">
        <v>3465</v>
      </c>
      <c r="AR739">
        <v>93024</v>
      </c>
      <c r="AS739">
        <v>93024</v>
      </c>
      <c r="AT739">
        <v>1</v>
      </c>
      <c r="AU739">
        <v>1</v>
      </c>
      <c r="AV739">
        <v>1</v>
      </c>
      <c r="AW739">
        <v>1</v>
      </c>
      <c r="AX739">
        <v>1</v>
      </c>
      <c r="AY739">
        <v>1</v>
      </c>
      <c r="AZ739">
        <v>1</v>
      </c>
      <c r="BA739">
        <v>1</v>
      </c>
      <c r="BB739">
        <v>1</v>
      </c>
      <c r="BC739">
        <v>1</v>
      </c>
      <c r="BD739">
        <v>1</v>
      </c>
      <c r="BE739">
        <v>1</v>
      </c>
      <c r="BF739">
        <v>1</v>
      </c>
      <c r="BG739">
        <v>1</v>
      </c>
      <c r="BH739">
        <v>1</v>
      </c>
      <c r="BI739">
        <v>7752</v>
      </c>
      <c r="BJ739">
        <v>7752</v>
      </c>
      <c r="BK739">
        <v>7752</v>
      </c>
      <c r="BL739">
        <v>7752</v>
      </c>
      <c r="BM739">
        <v>7752</v>
      </c>
      <c r="BN739">
        <v>7752</v>
      </c>
      <c r="BO739">
        <v>7752</v>
      </c>
      <c r="BP739">
        <v>7752</v>
      </c>
      <c r="BQ739">
        <v>7752</v>
      </c>
      <c r="BR739">
        <v>7752</v>
      </c>
      <c r="BS739">
        <v>7752</v>
      </c>
      <c r="BT739">
        <v>7752</v>
      </c>
      <c r="BU739">
        <v>93024</v>
      </c>
      <c r="BV739">
        <v>7752</v>
      </c>
      <c r="BW739">
        <v>7752</v>
      </c>
      <c r="BX739">
        <v>7752</v>
      </c>
      <c r="BY739">
        <v>7752</v>
      </c>
      <c r="BZ739">
        <v>7752</v>
      </c>
      <c r="CA739">
        <v>7752</v>
      </c>
      <c r="CB739">
        <v>7752</v>
      </c>
      <c r="CC739">
        <v>7752</v>
      </c>
      <c r="CD739">
        <v>7752</v>
      </c>
      <c r="CE739">
        <v>7752</v>
      </c>
      <c r="CF739">
        <v>7752</v>
      </c>
      <c r="CG739">
        <v>7752</v>
      </c>
      <c r="CH739">
        <v>93024</v>
      </c>
      <c r="CI739">
        <v>4501484991</v>
      </c>
      <c r="CJ739" s="2">
        <v>45566.041666666657</v>
      </c>
      <c r="CK739" s="2">
        <v>45747.041666666657</v>
      </c>
      <c r="CO739">
        <v>4501484991</v>
      </c>
      <c r="CY739">
        <v>1</v>
      </c>
      <c r="DA739" t="s">
        <v>3538</v>
      </c>
      <c r="DB739" t="s">
        <v>1756</v>
      </c>
      <c r="DC739" t="s">
        <v>3538</v>
      </c>
      <c r="DD739" t="s">
        <v>947</v>
      </c>
      <c r="DE739">
        <v>1</v>
      </c>
      <c r="DF739">
        <v>2</v>
      </c>
      <c r="DG739" t="s">
        <v>3552</v>
      </c>
      <c r="DH739" t="b">
        <v>1</v>
      </c>
    </row>
    <row r="740" spans="1:113" hidden="1" x14ac:dyDescent="0.35">
      <c r="A740" t="s">
        <v>3537</v>
      </c>
      <c r="B740" t="s">
        <v>113</v>
      </c>
      <c r="D740" t="s">
        <v>140</v>
      </c>
      <c r="F740">
        <v>1</v>
      </c>
      <c r="G740" t="e">
        <v>#VALUE!</v>
      </c>
      <c r="H740" t="s">
        <v>865</v>
      </c>
      <c r="I740" t="s">
        <v>3697</v>
      </c>
      <c r="S740" t="s">
        <v>3546</v>
      </c>
      <c r="T740" t="s">
        <v>3567</v>
      </c>
      <c r="V740" t="s">
        <v>973</v>
      </c>
      <c r="W740">
        <v>1</v>
      </c>
      <c r="X740" t="s">
        <v>3578</v>
      </c>
      <c r="Y740" t="s">
        <v>1687</v>
      </c>
      <c r="Z740" t="s">
        <v>1750</v>
      </c>
      <c r="AA740" t="s">
        <v>1752</v>
      </c>
      <c r="AB740" t="s">
        <v>1753</v>
      </c>
      <c r="AC740" t="s">
        <v>1753</v>
      </c>
      <c r="AD740" t="s">
        <v>1756</v>
      </c>
      <c r="AE740" t="s">
        <v>1756</v>
      </c>
      <c r="AF740" t="s">
        <v>1756</v>
      </c>
      <c r="AG740" t="s">
        <v>1762</v>
      </c>
      <c r="AH740" t="s">
        <v>1762</v>
      </c>
      <c r="AI740" t="s">
        <v>1756</v>
      </c>
      <c r="AJ740" t="s">
        <v>2497</v>
      </c>
      <c r="AM740" t="s">
        <v>3275</v>
      </c>
      <c r="AN740" t="s">
        <v>1756</v>
      </c>
      <c r="AO740">
        <v>340000</v>
      </c>
      <c r="AP740">
        <v>1478.260869565217</v>
      </c>
      <c r="AQ740" t="s">
        <v>3466</v>
      </c>
      <c r="AR740">
        <v>340000</v>
      </c>
      <c r="AS740">
        <v>340000</v>
      </c>
      <c r="AT740">
        <v>1</v>
      </c>
      <c r="AU740">
        <v>1</v>
      </c>
      <c r="AV740">
        <v>1</v>
      </c>
      <c r="AW740">
        <v>1</v>
      </c>
      <c r="AX740">
        <v>1</v>
      </c>
      <c r="AY740">
        <v>1</v>
      </c>
      <c r="AZ740">
        <v>1</v>
      </c>
      <c r="BA740">
        <v>1</v>
      </c>
      <c r="BB740">
        <v>1</v>
      </c>
      <c r="BC740">
        <v>1</v>
      </c>
      <c r="BD740">
        <v>1</v>
      </c>
      <c r="BE740">
        <v>1</v>
      </c>
      <c r="BF740">
        <v>1</v>
      </c>
      <c r="BG740">
        <v>1</v>
      </c>
      <c r="BH740">
        <v>1</v>
      </c>
      <c r="BI740">
        <v>28333.333333333328</v>
      </c>
      <c r="BJ740">
        <v>28333.333333333328</v>
      </c>
      <c r="BK740">
        <v>28333.333333333328</v>
      </c>
      <c r="BL740">
        <v>28333.333333333328</v>
      </c>
      <c r="BM740">
        <v>28333.333333333328</v>
      </c>
      <c r="BN740">
        <v>28333.333333333328</v>
      </c>
      <c r="BO740">
        <v>28333.333333333328</v>
      </c>
      <c r="BP740">
        <v>28333.333333333328</v>
      </c>
      <c r="BQ740">
        <v>28333.333333333328</v>
      </c>
      <c r="BR740">
        <v>28333.333333333328</v>
      </c>
      <c r="BS740">
        <v>28333.333333333328</v>
      </c>
      <c r="BT740">
        <v>28333.333333333328</v>
      </c>
      <c r="BU740">
        <v>340000</v>
      </c>
      <c r="BV740">
        <v>28333.333333333328</v>
      </c>
      <c r="BW740">
        <v>28333.333333333328</v>
      </c>
      <c r="BX740">
        <v>28333.333333333328</v>
      </c>
      <c r="BY740">
        <v>28333.333333333328</v>
      </c>
      <c r="BZ740">
        <v>28333.333333333328</v>
      </c>
      <c r="CA740">
        <v>28333.333333333328</v>
      </c>
      <c r="CB740">
        <v>28333.333333333328</v>
      </c>
      <c r="CC740">
        <v>28333.333333333328</v>
      </c>
      <c r="CD740">
        <v>28333.333333333328</v>
      </c>
      <c r="CE740">
        <v>28333.333333333328</v>
      </c>
      <c r="CF740">
        <v>28333.333333333328</v>
      </c>
      <c r="CG740">
        <v>28333.333333333328</v>
      </c>
      <c r="CH740">
        <v>340000</v>
      </c>
      <c r="CY740">
        <v>0</v>
      </c>
      <c r="DA740" t="s">
        <v>3539</v>
      </c>
      <c r="DB740" t="s">
        <v>1756</v>
      </c>
      <c r="DC740" t="s">
        <v>3539</v>
      </c>
      <c r="DD740" t="s">
        <v>3697</v>
      </c>
      <c r="DF740">
        <v>2</v>
      </c>
      <c r="DG740" t="s">
        <v>3552</v>
      </c>
      <c r="DH740" t="b">
        <v>0</v>
      </c>
    </row>
    <row r="741" spans="1:113" hidden="1" x14ac:dyDescent="0.35">
      <c r="A741" t="s">
        <v>3537</v>
      </c>
      <c r="B741" t="s">
        <v>113</v>
      </c>
      <c r="D741" t="s">
        <v>141</v>
      </c>
      <c r="F741">
        <v>1</v>
      </c>
      <c r="G741" t="s">
        <v>4028</v>
      </c>
      <c r="H741" t="s">
        <v>866</v>
      </c>
      <c r="I741" t="s">
        <v>3663</v>
      </c>
      <c r="S741" t="s">
        <v>3546</v>
      </c>
      <c r="T741" t="s">
        <v>3567</v>
      </c>
      <c r="V741" t="s">
        <v>137</v>
      </c>
      <c r="W741">
        <v>0</v>
      </c>
      <c r="X741" t="s">
        <v>3578</v>
      </c>
      <c r="Y741" t="s">
        <v>1688</v>
      </c>
      <c r="Z741" t="s">
        <v>1750</v>
      </c>
      <c r="AA741" t="s">
        <v>1751</v>
      </c>
      <c r="AC741" t="s">
        <v>1753</v>
      </c>
      <c r="AD741" t="s">
        <v>1755</v>
      </c>
      <c r="AE741" t="s">
        <v>3555</v>
      </c>
      <c r="AF741">
        <v>0</v>
      </c>
      <c r="AH741" t="s">
        <v>1762</v>
      </c>
      <c r="AI741" t="s">
        <v>1765</v>
      </c>
      <c r="AJ741" t="s">
        <v>2498</v>
      </c>
      <c r="AM741" t="s">
        <v>3276</v>
      </c>
      <c r="AN741" t="s">
        <v>3341</v>
      </c>
      <c r="AP741">
        <v>129.38</v>
      </c>
      <c r="AQ741" t="s">
        <v>3412</v>
      </c>
      <c r="AR741">
        <v>29498.639999999999</v>
      </c>
      <c r="AS741">
        <v>29498.639999999999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0</v>
      </c>
      <c r="CG741">
        <v>0</v>
      </c>
      <c r="CH741">
        <v>0</v>
      </c>
      <c r="CI741">
        <v>4501492649</v>
      </c>
      <c r="CJ741" s="2">
        <v>45662.666666666657</v>
      </c>
      <c r="CK741" s="2">
        <v>45746.708333333343</v>
      </c>
      <c r="CP741" s="3"/>
      <c r="CY741">
        <v>2</v>
      </c>
      <c r="DA741" t="s">
        <v>3540</v>
      </c>
      <c r="DB741" t="s">
        <v>1756</v>
      </c>
      <c r="DC741" t="s">
        <v>3540</v>
      </c>
      <c r="DD741" t="s">
        <v>3663</v>
      </c>
      <c r="DE741">
        <v>1</v>
      </c>
      <c r="DF741">
        <v>0</v>
      </c>
      <c r="DG741" t="s">
        <v>3552</v>
      </c>
      <c r="DH741" t="b">
        <v>0</v>
      </c>
      <c r="DI741">
        <v>12</v>
      </c>
    </row>
    <row r="742" spans="1:113" hidden="1" x14ac:dyDescent="0.35">
      <c r="A742" t="s">
        <v>3537</v>
      </c>
      <c r="B742" t="s">
        <v>113</v>
      </c>
      <c r="D742" t="s">
        <v>141</v>
      </c>
      <c r="F742">
        <v>1</v>
      </c>
      <c r="G742" t="s">
        <v>4297</v>
      </c>
      <c r="H742" t="s">
        <v>867</v>
      </c>
      <c r="I742" t="s">
        <v>3663</v>
      </c>
      <c r="S742" t="s">
        <v>3546</v>
      </c>
      <c r="T742" t="s">
        <v>3567</v>
      </c>
      <c r="V742" t="s">
        <v>137</v>
      </c>
      <c r="W742">
        <v>1</v>
      </c>
      <c r="X742" t="s">
        <v>3578</v>
      </c>
      <c r="Y742" t="s">
        <v>1689</v>
      </c>
      <c r="Z742" t="s">
        <v>1750</v>
      </c>
      <c r="AA742" t="s">
        <v>1751</v>
      </c>
      <c r="AC742" t="s">
        <v>1753</v>
      </c>
      <c r="AD742" t="s">
        <v>1755</v>
      </c>
      <c r="AE742" t="s">
        <v>3552</v>
      </c>
      <c r="AF742">
        <v>0</v>
      </c>
      <c r="AH742" t="s">
        <v>1762</v>
      </c>
      <c r="AI742" t="s">
        <v>1765</v>
      </c>
      <c r="AJ742" t="s">
        <v>2499</v>
      </c>
      <c r="AM742" t="s">
        <v>3277</v>
      </c>
      <c r="AN742" t="s">
        <v>3341</v>
      </c>
      <c r="AP742">
        <v>120</v>
      </c>
      <c r="AQ742" t="s">
        <v>3378</v>
      </c>
      <c r="AR742">
        <v>27360</v>
      </c>
      <c r="AS742">
        <v>27360</v>
      </c>
      <c r="AT742">
        <v>1</v>
      </c>
      <c r="AU742">
        <v>1</v>
      </c>
      <c r="AV742">
        <v>1</v>
      </c>
      <c r="AW742">
        <v>1</v>
      </c>
      <c r="AX742">
        <v>1</v>
      </c>
      <c r="AY742">
        <v>1</v>
      </c>
      <c r="AZ742">
        <v>1</v>
      </c>
      <c r="BA742">
        <v>1</v>
      </c>
      <c r="BB742">
        <v>1</v>
      </c>
      <c r="BC742">
        <v>1</v>
      </c>
      <c r="BD742">
        <v>1</v>
      </c>
      <c r="BE742">
        <v>1</v>
      </c>
      <c r="BF742">
        <v>1</v>
      </c>
      <c r="BG742">
        <v>1</v>
      </c>
      <c r="BH742">
        <v>1</v>
      </c>
      <c r="BI742">
        <v>2280</v>
      </c>
      <c r="BJ742">
        <v>2280</v>
      </c>
      <c r="BK742">
        <v>2280</v>
      </c>
      <c r="BL742">
        <v>2280</v>
      </c>
      <c r="BM742">
        <v>2280</v>
      </c>
      <c r="BN742">
        <v>2280</v>
      </c>
      <c r="BO742">
        <v>2280</v>
      </c>
      <c r="BP742">
        <v>2280</v>
      </c>
      <c r="BQ742">
        <v>2280</v>
      </c>
      <c r="BR742">
        <v>2280</v>
      </c>
      <c r="BS742">
        <v>2280</v>
      </c>
      <c r="BT742">
        <v>2280</v>
      </c>
      <c r="BU742">
        <v>27360</v>
      </c>
      <c r="BV742">
        <v>2280</v>
      </c>
      <c r="BW742">
        <v>2280</v>
      </c>
      <c r="BX742">
        <v>2280</v>
      </c>
      <c r="BY742">
        <v>2280</v>
      </c>
      <c r="BZ742">
        <v>2280</v>
      </c>
      <c r="CA742">
        <v>2280</v>
      </c>
      <c r="CB742">
        <v>2280</v>
      </c>
      <c r="CC742">
        <v>2280</v>
      </c>
      <c r="CD742">
        <v>2280</v>
      </c>
      <c r="CE742">
        <v>2280</v>
      </c>
      <c r="CF742">
        <v>2280</v>
      </c>
      <c r="CG742">
        <v>2280</v>
      </c>
      <c r="CH742">
        <v>27360</v>
      </c>
      <c r="CI742">
        <v>4501492649</v>
      </c>
      <c r="CJ742" s="2">
        <v>45662.666666666657</v>
      </c>
      <c r="CK742" s="2">
        <v>45746.708333333343</v>
      </c>
      <c r="CY742">
        <v>1</v>
      </c>
      <c r="DA742" t="s">
        <v>3540</v>
      </c>
      <c r="DB742" t="s">
        <v>1756</v>
      </c>
      <c r="DC742" t="s">
        <v>3540</v>
      </c>
      <c r="DD742" t="s">
        <v>3663</v>
      </c>
      <c r="DE742">
        <v>1</v>
      </c>
      <c r="DF742">
        <v>2</v>
      </c>
      <c r="DG742" t="s">
        <v>3552</v>
      </c>
      <c r="DH742" t="b">
        <v>1</v>
      </c>
    </row>
    <row r="743" spans="1:113" hidden="1" x14ac:dyDescent="0.35">
      <c r="A743" t="s">
        <v>3537</v>
      </c>
      <c r="B743" t="s">
        <v>113</v>
      </c>
      <c r="D743" t="s">
        <v>142</v>
      </c>
      <c r="F743">
        <v>1</v>
      </c>
      <c r="G743" t="s">
        <v>4298</v>
      </c>
      <c r="H743" t="s">
        <v>868</v>
      </c>
      <c r="I743" t="s">
        <v>3588</v>
      </c>
      <c r="S743" t="s">
        <v>3546</v>
      </c>
      <c r="T743" t="s">
        <v>3567</v>
      </c>
      <c r="V743" t="s">
        <v>973</v>
      </c>
      <c r="W743">
        <v>1</v>
      </c>
      <c r="X743" t="s">
        <v>3578</v>
      </c>
      <c r="Y743" t="s">
        <v>1690</v>
      </c>
      <c r="Z743" t="s">
        <v>1750</v>
      </c>
      <c r="AA743" t="s">
        <v>1751</v>
      </c>
      <c r="AC743" t="s">
        <v>1753</v>
      </c>
      <c r="AD743" t="s">
        <v>1755</v>
      </c>
      <c r="AE743" t="s">
        <v>3563</v>
      </c>
      <c r="AF743">
        <v>0</v>
      </c>
      <c r="AH743" t="s">
        <v>1762</v>
      </c>
      <c r="AI743" t="s">
        <v>1765</v>
      </c>
      <c r="AJ743" t="s">
        <v>3702</v>
      </c>
      <c r="AM743" t="s">
        <v>3278</v>
      </c>
      <c r="AN743" t="s">
        <v>3341</v>
      </c>
      <c r="AP743">
        <v>289</v>
      </c>
      <c r="AQ743" t="s">
        <v>3411</v>
      </c>
      <c r="AR743">
        <v>65892</v>
      </c>
      <c r="AS743">
        <v>65892</v>
      </c>
      <c r="AT743">
        <v>1</v>
      </c>
      <c r="AU743">
        <v>1</v>
      </c>
      <c r="AV743">
        <v>1</v>
      </c>
      <c r="AW743">
        <v>1</v>
      </c>
      <c r="AX743">
        <v>1</v>
      </c>
      <c r="AY743">
        <v>1</v>
      </c>
      <c r="AZ743">
        <v>1</v>
      </c>
      <c r="BA743">
        <v>1</v>
      </c>
      <c r="BB743">
        <v>1</v>
      </c>
      <c r="BC743">
        <v>1</v>
      </c>
      <c r="BD743">
        <v>1</v>
      </c>
      <c r="BE743">
        <v>1</v>
      </c>
      <c r="BF743">
        <v>1</v>
      </c>
      <c r="BG743">
        <v>1</v>
      </c>
      <c r="BH743">
        <v>1</v>
      </c>
      <c r="BI743">
        <v>5491</v>
      </c>
      <c r="BJ743">
        <v>5491</v>
      </c>
      <c r="BK743">
        <v>5491</v>
      </c>
      <c r="BL743">
        <v>5491</v>
      </c>
      <c r="BM743">
        <v>5491</v>
      </c>
      <c r="BN743">
        <v>5491</v>
      </c>
      <c r="BO743">
        <v>5491</v>
      </c>
      <c r="BP743">
        <v>5491</v>
      </c>
      <c r="BQ743">
        <v>5491</v>
      </c>
      <c r="BR743">
        <v>5491</v>
      </c>
      <c r="BS743">
        <v>5491</v>
      </c>
      <c r="BT743">
        <v>5491</v>
      </c>
      <c r="BU743">
        <v>65892</v>
      </c>
      <c r="BV743">
        <v>5491</v>
      </c>
      <c r="BW743">
        <v>5491</v>
      </c>
      <c r="BX743">
        <v>5491</v>
      </c>
      <c r="BY743">
        <v>5491</v>
      </c>
      <c r="BZ743">
        <v>5491</v>
      </c>
      <c r="CA743">
        <v>5491</v>
      </c>
      <c r="CB743">
        <v>5491</v>
      </c>
      <c r="CC743">
        <v>5491</v>
      </c>
      <c r="CD743">
        <v>5491</v>
      </c>
      <c r="CE743">
        <v>5491</v>
      </c>
      <c r="CF743">
        <v>5491</v>
      </c>
      <c r="CG743">
        <v>5491</v>
      </c>
      <c r="CH743">
        <v>65892</v>
      </c>
      <c r="CI743">
        <v>0</v>
      </c>
      <c r="CJ743" s="2">
        <v>45663.5</v>
      </c>
      <c r="CK743" s="2">
        <v>45747.5</v>
      </c>
      <c r="CP743" s="3"/>
      <c r="CY743">
        <v>1</v>
      </c>
      <c r="DA743" t="s">
        <v>3541</v>
      </c>
      <c r="DB743" t="s">
        <v>1756</v>
      </c>
      <c r="DC743" t="s">
        <v>3541</v>
      </c>
      <c r="DD743" t="s">
        <v>3588</v>
      </c>
      <c r="DE743">
        <v>1</v>
      </c>
      <c r="DF743">
        <v>2</v>
      </c>
      <c r="DG743" t="s">
        <v>3552</v>
      </c>
      <c r="DH743" t="b">
        <v>0</v>
      </c>
    </row>
    <row r="744" spans="1:113" hidden="1" x14ac:dyDescent="0.35">
      <c r="A744" t="s">
        <v>3537</v>
      </c>
      <c r="B744" t="s">
        <v>113</v>
      </c>
      <c r="D744" t="s">
        <v>143</v>
      </c>
      <c r="F744">
        <v>1</v>
      </c>
      <c r="G744" t="s">
        <v>4299</v>
      </c>
      <c r="H744" t="s">
        <v>869</v>
      </c>
      <c r="I744" t="s">
        <v>948</v>
      </c>
      <c r="S744" t="s">
        <v>3546</v>
      </c>
      <c r="T744" t="s">
        <v>3567</v>
      </c>
      <c r="V744" t="s">
        <v>973</v>
      </c>
      <c r="W744">
        <v>1</v>
      </c>
      <c r="X744" t="s">
        <v>3578</v>
      </c>
      <c r="Y744" t="s">
        <v>1691</v>
      </c>
      <c r="Z744" t="s">
        <v>1750</v>
      </c>
      <c r="AA744" t="s">
        <v>1752</v>
      </c>
      <c r="AC744" t="s">
        <v>1754</v>
      </c>
      <c r="AD744" t="s">
        <v>3579</v>
      </c>
      <c r="AE744" t="s">
        <v>3552</v>
      </c>
      <c r="AF744">
        <v>40329745</v>
      </c>
      <c r="AH744" t="s">
        <v>1764</v>
      </c>
      <c r="AI744" t="s">
        <v>1767</v>
      </c>
      <c r="AJ744" t="s">
        <v>2500</v>
      </c>
      <c r="AL744" t="s">
        <v>2556</v>
      </c>
      <c r="AM744" t="s">
        <v>2949</v>
      </c>
      <c r="AN744" t="s">
        <v>3341</v>
      </c>
      <c r="AQ744" t="s">
        <v>3346</v>
      </c>
      <c r="AR744">
        <v>88675.02</v>
      </c>
      <c r="AS744">
        <v>93798</v>
      </c>
      <c r="AT744">
        <v>1</v>
      </c>
      <c r="AU744">
        <v>1</v>
      </c>
      <c r="AV744">
        <v>1</v>
      </c>
      <c r="AW744">
        <v>1</v>
      </c>
      <c r="AX744">
        <v>1</v>
      </c>
      <c r="AY744">
        <v>1</v>
      </c>
      <c r="AZ744">
        <v>1</v>
      </c>
      <c r="BA744">
        <v>1</v>
      </c>
      <c r="BB744">
        <v>1</v>
      </c>
      <c r="BC744">
        <v>1</v>
      </c>
      <c r="BD744">
        <v>1</v>
      </c>
      <c r="BE744">
        <v>1</v>
      </c>
      <c r="BF744">
        <v>1</v>
      </c>
      <c r="BG744">
        <v>1</v>
      </c>
      <c r="BH744">
        <v>1</v>
      </c>
      <c r="BI744">
        <v>7253.64</v>
      </c>
      <c r="BJ744">
        <v>7253.64</v>
      </c>
      <c r="BK744">
        <v>7253.64</v>
      </c>
      <c r="BL744">
        <v>7434.9000000000005</v>
      </c>
      <c r="BM744">
        <v>7434.9000000000005</v>
      </c>
      <c r="BN744">
        <v>7434.9000000000005</v>
      </c>
      <c r="BO744">
        <v>7434.9000000000005</v>
      </c>
      <c r="BP744">
        <v>7434.9000000000005</v>
      </c>
      <c r="BQ744">
        <v>7434.9000000000005</v>
      </c>
      <c r="BR744">
        <v>7434.9000000000005</v>
      </c>
      <c r="BS744">
        <v>7434.9000000000005</v>
      </c>
      <c r="BT744">
        <v>7434.9000000000005</v>
      </c>
      <c r="BU744">
        <v>88675.01999999999</v>
      </c>
      <c r="BV744">
        <v>7722</v>
      </c>
      <c r="BW744">
        <v>7722</v>
      </c>
      <c r="BX744">
        <v>7722</v>
      </c>
      <c r="BY744">
        <v>7848</v>
      </c>
      <c r="BZ744">
        <v>7848</v>
      </c>
      <c r="CA744">
        <v>7848</v>
      </c>
      <c r="CB744">
        <v>7848</v>
      </c>
      <c r="CC744">
        <v>7848</v>
      </c>
      <c r="CD744">
        <v>7848</v>
      </c>
      <c r="CE744">
        <v>7848</v>
      </c>
      <c r="CF744">
        <v>7848</v>
      </c>
      <c r="CG744">
        <v>7848</v>
      </c>
      <c r="CH744">
        <v>93798</v>
      </c>
      <c r="CY744">
        <v>1</v>
      </c>
      <c r="DA744" t="s">
        <v>3542</v>
      </c>
      <c r="DB744" t="s">
        <v>1756</v>
      </c>
      <c r="DC744" t="s">
        <v>3542</v>
      </c>
      <c r="DD744" t="s">
        <v>948</v>
      </c>
      <c r="DE744">
        <v>1</v>
      </c>
      <c r="DF744">
        <v>2</v>
      </c>
      <c r="DG744" t="s">
        <v>3552</v>
      </c>
      <c r="DH744" t="b">
        <v>1</v>
      </c>
    </row>
    <row r="745" spans="1:113" hidden="1" x14ac:dyDescent="0.35">
      <c r="A745" t="s">
        <v>3537</v>
      </c>
      <c r="B745" t="s">
        <v>113</v>
      </c>
      <c r="D745" t="s">
        <v>143</v>
      </c>
      <c r="F745">
        <v>1</v>
      </c>
      <c r="G745" t="s">
        <v>4300</v>
      </c>
      <c r="H745" t="s">
        <v>870</v>
      </c>
      <c r="I745" t="s">
        <v>949</v>
      </c>
      <c r="S745" t="s">
        <v>3546</v>
      </c>
      <c r="T745" t="s">
        <v>3567</v>
      </c>
      <c r="V745" t="s">
        <v>137</v>
      </c>
      <c r="W745">
        <v>1</v>
      </c>
      <c r="X745" t="s">
        <v>3578</v>
      </c>
      <c r="Y745" t="s">
        <v>1692</v>
      </c>
      <c r="Z745" t="s">
        <v>1750</v>
      </c>
      <c r="AA745" t="s">
        <v>1752</v>
      </c>
      <c r="AC745" t="s">
        <v>1754</v>
      </c>
      <c r="AD745" t="s">
        <v>3579</v>
      </c>
      <c r="AE745" t="s">
        <v>3552</v>
      </c>
      <c r="AF745">
        <v>40391890</v>
      </c>
      <c r="AH745" t="s">
        <v>1764</v>
      </c>
      <c r="AI745" t="s">
        <v>1766</v>
      </c>
      <c r="AJ745" t="s">
        <v>2501</v>
      </c>
      <c r="AL745" t="s">
        <v>2556</v>
      </c>
      <c r="AM745" t="s">
        <v>3279</v>
      </c>
      <c r="AN745" t="s">
        <v>3341</v>
      </c>
      <c r="AQ745" t="s">
        <v>3346</v>
      </c>
      <c r="AR745">
        <v>88675.02</v>
      </c>
      <c r="AS745">
        <v>93798</v>
      </c>
      <c r="AT745">
        <v>1</v>
      </c>
      <c r="AU745">
        <v>1</v>
      </c>
      <c r="AV745">
        <v>1</v>
      </c>
      <c r="AW745">
        <v>1</v>
      </c>
      <c r="AX745">
        <v>1</v>
      </c>
      <c r="AY745">
        <v>1</v>
      </c>
      <c r="AZ745">
        <v>1</v>
      </c>
      <c r="BA745">
        <v>1</v>
      </c>
      <c r="BB745">
        <v>1</v>
      </c>
      <c r="BC745">
        <v>1</v>
      </c>
      <c r="BD745">
        <v>1</v>
      </c>
      <c r="BE745">
        <v>1</v>
      </c>
      <c r="BF745">
        <v>1</v>
      </c>
      <c r="BG745">
        <v>1</v>
      </c>
      <c r="BH745">
        <v>1</v>
      </c>
      <c r="BI745">
        <v>7253.64</v>
      </c>
      <c r="BJ745">
        <v>7253.64</v>
      </c>
      <c r="BK745">
        <v>7253.64</v>
      </c>
      <c r="BL745">
        <v>7434.9000000000005</v>
      </c>
      <c r="BM745">
        <v>7434.9000000000005</v>
      </c>
      <c r="BN745">
        <v>7434.9000000000005</v>
      </c>
      <c r="BO745">
        <v>7434.9000000000005</v>
      </c>
      <c r="BP745">
        <v>7434.9000000000005</v>
      </c>
      <c r="BQ745">
        <v>7434.9000000000005</v>
      </c>
      <c r="BR745">
        <v>7434.9000000000005</v>
      </c>
      <c r="BS745">
        <v>7434.9000000000005</v>
      </c>
      <c r="BT745">
        <v>7434.9000000000005</v>
      </c>
      <c r="BU745">
        <v>88675.01999999999</v>
      </c>
      <c r="BV745">
        <v>7722</v>
      </c>
      <c r="BW745">
        <v>7722</v>
      </c>
      <c r="BX745">
        <v>7722</v>
      </c>
      <c r="BY745">
        <v>7848</v>
      </c>
      <c r="BZ745">
        <v>7848</v>
      </c>
      <c r="CA745">
        <v>7848</v>
      </c>
      <c r="CB745">
        <v>7848</v>
      </c>
      <c r="CC745">
        <v>7848</v>
      </c>
      <c r="CD745">
        <v>7848</v>
      </c>
      <c r="CE745">
        <v>7848</v>
      </c>
      <c r="CF745">
        <v>7848</v>
      </c>
      <c r="CG745">
        <v>7848</v>
      </c>
      <c r="CH745">
        <v>93798</v>
      </c>
      <c r="CP745" s="3"/>
      <c r="CR745" t="s">
        <v>3487</v>
      </c>
      <c r="CS745" t="s">
        <v>3492</v>
      </c>
      <c r="CT745" t="s">
        <v>3494</v>
      </c>
      <c r="CU745" t="s">
        <v>3498</v>
      </c>
      <c r="CV745">
        <v>72000</v>
      </c>
      <c r="CW745" t="s">
        <v>3500</v>
      </c>
      <c r="CX745">
        <v>40393204</v>
      </c>
      <c r="CY745">
        <v>1</v>
      </c>
      <c r="DA745" t="s">
        <v>3542</v>
      </c>
      <c r="DB745" t="s">
        <v>1756</v>
      </c>
      <c r="DC745" t="s">
        <v>3542</v>
      </c>
      <c r="DD745" t="s">
        <v>949</v>
      </c>
      <c r="DE745">
        <v>1</v>
      </c>
      <c r="DF745">
        <v>2</v>
      </c>
      <c r="DG745" t="s">
        <v>3552</v>
      </c>
      <c r="DH745" t="b">
        <v>1</v>
      </c>
    </row>
    <row r="746" spans="1:113" hidden="1" x14ac:dyDescent="0.35">
      <c r="A746" t="s">
        <v>3537</v>
      </c>
      <c r="B746" t="s">
        <v>113</v>
      </c>
      <c r="D746" t="s">
        <v>143</v>
      </c>
      <c r="F746">
        <v>1</v>
      </c>
      <c r="G746" t="s">
        <v>4301</v>
      </c>
      <c r="H746" t="s">
        <v>871</v>
      </c>
      <c r="I746" t="s">
        <v>949</v>
      </c>
      <c r="S746" t="s">
        <v>3546</v>
      </c>
      <c r="T746" t="s">
        <v>3567</v>
      </c>
      <c r="V746" t="s">
        <v>137</v>
      </c>
      <c r="W746">
        <v>1</v>
      </c>
      <c r="X746" t="s">
        <v>3578</v>
      </c>
      <c r="Y746" t="s">
        <v>3703</v>
      </c>
      <c r="Z746" t="s">
        <v>1750</v>
      </c>
      <c r="AA746" t="s">
        <v>1752</v>
      </c>
      <c r="AC746" t="s">
        <v>1754</v>
      </c>
      <c r="AD746" t="s">
        <v>3579</v>
      </c>
      <c r="AE746" t="s">
        <v>3552</v>
      </c>
      <c r="AF746">
        <v>40323416</v>
      </c>
      <c r="AH746" t="s">
        <v>1764</v>
      </c>
      <c r="AI746" t="s">
        <v>1766</v>
      </c>
      <c r="AJ746" t="s">
        <v>2502</v>
      </c>
      <c r="AL746" t="s">
        <v>2556</v>
      </c>
      <c r="AM746" t="s">
        <v>3280</v>
      </c>
      <c r="AN746" t="s">
        <v>3341</v>
      </c>
      <c r="AQ746" t="s">
        <v>3346</v>
      </c>
      <c r="AR746">
        <v>88675.02</v>
      </c>
      <c r="AS746">
        <v>93798</v>
      </c>
      <c r="AT746">
        <v>1</v>
      </c>
      <c r="AU746">
        <v>1</v>
      </c>
      <c r="AV746">
        <v>1</v>
      </c>
      <c r="AW746">
        <v>1</v>
      </c>
      <c r="AX746">
        <v>1</v>
      </c>
      <c r="AY746">
        <v>1</v>
      </c>
      <c r="AZ746">
        <v>1</v>
      </c>
      <c r="BA746">
        <v>1</v>
      </c>
      <c r="BB746">
        <v>1</v>
      </c>
      <c r="BC746">
        <v>1</v>
      </c>
      <c r="BD746">
        <v>1</v>
      </c>
      <c r="BE746">
        <v>1</v>
      </c>
      <c r="BF746">
        <v>1</v>
      </c>
      <c r="BG746">
        <v>1</v>
      </c>
      <c r="BH746">
        <v>1</v>
      </c>
      <c r="BI746">
        <v>7253.64</v>
      </c>
      <c r="BJ746">
        <v>7253.64</v>
      </c>
      <c r="BK746">
        <v>7253.64</v>
      </c>
      <c r="BL746">
        <v>7434.9000000000005</v>
      </c>
      <c r="BM746">
        <v>7434.9000000000005</v>
      </c>
      <c r="BN746">
        <v>7434.9000000000005</v>
      </c>
      <c r="BO746">
        <v>7434.9000000000005</v>
      </c>
      <c r="BP746">
        <v>7434.9000000000005</v>
      </c>
      <c r="BQ746">
        <v>7434.9000000000005</v>
      </c>
      <c r="BR746">
        <v>7434.9000000000005</v>
      </c>
      <c r="BS746">
        <v>7434.9000000000005</v>
      </c>
      <c r="BT746">
        <v>7434.9000000000005</v>
      </c>
      <c r="BU746">
        <v>88675.01999999999</v>
      </c>
      <c r="BV746">
        <v>7722</v>
      </c>
      <c r="BW746">
        <v>7722</v>
      </c>
      <c r="BX746">
        <v>7722</v>
      </c>
      <c r="BY746">
        <v>7848</v>
      </c>
      <c r="BZ746">
        <v>7848</v>
      </c>
      <c r="CA746">
        <v>7848</v>
      </c>
      <c r="CB746">
        <v>7848</v>
      </c>
      <c r="CC746">
        <v>7848</v>
      </c>
      <c r="CD746">
        <v>7848</v>
      </c>
      <c r="CE746">
        <v>7848</v>
      </c>
      <c r="CF746">
        <v>7848</v>
      </c>
      <c r="CG746">
        <v>7848</v>
      </c>
      <c r="CH746">
        <v>93798</v>
      </c>
      <c r="CY746">
        <v>1</v>
      </c>
      <c r="DA746" t="s">
        <v>3542</v>
      </c>
      <c r="DB746" t="s">
        <v>1756</v>
      </c>
      <c r="DC746" t="s">
        <v>3542</v>
      </c>
      <c r="DD746" t="s">
        <v>949</v>
      </c>
      <c r="DE746">
        <v>1</v>
      </c>
      <c r="DF746">
        <v>2</v>
      </c>
      <c r="DG746" t="s">
        <v>3552</v>
      </c>
      <c r="DH746" t="b">
        <v>1</v>
      </c>
    </row>
    <row r="747" spans="1:113" hidden="1" x14ac:dyDescent="0.35">
      <c r="A747" t="s">
        <v>3537</v>
      </c>
      <c r="B747" t="s">
        <v>113</v>
      </c>
      <c r="D747" t="s">
        <v>143</v>
      </c>
      <c r="F747">
        <v>1</v>
      </c>
      <c r="G747" t="s">
        <v>4302</v>
      </c>
      <c r="H747" t="s">
        <v>872</v>
      </c>
      <c r="I747" t="s">
        <v>949</v>
      </c>
      <c r="S747" t="s">
        <v>3546</v>
      </c>
      <c r="T747" t="s">
        <v>3567</v>
      </c>
      <c r="V747" t="s">
        <v>137</v>
      </c>
      <c r="W747">
        <v>1</v>
      </c>
      <c r="X747" t="s">
        <v>3578</v>
      </c>
      <c r="Y747" t="s">
        <v>1693</v>
      </c>
      <c r="Z747" t="s">
        <v>1750</v>
      </c>
      <c r="AA747" t="s">
        <v>1752</v>
      </c>
      <c r="AC747" t="s">
        <v>1754</v>
      </c>
      <c r="AD747" t="s">
        <v>3579</v>
      </c>
      <c r="AE747" t="s">
        <v>3552</v>
      </c>
      <c r="AF747">
        <v>40364258</v>
      </c>
      <c r="AH747" t="s">
        <v>1764</v>
      </c>
      <c r="AI747" t="s">
        <v>1767</v>
      </c>
      <c r="AJ747" t="s">
        <v>2503</v>
      </c>
      <c r="AL747" t="s">
        <v>2556</v>
      </c>
      <c r="AM747" t="s">
        <v>3281</v>
      </c>
      <c r="AN747" t="s">
        <v>3341</v>
      </c>
      <c r="AQ747" t="s">
        <v>3346</v>
      </c>
      <c r="AR747">
        <v>88675.02</v>
      </c>
      <c r="AS747">
        <v>93798</v>
      </c>
      <c r="AT747">
        <v>1</v>
      </c>
      <c r="AU747">
        <v>1</v>
      </c>
      <c r="AV747">
        <v>1</v>
      </c>
      <c r="AW747">
        <v>1</v>
      </c>
      <c r="AX747">
        <v>1</v>
      </c>
      <c r="AY747">
        <v>1</v>
      </c>
      <c r="AZ747">
        <v>1</v>
      </c>
      <c r="BA747">
        <v>1</v>
      </c>
      <c r="BB747">
        <v>1</v>
      </c>
      <c r="BC747">
        <v>1</v>
      </c>
      <c r="BD747">
        <v>1</v>
      </c>
      <c r="BE747">
        <v>1</v>
      </c>
      <c r="BF747">
        <v>1</v>
      </c>
      <c r="BG747">
        <v>1</v>
      </c>
      <c r="BH747">
        <v>1</v>
      </c>
      <c r="BI747">
        <v>7253.64</v>
      </c>
      <c r="BJ747">
        <v>7253.64</v>
      </c>
      <c r="BK747">
        <v>7253.64</v>
      </c>
      <c r="BL747">
        <v>7434.9000000000005</v>
      </c>
      <c r="BM747">
        <v>7434.9000000000005</v>
      </c>
      <c r="BN747">
        <v>7434.9000000000005</v>
      </c>
      <c r="BO747">
        <v>7434.9000000000005</v>
      </c>
      <c r="BP747">
        <v>7434.9000000000005</v>
      </c>
      <c r="BQ747">
        <v>7434.9000000000005</v>
      </c>
      <c r="BR747">
        <v>7434.9000000000005</v>
      </c>
      <c r="BS747">
        <v>7434.9000000000005</v>
      </c>
      <c r="BT747">
        <v>7434.9000000000005</v>
      </c>
      <c r="BU747">
        <v>88675.01999999999</v>
      </c>
      <c r="BV747">
        <v>7722</v>
      </c>
      <c r="BW747">
        <v>7722</v>
      </c>
      <c r="BX747">
        <v>7722</v>
      </c>
      <c r="BY747">
        <v>7848</v>
      </c>
      <c r="BZ747">
        <v>7848</v>
      </c>
      <c r="CA747">
        <v>7848</v>
      </c>
      <c r="CB747">
        <v>7848</v>
      </c>
      <c r="CC747">
        <v>7848</v>
      </c>
      <c r="CD747">
        <v>7848</v>
      </c>
      <c r="CE747">
        <v>7848</v>
      </c>
      <c r="CF747">
        <v>7848</v>
      </c>
      <c r="CG747">
        <v>7848</v>
      </c>
      <c r="CH747">
        <v>93798</v>
      </c>
      <c r="CP747" s="3"/>
      <c r="CY747">
        <v>1</v>
      </c>
      <c r="DA747" t="s">
        <v>3542</v>
      </c>
      <c r="DB747" t="s">
        <v>1756</v>
      </c>
      <c r="DC747" t="s">
        <v>3542</v>
      </c>
      <c r="DD747" t="s">
        <v>949</v>
      </c>
      <c r="DE747">
        <v>1</v>
      </c>
      <c r="DF747">
        <v>2</v>
      </c>
      <c r="DG747" t="s">
        <v>3552</v>
      </c>
      <c r="DH747" t="b">
        <v>1</v>
      </c>
    </row>
    <row r="748" spans="1:113" hidden="1" x14ac:dyDescent="0.35">
      <c r="A748" t="s">
        <v>3537</v>
      </c>
      <c r="B748" t="s">
        <v>113</v>
      </c>
      <c r="D748" t="s">
        <v>3704</v>
      </c>
      <c r="F748">
        <v>1</v>
      </c>
      <c r="G748" t="s">
        <v>4303</v>
      </c>
      <c r="H748" t="s">
        <v>873</v>
      </c>
      <c r="I748" t="s">
        <v>950</v>
      </c>
      <c r="S748" t="s">
        <v>3546</v>
      </c>
      <c r="T748" t="s">
        <v>3567</v>
      </c>
      <c r="V748" t="s">
        <v>973</v>
      </c>
      <c r="W748">
        <v>1</v>
      </c>
      <c r="X748" t="s">
        <v>3578</v>
      </c>
      <c r="Y748" t="s">
        <v>3705</v>
      </c>
      <c r="Z748" t="s">
        <v>1750</v>
      </c>
      <c r="AA748" t="s">
        <v>1752</v>
      </c>
      <c r="AC748" t="s">
        <v>1753</v>
      </c>
      <c r="AD748" t="s">
        <v>1755</v>
      </c>
      <c r="AE748" t="s">
        <v>3552</v>
      </c>
      <c r="AF748">
        <v>0</v>
      </c>
      <c r="AH748" t="s">
        <v>1762</v>
      </c>
      <c r="AI748" t="s">
        <v>1768</v>
      </c>
      <c r="AJ748" t="s">
        <v>3706</v>
      </c>
      <c r="AM748" t="s">
        <v>3282</v>
      </c>
      <c r="AN748" t="s">
        <v>3340</v>
      </c>
      <c r="AP748">
        <v>200</v>
      </c>
      <c r="AQ748" t="s">
        <v>3467</v>
      </c>
      <c r="AR748">
        <v>45600</v>
      </c>
      <c r="AS748">
        <v>45600</v>
      </c>
      <c r="AT748">
        <v>1</v>
      </c>
      <c r="AU748">
        <v>1</v>
      </c>
      <c r="AV748">
        <v>1</v>
      </c>
      <c r="AW748">
        <v>1</v>
      </c>
      <c r="AX748">
        <v>1</v>
      </c>
      <c r="AY748">
        <v>1</v>
      </c>
      <c r="AZ748">
        <v>1</v>
      </c>
      <c r="BA748">
        <v>1</v>
      </c>
      <c r="BB748">
        <v>1</v>
      </c>
      <c r="BC748">
        <v>1</v>
      </c>
      <c r="BD748">
        <v>1</v>
      </c>
      <c r="BE748">
        <v>1</v>
      </c>
      <c r="BF748">
        <v>1</v>
      </c>
      <c r="BG748">
        <v>1</v>
      </c>
      <c r="BH748">
        <v>1</v>
      </c>
      <c r="BI748">
        <v>3800</v>
      </c>
      <c r="BJ748">
        <v>3800</v>
      </c>
      <c r="BK748">
        <v>3800</v>
      </c>
      <c r="BL748">
        <v>3800</v>
      </c>
      <c r="BM748">
        <v>3800</v>
      </c>
      <c r="BN748">
        <v>3800</v>
      </c>
      <c r="BO748">
        <v>3800</v>
      </c>
      <c r="BP748">
        <v>3800</v>
      </c>
      <c r="BQ748">
        <v>3800</v>
      </c>
      <c r="BR748">
        <v>3800</v>
      </c>
      <c r="BS748">
        <v>3800</v>
      </c>
      <c r="BT748">
        <v>3800</v>
      </c>
      <c r="BU748">
        <v>45600</v>
      </c>
      <c r="BV748">
        <v>3800</v>
      </c>
      <c r="BW748">
        <v>3800</v>
      </c>
      <c r="BX748">
        <v>3800</v>
      </c>
      <c r="BY748">
        <v>3800</v>
      </c>
      <c r="BZ748">
        <v>3800</v>
      </c>
      <c r="CA748">
        <v>3800</v>
      </c>
      <c r="CB748">
        <v>3800</v>
      </c>
      <c r="CC748">
        <v>3800</v>
      </c>
      <c r="CD748">
        <v>3800</v>
      </c>
      <c r="CE748">
        <v>3800</v>
      </c>
      <c r="CF748">
        <v>3800</v>
      </c>
      <c r="CG748">
        <v>3800</v>
      </c>
      <c r="CH748">
        <v>45600</v>
      </c>
      <c r="CI748">
        <v>7000318877</v>
      </c>
      <c r="CJ748" s="2">
        <v>45600.978576388887</v>
      </c>
      <c r="CK748" s="2">
        <v>45801</v>
      </c>
      <c r="CO748">
        <v>7000318877</v>
      </c>
      <c r="CP748" s="3"/>
      <c r="CY748">
        <v>1</v>
      </c>
      <c r="DA748" t="s">
        <v>3707</v>
      </c>
      <c r="DB748" t="s">
        <v>1756</v>
      </c>
      <c r="DC748" t="s">
        <v>3707</v>
      </c>
      <c r="DD748" t="s">
        <v>950</v>
      </c>
      <c r="DE748">
        <v>1</v>
      </c>
      <c r="DF748">
        <v>2</v>
      </c>
      <c r="DG748" t="s">
        <v>3552</v>
      </c>
      <c r="DH748" t="b">
        <v>1</v>
      </c>
    </row>
    <row r="749" spans="1:113" hidden="1" x14ac:dyDescent="0.35">
      <c r="A749" t="s">
        <v>3537</v>
      </c>
      <c r="B749" t="s">
        <v>113</v>
      </c>
      <c r="D749" t="s">
        <v>3704</v>
      </c>
      <c r="F749">
        <v>0.25</v>
      </c>
      <c r="G749" t="s">
        <v>4304</v>
      </c>
      <c r="H749" t="s">
        <v>874</v>
      </c>
      <c r="I749" t="s">
        <v>950</v>
      </c>
      <c r="S749" t="s">
        <v>3546</v>
      </c>
      <c r="T749" t="s">
        <v>3567</v>
      </c>
      <c r="V749" t="s">
        <v>973</v>
      </c>
      <c r="W749">
        <v>0.25</v>
      </c>
      <c r="X749" t="s">
        <v>3578</v>
      </c>
      <c r="Y749" t="s">
        <v>1694</v>
      </c>
      <c r="Z749" t="s">
        <v>1750</v>
      </c>
      <c r="AA749" t="s">
        <v>1752</v>
      </c>
      <c r="AC749" t="s">
        <v>1753</v>
      </c>
      <c r="AD749" t="s">
        <v>1755</v>
      </c>
      <c r="AE749" t="s">
        <v>3552</v>
      </c>
      <c r="AF749">
        <v>0</v>
      </c>
      <c r="AH749" t="s">
        <v>1762</v>
      </c>
      <c r="AI749" t="s">
        <v>1768</v>
      </c>
      <c r="AJ749" t="s">
        <v>2504</v>
      </c>
      <c r="AM749" t="s">
        <v>3283</v>
      </c>
      <c r="AN749" t="s">
        <v>3340</v>
      </c>
      <c r="AP749">
        <v>184</v>
      </c>
      <c r="AQ749" t="s">
        <v>3468</v>
      </c>
      <c r="AR749">
        <v>41952</v>
      </c>
      <c r="AS749">
        <v>41952</v>
      </c>
      <c r="AT749">
        <v>0.25</v>
      </c>
      <c r="AU749">
        <v>0.25</v>
      </c>
      <c r="AV749">
        <v>0.25</v>
      </c>
      <c r="AW749">
        <v>0.25</v>
      </c>
      <c r="AX749">
        <v>0.25</v>
      </c>
      <c r="AY749">
        <v>0.25</v>
      </c>
      <c r="AZ749">
        <v>0.25</v>
      </c>
      <c r="BA749">
        <v>0.25</v>
      </c>
      <c r="BB749">
        <v>0.25</v>
      </c>
      <c r="BC749">
        <v>0.25</v>
      </c>
      <c r="BD749">
        <v>0.25</v>
      </c>
      <c r="BE749">
        <v>0.25</v>
      </c>
      <c r="BF749">
        <v>0.25</v>
      </c>
      <c r="BG749">
        <v>0.25</v>
      </c>
      <c r="BH749">
        <v>0.25</v>
      </c>
      <c r="BI749">
        <v>874</v>
      </c>
      <c r="BJ749">
        <v>874</v>
      </c>
      <c r="BK749">
        <v>874</v>
      </c>
      <c r="BL749">
        <v>874</v>
      </c>
      <c r="BM749">
        <v>874</v>
      </c>
      <c r="BN749">
        <v>874</v>
      </c>
      <c r="BO749">
        <v>874</v>
      </c>
      <c r="BP749">
        <v>874</v>
      </c>
      <c r="BQ749">
        <v>874</v>
      </c>
      <c r="BR749">
        <v>874</v>
      </c>
      <c r="BS749">
        <v>874</v>
      </c>
      <c r="BT749">
        <v>874</v>
      </c>
      <c r="BU749">
        <v>10488</v>
      </c>
      <c r="BV749">
        <v>874</v>
      </c>
      <c r="BW749">
        <v>874</v>
      </c>
      <c r="BX749">
        <v>874</v>
      </c>
      <c r="BY749">
        <v>874</v>
      </c>
      <c r="BZ749">
        <v>874</v>
      </c>
      <c r="CA749">
        <v>874</v>
      </c>
      <c r="CB749">
        <v>874</v>
      </c>
      <c r="CC749">
        <v>874</v>
      </c>
      <c r="CD749">
        <v>874</v>
      </c>
      <c r="CE749">
        <v>874</v>
      </c>
      <c r="CF749">
        <v>874</v>
      </c>
      <c r="CG749">
        <v>874</v>
      </c>
      <c r="CH749">
        <v>10488</v>
      </c>
      <c r="CP749" s="3"/>
      <c r="CY749">
        <v>1</v>
      </c>
      <c r="DA749" t="s">
        <v>3707</v>
      </c>
      <c r="DB749" t="s">
        <v>1756</v>
      </c>
      <c r="DC749" t="s">
        <v>3707</v>
      </c>
      <c r="DD749" t="s">
        <v>950</v>
      </c>
      <c r="DE749">
        <v>0.25</v>
      </c>
      <c r="DF749">
        <v>0.5</v>
      </c>
      <c r="DG749" t="s">
        <v>3552</v>
      </c>
      <c r="DH749" t="b">
        <v>1</v>
      </c>
    </row>
    <row r="750" spans="1:113" hidden="1" x14ac:dyDescent="0.35">
      <c r="A750" t="s">
        <v>3537</v>
      </c>
      <c r="B750" t="s">
        <v>113</v>
      </c>
      <c r="D750" t="s">
        <v>3704</v>
      </c>
      <c r="F750">
        <v>1</v>
      </c>
      <c r="G750" t="s">
        <v>4305</v>
      </c>
      <c r="H750" t="s">
        <v>875</v>
      </c>
      <c r="I750" t="s">
        <v>951</v>
      </c>
      <c r="S750" t="s">
        <v>3546</v>
      </c>
      <c r="T750" t="s">
        <v>3567</v>
      </c>
      <c r="V750" t="s">
        <v>973</v>
      </c>
      <c r="W750">
        <v>1</v>
      </c>
      <c r="X750" t="s">
        <v>3578</v>
      </c>
      <c r="Y750" t="s">
        <v>1695</v>
      </c>
      <c r="Z750" t="s">
        <v>1750</v>
      </c>
      <c r="AA750" t="s">
        <v>1752</v>
      </c>
      <c r="AC750" t="s">
        <v>1754</v>
      </c>
      <c r="AD750" t="s">
        <v>3579</v>
      </c>
      <c r="AE750" t="s">
        <v>3552</v>
      </c>
      <c r="AF750">
        <v>40311375</v>
      </c>
      <c r="AH750" t="s">
        <v>1764</v>
      </c>
      <c r="AI750" t="s">
        <v>1766</v>
      </c>
      <c r="AJ750" t="s">
        <v>2505</v>
      </c>
      <c r="AL750" t="s">
        <v>2555</v>
      </c>
      <c r="AM750" t="s">
        <v>3284</v>
      </c>
      <c r="AN750" t="s">
        <v>3340</v>
      </c>
      <c r="AQ750" t="s">
        <v>3350</v>
      </c>
      <c r="AR750">
        <v>58296.78</v>
      </c>
      <c r="AS750">
        <v>63666</v>
      </c>
      <c r="AT750">
        <v>1</v>
      </c>
      <c r="AU750">
        <v>1</v>
      </c>
      <c r="AV750">
        <v>1</v>
      </c>
      <c r="AW750">
        <v>1</v>
      </c>
      <c r="AX750">
        <v>1</v>
      </c>
      <c r="AY750">
        <v>1</v>
      </c>
      <c r="AZ750">
        <v>1</v>
      </c>
      <c r="BA750">
        <v>1</v>
      </c>
      <c r="BB750">
        <v>1</v>
      </c>
      <c r="BC750">
        <v>1</v>
      </c>
      <c r="BD750">
        <v>1</v>
      </c>
      <c r="BE750">
        <v>1</v>
      </c>
      <c r="BF750">
        <v>1</v>
      </c>
      <c r="BG750">
        <v>1</v>
      </c>
      <c r="BH750">
        <v>1</v>
      </c>
      <c r="BI750">
        <v>4768.5600000000004</v>
      </c>
      <c r="BJ750">
        <v>4768.5600000000004</v>
      </c>
      <c r="BK750">
        <v>4768.5600000000004</v>
      </c>
      <c r="BL750">
        <v>4887.9000000000005</v>
      </c>
      <c r="BM750">
        <v>4887.9000000000005</v>
      </c>
      <c r="BN750">
        <v>4887.9000000000005</v>
      </c>
      <c r="BO750">
        <v>4887.9000000000005</v>
      </c>
      <c r="BP750">
        <v>4887.9000000000005</v>
      </c>
      <c r="BQ750">
        <v>4887.9000000000005</v>
      </c>
      <c r="BR750">
        <v>4887.9000000000005</v>
      </c>
      <c r="BS750">
        <v>4887.9000000000005</v>
      </c>
      <c r="BT750">
        <v>4887.9000000000005</v>
      </c>
      <c r="BU750">
        <v>58296.780000000013</v>
      </c>
      <c r="BV750">
        <v>5238</v>
      </c>
      <c r="BW750">
        <v>5238</v>
      </c>
      <c r="BX750">
        <v>5238</v>
      </c>
      <c r="BY750">
        <v>5328</v>
      </c>
      <c r="BZ750">
        <v>5328</v>
      </c>
      <c r="CA750">
        <v>5328</v>
      </c>
      <c r="CB750">
        <v>5328</v>
      </c>
      <c r="CC750">
        <v>5328</v>
      </c>
      <c r="CD750">
        <v>5328</v>
      </c>
      <c r="CE750">
        <v>5328</v>
      </c>
      <c r="CF750">
        <v>5328</v>
      </c>
      <c r="CG750">
        <v>5328</v>
      </c>
      <c r="CH750">
        <v>63666</v>
      </c>
      <c r="CY750">
        <v>1</v>
      </c>
      <c r="DA750" t="s">
        <v>3707</v>
      </c>
      <c r="DB750" t="s">
        <v>1756</v>
      </c>
      <c r="DC750" t="s">
        <v>3707</v>
      </c>
      <c r="DD750" t="s">
        <v>951</v>
      </c>
      <c r="DE750">
        <v>1</v>
      </c>
      <c r="DF750">
        <v>2</v>
      </c>
      <c r="DG750" t="s">
        <v>3552</v>
      </c>
      <c r="DH750" t="b">
        <v>1</v>
      </c>
    </row>
    <row r="751" spans="1:113" hidden="1" x14ac:dyDescent="0.35">
      <c r="A751" t="s">
        <v>3537</v>
      </c>
      <c r="B751" t="s">
        <v>113</v>
      </c>
      <c r="D751" t="s">
        <v>3704</v>
      </c>
      <c r="F751">
        <v>1</v>
      </c>
      <c r="G751" t="s">
        <v>4306</v>
      </c>
      <c r="H751" t="s">
        <v>876</v>
      </c>
      <c r="I751" t="s">
        <v>3708</v>
      </c>
      <c r="S751" t="s">
        <v>3546</v>
      </c>
      <c r="T751" t="s">
        <v>3567</v>
      </c>
      <c r="V751" t="s">
        <v>973</v>
      </c>
      <c r="W751">
        <v>1</v>
      </c>
      <c r="X751" t="s">
        <v>3578</v>
      </c>
      <c r="Y751" t="s">
        <v>1696</v>
      </c>
      <c r="Z751" t="s">
        <v>1750</v>
      </c>
      <c r="AA751" t="s">
        <v>1752</v>
      </c>
      <c r="AC751" t="s">
        <v>1754</v>
      </c>
      <c r="AD751" t="s">
        <v>3579</v>
      </c>
      <c r="AE751" t="s">
        <v>3552</v>
      </c>
      <c r="AF751">
        <v>40336446</v>
      </c>
      <c r="AH751" t="s">
        <v>1764</v>
      </c>
      <c r="AI751" t="s">
        <v>1777</v>
      </c>
      <c r="AJ751" t="s">
        <v>2506</v>
      </c>
      <c r="AL751" t="s">
        <v>2556</v>
      </c>
      <c r="AM751" t="s">
        <v>3285</v>
      </c>
      <c r="AN751" t="s">
        <v>3340</v>
      </c>
      <c r="AQ751" t="s">
        <v>3346</v>
      </c>
      <c r="AR751">
        <v>88675.02</v>
      </c>
      <c r="AS751">
        <v>93798</v>
      </c>
      <c r="AT751">
        <v>1</v>
      </c>
      <c r="AU751">
        <v>1</v>
      </c>
      <c r="AV751">
        <v>1</v>
      </c>
      <c r="AW751">
        <v>1</v>
      </c>
      <c r="AX751">
        <v>1</v>
      </c>
      <c r="AY751">
        <v>1</v>
      </c>
      <c r="AZ751">
        <v>1</v>
      </c>
      <c r="BA751">
        <v>1</v>
      </c>
      <c r="BB751">
        <v>1</v>
      </c>
      <c r="BC751">
        <v>1</v>
      </c>
      <c r="BD751">
        <v>1</v>
      </c>
      <c r="BE751">
        <v>1</v>
      </c>
      <c r="BF751">
        <v>1</v>
      </c>
      <c r="BG751">
        <v>1</v>
      </c>
      <c r="BH751">
        <v>1</v>
      </c>
      <c r="BI751">
        <v>7253.64</v>
      </c>
      <c r="BJ751">
        <v>7253.64</v>
      </c>
      <c r="BK751">
        <v>7253.64</v>
      </c>
      <c r="BL751">
        <v>7434.9000000000005</v>
      </c>
      <c r="BM751">
        <v>7434.9000000000005</v>
      </c>
      <c r="BN751">
        <v>7434.9000000000005</v>
      </c>
      <c r="BO751">
        <v>7434.9000000000005</v>
      </c>
      <c r="BP751">
        <v>7434.9000000000005</v>
      </c>
      <c r="BQ751">
        <v>7434.9000000000005</v>
      </c>
      <c r="BR751">
        <v>7434.9000000000005</v>
      </c>
      <c r="BS751">
        <v>7434.9000000000005</v>
      </c>
      <c r="BT751">
        <v>7434.9000000000005</v>
      </c>
      <c r="BU751">
        <v>88675.01999999999</v>
      </c>
      <c r="BV751">
        <v>7722</v>
      </c>
      <c r="BW751">
        <v>7722</v>
      </c>
      <c r="BX751">
        <v>7722</v>
      </c>
      <c r="BY751">
        <v>7848</v>
      </c>
      <c r="BZ751">
        <v>7848</v>
      </c>
      <c r="CA751">
        <v>7848</v>
      </c>
      <c r="CB751">
        <v>7848</v>
      </c>
      <c r="CC751">
        <v>7848</v>
      </c>
      <c r="CD751">
        <v>7848</v>
      </c>
      <c r="CE751">
        <v>7848</v>
      </c>
      <c r="CF751">
        <v>7848</v>
      </c>
      <c r="CG751">
        <v>7848</v>
      </c>
      <c r="CH751">
        <v>93798</v>
      </c>
      <c r="CY751">
        <v>1</v>
      </c>
      <c r="DA751" t="s">
        <v>3707</v>
      </c>
      <c r="DB751" t="s">
        <v>1756</v>
      </c>
      <c r="DC751" t="s">
        <v>3707</v>
      </c>
      <c r="DD751" t="s">
        <v>3708</v>
      </c>
      <c r="DE751">
        <v>1</v>
      </c>
      <c r="DF751">
        <v>2</v>
      </c>
      <c r="DG751" t="s">
        <v>3552</v>
      </c>
      <c r="DH751" t="b">
        <v>1</v>
      </c>
    </row>
    <row r="752" spans="1:113" hidden="1" x14ac:dyDescent="0.35">
      <c r="A752" t="s">
        <v>3537</v>
      </c>
      <c r="B752" t="s">
        <v>113</v>
      </c>
      <c r="D752" t="s">
        <v>3704</v>
      </c>
      <c r="F752">
        <v>1</v>
      </c>
      <c r="G752" t="s">
        <v>4307</v>
      </c>
      <c r="H752" t="s">
        <v>877</v>
      </c>
      <c r="I752" t="s">
        <v>949</v>
      </c>
      <c r="S752" t="s">
        <v>3546</v>
      </c>
      <c r="T752" t="s">
        <v>3567</v>
      </c>
      <c r="V752" t="s">
        <v>137</v>
      </c>
      <c r="W752">
        <v>1</v>
      </c>
      <c r="X752" t="s">
        <v>3578</v>
      </c>
      <c r="Y752" t="s">
        <v>1697</v>
      </c>
      <c r="Z752" t="s">
        <v>1750</v>
      </c>
      <c r="AA752" t="s">
        <v>1752</v>
      </c>
      <c r="AC752" t="s">
        <v>1753</v>
      </c>
      <c r="AD752" t="s">
        <v>1755</v>
      </c>
      <c r="AE752" t="s">
        <v>3552</v>
      </c>
      <c r="AF752">
        <v>0</v>
      </c>
      <c r="AH752" t="s">
        <v>1762</v>
      </c>
      <c r="AI752" t="s">
        <v>1765</v>
      </c>
      <c r="AJ752" t="s">
        <v>3709</v>
      </c>
      <c r="AM752" t="s">
        <v>3286</v>
      </c>
      <c r="AN752" t="s">
        <v>3340</v>
      </c>
      <c r="AP752">
        <v>256</v>
      </c>
      <c r="AQ752" t="s">
        <v>3469</v>
      </c>
      <c r="AR752">
        <v>58368</v>
      </c>
      <c r="AS752">
        <v>58368</v>
      </c>
      <c r="AT752">
        <v>1</v>
      </c>
      <c r="AU752">
        <v>1</v>
      </c>
      <c r="AV752">
        <v>1</v>
      </c>
      <c r="AW752">
        <v>1</v>
      </c>
      <c r="AX752">
        <v>1</v>
      </c>
      <c r="AY752">
        <v>1</v>
      </c>
      <c r="AZ752">
        <v>1</v>
      </c>
      <c r="BA752">
        <v>1</v>
      </c>
      <c r="BB752">
        <v>1</v>
      </c>
      <c r="BC752">
        <v>1</v>
      </c>
      <c r="BD752">
        <v>1</v>
      </c>
      <c r="BE752">
        <v>1</v>
      </c>
      <c r="BF752">
        <v>1</v>
      </c>
      <c r="BG752">
        <v>1</v>
      </c>
      <c r="BH752">
        <v>1</v>
      </c>
      <c r="BI752">
        <v>4864</v>
      </c>
      <c r="BJ752">
        <v>4864</v>
      </c>
      <c r="BK752">
        <v>4864</v>
      </c>
      <c r="BL752">
        <v>4864</v>
      </c>
      <c r="BM752">
        <v>4864</v>
      </c>
      <c r="BN752">
        <v>4864</v>
      </c>
      <c r="BO752">
        <v>4864</v>
      </c>
      <c r="BP752">
        <v>4864</v>
      </c>
      <c r="BQ752">
        <v>4864</v>
      </c>
      <c r="BR752">
        <v>4864</v>
      </c>
      <c r="BS752">
        <v>4864</v>
      </c>
      <c r="BT752">
        <v>4864</v>
      </c>
      <c r="BU752">
        <v>58368</v>
      </c>
      <c r="BV752">
        <v>4864</v>
      </c>
      <c r="BW752">
        <v>4864</v>
      </c>
      <c r="BX752">
        <v>4864</v>
      </c>
      <c r="BY752">
        <v>4864</v>
      </c>
      <c r="BZ752">
        <v>4864</v>
      </c>
      <c r="CA752">
        <v>4864</v>
      </c>
      <c r="CB752">
        <v>4864</v>
      </c>
      <c r="CC752">
        <v>4864</v>
      </c>
      <c r="CD752">
        <v>4864</v>
      </c>
      <c r="CE752">
        <v>4864</v>
      </c>
      <c r="CF752">
        <v>4864</v>
      </c>
      <c r="CG752">
        <v>4864</v>
      </c>
      <c r="CH752">
        <v>58368</v>
      </c>
      <c r="CI752">
        <v>4501493907</v>
      </c>
      <c r="CJ752" s="2">
        <v>45658.5</v>
      </c>
      <c r="CK752" s="2">
        <v>45747.5</v>
      </c>
      <c r="CP752" s="3"/>
      <c r="CY752">
        <v>1</v>
      </c>
      <c r="DA752" t="s">
        <v>3707</v>
      </c>
      <c r="DB752" t="s">
        <v>1756</v>
      </c>
      <c r="DC752" t="s">
        <v>3707</v>
      </c>
      <c r="DD752" t="s">
        <v>949</v>
      </c>
      <c r="DE752">
        <v>1</v>
      </c>
      <c r="DF752">
        <v>2</v>
      </c>
      <c r="DG752" t="s">
        <v>3552</v>
      </c>
      <c r="DH752" t="b">
        <v>1</v>
      </c>
    </row>
    <row r="753" spans="1:113" hidden="1" x14ac:dyDescent="0.35">
      <c r="A753" t="s">
        <v>3537</v>
      </c>
      <c r="B753" t="s">
        <v>113</v>
      </c>
      <c r="D753" t="s">
        <v>3704</v>
      </c>
      <c r="F753">
        <v>1</v>
      </c>
      <c r="G753" t="s">
        <v>4308</v>
      </c>
      <c r="H753" t="s">
        <v>878</v>
      </c>
      <c r="I753" t="s">
        <v>3656</v>
      </c>
      <c r="S753" t="s">
        <v>3546</v>
      </c>
      <c r="T753" t="s">
        <v>3567</v>
      </c>
      <c r="V753" t="s">
        <v>974</v>
      </c>
      <c r="W753">
        <v>1</v>
      </c>
      <c r="X753" t="s">
        <v>3578</v>
      </c>
      <c r="Y753" t="s">
        <v>1698</v>
      </c>
      <c r="Z753" t="s">
        <v>1750</v>
      </c>
      <c r="AA753" t="s">
        <v>1752</v>
      </c>
      <c r="AC753" t="s">
        <v>1754</v>
      </c>
      <c r="AD753" t="s">
        <v>3579</v>
      </c>
      <c r="AE753" t="s">
        <v>3552</v>
      </c>
      <c r="AF753">
        <v>40325140</v>
      </c>
      <c r="AH753" t="s">
        <v>1764</v>
      </c>
      <c r="AI753" t="s">
        <v>3589</v>
      </c>
      <c r="AJ753" t="s">
        <v>2507</v>
      </c>
      <c r="AL753" t="s">
        <v>2556</v>
      </c>
      <c r="AM753" t="s">
        <v>3287</v>
      </c>
      <c r="AN753" t="s">
        <v>3340</v>
      </c>
      <c r="AQ753" t="s">
        <v>3346</v>
      </c>
      <c r="AR753">
        <v>88675.02</v>
      </c>
      <c r="AS753">
        <v>93798</v>
      </c>
      <c r="AT753">
        <v>1</v>
      </c>
      <c r="AU753">
        <v>1</v>
      </c>
      <c r="AV753">
        <v>1</v>
      </c>
      <c r="AW753">
        <v>1</v>
      </c>
      <c r="AX753">
        <v>1</v>
      </c>
      <c r="AY753">
        <v>1</v>
      </c>
      <c r="AZ753">
        <v>1</v>
      </c>
      <c r="BA753">
        <v>1</v>
      </c>
      <c r="BB753">
        <v>1</v>
      </c>
      <c r="BC753">
        <v>1</v>
      </c>
      <c r="BD753">
        <v>1</v>
      </c>
      <c r="BE753">
        <v>1</v>
      </c>
      <c r="BF753">
        <v>1</v>
      </c>
      <c r="BG753">
        <v>1</v>
      </c>
      <c r="BH753">
        <v>1</v>
      </c>
      <c r="BI753">
        <v>7253.64</v>
      </c>
      <c r="BJ753">
        <v>7253.64</v>
      </c>
      <c r="BK753">
        <v>7253.64</v>
      </c>
      <c r="BL753">
        <v>7434.9000000000005</v>
      </c>
      <c r="BM753">
        <v>7434.9000000000005</v>
      </c>
      <c r="BN753">
        <v>7434.9000000000005</v>
      </c>
      <c r="BO753">
        <v>7434.9000000000005</v>
      </c>
      <c r="BP753">
        <v>7434.9000000000005</v>
      </c>
      <c r="BQ753">
        <v>7434.9000000000005</v>
      </c>
      <c r="BR753">
        <v>7434.9000000000005</v>
      </c>
      <c r="BS753">
        <v>7434.9000000000005</v>
      </c>
      <c r="BT753">
        <v>7434.9000000000005</v>
      </c>
      <c r="BU753">
        <v>88675.01999999999</v>
      </c>
      <c r="BV753">
        <v>7722</v>
      </c>
      <c r="BW753">
        <v>7722</v>
      </c>
      <c r="BX753">
        <v>7722</v>
      </c>
      <c r="BY753">
        <v>7848</v>
      </c>
      <c r="BZ753">
        <v>7848</v>
      </c>
      <c r="CA753">
        <v>7848</v>
      </c>
      <c r="CB753">
        <v>7848</v>
      </c>
      <c r="CC753">
        <v>7848</v>
      </c>
      <c r="CD753">
        <v>7848</v>
      </c>
      <c r="CE753">
        <v>7848</v>
      </c>
      <c r="CF753">
        <v>7848</v>
      </c>
      <c r="CG753">
        <v>7848</v>
      </c>
      <c r="CH753">
        <v>93798</v>
      </c>
      <c r="CP753" s="3"/>
      <c r="CY753">
        <v>1</v>
      </c>
      <c r="DA753" t="s">
        <v>3707</v>
      </c>
      <c r="DB753" t="s">
        <v>1756</v>
      </c>
      <c r="DC753" t="s">
        <v>3707</v>
      </c>
      <c r="DD753" t="s">
        <v>3656</v>
      </c>
      <c r="DE753">
        <v>1</v>
      </c>
      <c r="DF753">
        <v>2</v>
      </c>
      <c r="DG753" t="s">
        <v>3552</v>
      </c>
      <c r="DH753" t="b">
        <v>1</v>
      </c>
    </row>
    <row r="754" spans="1:113" hidden="1" x14ac:dyDescent="0.35">
      <c r="A754" t="s">
        <v>3537</v>
      </c>
      <c r="B754" t="s">
        <v>3710</v>
      </c>
      <c r="D754" t="s">
        <v>144</v>
      </c>
      <c r="F754">
        <v>1</v>
      </c>
      <c r="G754" t="s">
        <v>4309</v>
      </c>
      <c r="H754" t="s">
        <v>879</v>
      </c>
      <c r="I754" t="s">
        <v>952</v>
      </c>
      <c r="S754" t="s">
        <v>3565</v>
      </c>
      <c r="T754" t="s">
        <v>3567</v>
      </c>
      <c r="V754" t="s">
        <v>137</v>
      </c>
      <c r="W754">
        <v>1</v>
      </c>
      <c r="X754" t="s">
        <v>975</v>
      </c>
      <c r="Y754" t="s">
        <v>1699</v>
      </c>
      <c r="Z754" t="s">
        <v>1750</v>
      </c>
      <c r="AA754" t="s">
        <v>1751</v>
      </c>
      <c r="AC754" t="s">
        <v>1753</v>
      </c>
      <c r="AD754" t="s">
        <v>1755</v>
      </c>
      <c r="AE754" t="s">
        <v>3552</v>
      </c>
      <c r="AF754">
        <v>0</v>
      </c>
      <c r="AH754" t="s">
        <v>1763</v>
      </c>
      <c r="AI754" t="s">
        <v>1778</v>
      </c>
      <c r="AJ754" t="s">
        <v>2508</v>
      </c>
      <c r="AM754" t="s">
        <v>3288</v>
      </c>
      <c r="AN754" t="s">
        <v>3341</v>
      </c>
      <c r="AP754">
        <v>434</v>
      </c>
      <c r="AQ754" t="s">
        <v>3470</v>
      </c>
      <c r="AR754">
        <v>98952</v>
      </c>
      <c r="AS754">
        <v>98952</v>
      </c>
      <c r="AT754">
        <v>1</v>
      </c>
      <c r="AU754">
        <v>1</v>
      </c>
      <c r="AV754">
        <v>1</v>
      </c>
      <c r="AW754">
        <v>1</v>
      </c>
      <c r="AX754">
        <v>1</v>
      </c>
      <c r="AY754">
        <v>1</v>
      </c>
      <c r="AZ754">
        <v>1</v>
      </c>
      <c r="BA754">
        <v>1</v>
      </c>
      <c r="BB754">
        <v>1</v>
      </c>
      <c r="BC754">
        <v>1</v>
      </c>
      <c r="BD754">
        <v>1</v>
      </c>
      <c r="BE754">
        <v>1</v>
      </c>
      <c r="BF754">
        <v>1</v>
      </c>
      <c r="BG754">
        <v>1</v>
      </c>
      <c r="BH754">
        <v>1</v>
      </c>
      <c r="BI754">
        <v>8246</v>
      </c>
      <c r="BJ754">
        <v>8246</v>
      </c>
      <c r="BK754">
        <v>8246</v>
      </c>
      <c r="BL754">
        <v>8246</v>
      </c>
      <c r="BM754">
        <v>8246</v>
      </c>
      <c r="BN754">
        <v>8246</v>
      </c>
      <c r="BO754">
        <v>8246</v>
      </c>
      <c r="BP754">
        <v>8246</v>
      </c>
      <c r="BQ754">
        <v>8246</v>
      </c>
      <c r="BR754">
        <v>8246</v>
      </c>
      <c r="BS754">
        <v>8246</v>
      </c>
      <c r="BT754">
        <v>8246</v>
      </c>
      <c r="BU754">
        <v>98952</v>
      </c>
      <c r="BV754">
        <v>8246</v>
      </c>
      <c r="BW754">
        <v>8246</v>
      </c>
      <c r="BX754">
        <v>8246</v>
      </c>
      <c r="BY754">
        <v>8246</v>
      </c>
      <c r="BZ754">
        <v>8246</v>
      </c>
      <c r="CA754">
        <v>8246</v>
      </c>
      <c r="CB754">
        <v>8246</v>
      </c>
      <c r="CC754">
        <v>8246</v>
      </c>
      <c r="CD754">
        <v>8246</v>
      </c>
      <c r="CE754">
        <v>8246</v>
      </c>
      <c r="CF754">
        <v>8246</v>
      </c>
      <c r="CG754">
        <v>8246</v>
      </c>
      <c r="CH754">
        <v>98952</v>
      </c>
      <c r="CI754">
        <v>4501493958</v>
      </c>
      <c r="CJ754" s="2">
        <v>45658.666666666657</v>
      </c>
      <c r="CK754" s="2">
        <v>45687.708333333343</v>
      </c>
      <c r="CY754">
        <v>1</v>
      </c>
      <c r="DA754" t="s">
        <v>3711</v>
      </c>
      <c r="DB754" t="s">
        <v>1756</v>
      </c>
      <c r="DC754" t="s">
        <v>3711</v>
      </c>
      <c r="DD754" t="s">
        <v>952</v>
      </c>
      <c r="DE754">
        <v>1</v>
      </c>
      <c r="DF754">
        <v>2</v>
      </c>
      <c r="DG754" t="s">
        <v>3566</v>
      </c>
      <c r="DH754" t="b">
        <v>0</v>
      </c>
    </row>
    <row r="755" spans="1:113" hidden="1" x14ac:dyDescent="0.35">
      <c r="A755" t="s">
        <v>3537</v>
      </c>
      <c r="B755" t="s">
        <v>3710</v>
      </c>
      <c r="D755" t="s">
        <v>144</v>
      </c>
      <c r="F755">
        <v>1</v>
      </c>
      <c r="G755" t="s">
        <v>4310</v>
      </c>
      <c r="H755" t="s">
        <v>880</v>
      </c>
      <c r="I755" t="s">
        <v>3712</v>
      </c>
      <c r="S755" t="s">
        <v>3546</v>
      </c>
      <c r="T755" t="s">
        <v>3567</v>
      </c>
      <c r="V755" t="s">
        <v>973</v>
      </c>
      <c r="W755">
        <v>1</v>
      </c>
      <c r="X755" t="s">
        <v>3578</v>
      </c>
      <c r="Y755" t="s">
        <v>1700</v>
      </c>
      <c r="Z755" t="s">
        <v>1750</v>
      </c>
      <c r="AA755" t="s">
        <v>1751</v>
      </c>
      <c r="AC755" t="s">
        <v>1754</v>
      </c>
      <c r="AD755" t="s">
        <v>3579</v>
      </c>
      <c r="AE755" t="s">
        <v>3552</v>
      </c>
      <c r="AF755">
        <v>40393810</v>
      </c>
      <c r="AH755" t="s">
        <v>1764</v>
      </c>
      <c r="AI755" t="s">
        <v>3589</v>
      </c>
      <c r="AJ755" t="s">
        <v>2139</v>
      </c>
      <c r="AL755" t="s">
        <v>2556</v>
      </c>
      <c r="AM755" t="s">
        <v>3289</v>
      </c>
      <c r="AN755" t="s">
        <v>3341</v>
      </c>
      <c r="AQ755" t="s">
        <v>3346</v>
      </c>
      <c r="AR755">
        <v>88675.02</v>
      </c>
      <c r="AS755">
        <v>93798</v>
      </c>
      <c r="AT755">
        <v>1</v>
      </c>
      <c r="AU755">
        <v>1</v>
      </c>
      <c r="AV755">
        <v>1</v>
      </c>
      <c r="AW755">
        <v>1</v>
      </c>
      <c r="AX755">
        <v>1</v>
      </c>
      <c r="AY755">
        <v>1</v>
      </c>
      <c r="AZ755">
        <v>1</v>
      </c>
      <c r="BA755">
        <v>1</v>
      </c>
      <c r="BB755">
        <v>1</v>
      </c>
      <c r="BC755">
        <v>1</v>
      </c>
      <c r="BD755">
        <v>1</v>
      </c>
      <c r="BE755">
        <v>1</v>
      </c>
      <c r="BF755">
        <v>1</v>
      </c>
      <c r="BG755">
        <v>1</v>
      </c>
      <c r="BH755">
        <v>1</v>
      </c>
      <c r="BI755">
        <v>7253.64</v>
      </c>
      <c r="BJ755">
        <v>7253.64</v>
      </c>
      <c r="BK755">
        <v>7253.64</v>
      </c>
      <c r="BL755">
        <v>7434.9000000000005</v>
      </c>
      <c r="BM755">
        <v>7434.9000000000005</v>
      </c>
      <c r="BN755">
        <v>7434.9000000000005</v>
      </c>
      <c r="BO755">
        <v>7434.9000000000005</v>
      </c>
      <c r="BP755">
        <v>7434.9000000000005</v>
      </c>
      <c r="BQ755">
        <v>7434.9000000000005</v>
      </c>
      <c r="BR755">
        <v>7434.9000000000005</v>
      </c>
      <c r="BS755">
        <v>7434.9000000000005</v>
      </c>
      <c r="BT755">
        <v>7434.9000000000005</v>
      </c>
      <c r="BU755">
        <v>88675.01999999999</v>
      </c>
      <c r="BV755">
        <v>7722</v>
      </c>
      <c r="BW755">
        <v>7722</v>
      </c>
      <c r="BX755">
        <v>7722</v>
      </c>
      <c r="BY755">
        <v>7848</v>
      </c>
      <c r="BZ755">
        <v>7848</v>
      </c>
      <c r="CA755">
        <v>7848</v>
      </c>
      <c r="CB755">
        <v>7848</v>
      </c>
      <c r="CC755">
        <v>7848</v>
      </c>
      <c r="CD755">
        <v>7848</v>
      </c>
      <c r="CE755">
        <v>7848</v>
      </c>
      <c r="CF755">
        <v>7848</v>
      </c>
      <c r="CG755">
        <v>7848</v>
      </c>
      <c r="CH755">
        <v>93798</v>
      </c>
      <c r="CP755" s="3"/>
      <c r="CR755" t="s">
        <v>3488</v>
      </c>
      <c r="CS755" t="s">
        <v>3492</v>
      </c>
      <c r="CT755" t="s">
        <v>3495</v>
      </c>
      <c r="CU755" t="s">
        <v>3713</v>
      </c>
      <c r="CV755">
        <v>0</v>
      </c>
      <c r="CW755" t="s">
        <v>3744</v>
      </c>
      <c r="CX755">
        <v>40327339</v>
      </c>
      <c r="CY755">
        <v>1</v>
      </c>
      <c r="DA755" t="s">
        <v>3711</v>
      </c>
      <c r="DB755" t="s">
        <v>1756</v>
      </c>
      <c r="DC755" t="s">
        <v>3711</v>
      </c>
      <c r="DD755" t="s">
        <v>3712</v>
      </c>
      <c r="DE755">
        <v>1</v>
      </c>
      <c r="DF755">
        <v>2</v>
      </c>
      <c r="DG755" t="s">
        <v>3552</v>
      </c>
      <c r="DH755" t="b">
        <v>1</v>
      </c>
    </row>
    <row r="756" spans="1:113" hidden="1" x14ac:dyDescent="0.35">
      <c r="A756" t="s">
        <v>3537</v>
      </c>
      <c r="B756" t="s">
        <v>3710</v>
      </c>
      <c r="D756" t="s">
        <v>144</v>
      </c>
      <c r="F756">
        <v>0.5</v>
      </c>
      <c r="G756" t="s">
        <v>4016</v>
      </c>
      <c r="H756" t="s">
        <v>881</v>
      </c>
      <c r="I756" t="s">
        <v>3607</v>
      </c>
      <c r="S756" t="s">
        <v>3546</v>
      </c>
      <c r="T756" t="s">
        <v>3567</v>
      </c>
      <c r="V756" t="s">
        <v>973</v>
      </c>
      <c r="W756">
        <v>0.5</v>
      </c>
      <c r="X756" t="s">
        <v>3578</v>
      </c>
      <c r="Y756" t="s">
        <v>1701</v>
      </c>
      <c r="Z756" t="s">
        <v>1750</v>
      </c>
      <c r="AA756" t="s">
        <v>1751</v>
      </c>
      <c r="AC756" t="s">
        <v>1753</v>
      </c>
      <c r="AD756" t="s">
        <v>1755</v>
      </c>
      <c r="AE756" t="s">
        <v>3547</v>
      </c>
      <c r="AF756">
        <v>0</v>
      </c>
      <c r="AH756" t="s">
        <v>1763</v>
      </c>
      <c r="AI756" t="s">
        <v>1780</v>
      </c>
      <c r="AJ756" t="s">
        <v>2509</v>
      </c>
      <c r="AM756" t="s">
        <v>3290</v>
      </c>
      <c r="AN756" t="s">
        <v>3341</v>
      </c>
      <c r="AP756">
        <v>325</v>
      </c>
      <c r="AQ756" t="s">
        <v>3407</v>
      </c>
      <c r="AR756">
        <v>74100</v>
      </c>
      <c r="AS756">
        <v>74100</v>
      </c>
      <c r="AT756">
        <v>0.5</v>
      </c>
      <c r="AU756">
        <v>0.5</v>
      </c>
      <c r="AV756">
        <v>0.5</v>
      </c>
      <c r="AW756">
        <v>0.5</v>
      </c>
      <c r="AX756">
        <v>0.5</v>
      </c>
      <c r="AY756">
        <v>0.5</v>
      </c>
      <c r="AZ756">
        <v>0.5</v>
      </c>
      <c r="BA756">
        <v>0.5</v>
      </c>
      <c r="BB756">
        <v>0.5</v>
      </c>
      <c r="BC756">
        <v>0.5</v>
      </c>
      <c r="BD756">
        <v>0.5</v>
      </c>
      <c r="BE756">
        <v>0.5</v>
      </c>
      <c r="BF756">
        <v>0.5</v>
      </c>
      <c r="BG756">
        <v>0.5</v>
      </c>
      <c r="BH756">
        <v>0.5</v>
      </c>
      <c r="BI756">
        <v>3087.5</v>
      </c>
      <c r="BJ756">
        <v>3087.5</v>
      </c>
      <c r="BK756">
        <v>3087.5</v>
      </c>
      <c r="BL756">
        <v>3087.5</v>
      </c>
      <c r="BM756">
        <v>3087.5</v>
      </c>
      <c r="BN756">
        <v>3087.5</v>
      </c>
      <c r="BO756">
        <v>3087.5</v>
      </c>
      <c r="BP756">
        <v>3087.5</v>
      </c>
      <c r="BQ756">
        <v>3087.5</v>
      </c>
      <c r="BR756">
        <v>3087.5</v>
      </c>
      <c r="BS756">
        <v>3087.5</v>
      </c>
      <c r="BT756">
        <v>3087.5</v>
      </c>
      <c r="BU756">
        <v>37050</v>
      </c>
      <c r="BV756">
        <v>3087.5</v>
      </c>
      <c r="BW756">
        <v>3087.5</v>
      </c>
      <c r="BX756">
        <v>3087.5</v>
      </c>
      <c r="BY756">
        <v>3087.5</v>
      </c>
      <c r="BZ756">
        <v>3087.5</v>
      </c>
      <c r="CA756">
        <v>3087.5</v>
      </c>
      <c r="CB756">
        <v>3087.5</v>
      </c>
      <c r="CC756">
        <v>3087.5</v>
      </c>
      <c r="CD756">
        <v>3087.5</v>
      </c>
      <c r="CE756">
        <v>3087.5</v>
      </c>
      <c r="CF756">
        <v>3087.5</v>
      </c>
      <c r="CG756">
        <v>3087.5</v>
      </c>
      <c r="CH756">
        <v>37050</v>
      </c>
      <c r="CI756">
        <v>4501493958</v>
      </c>
      <c r="CJ756" s="2">
        <v>45658.666666666657</v>
      </c>
      <c r="CK756" s="2">
        <v>45687.708333333343</v>
      </c>
      <c r="CP756" s="3"/>
      <c r="CY756">
        <v>2</v>
      </c>
      <c r="DA756" t="s">
        <v>3711</v>
      </c>
      <c r="DB756" t="s">
        <v>1756</v>
      </c>
      <c r="DC756" t="s">
        <v>3711</v>
      </c>
      <c r="DD756" t="s">
        <v>3607</v>
      </c>
      <c r="DE756">
        <v>1</v>
      </c>
      <c r="DF756">
        <v>1</v>
      </c>
      <c r="DG756" t="s">
        <v>3552</v>
      </c>
      <c r="DH756" t="b">
        <v>0</v>
      </c>
    </row>
    <row r="757" spans="1:113" hidden="1" x14ac:dyDescent="0.35">
      <c r="A757" t="s">
        <v>3537</v>
      </c>
      <c r="B757" t="s">
        <v>3710</v>
      </c>
      <c r="D757" t="s">
        <v>144</v>
      </c>
      <c r="F757">
        <v>1</v>
      </c>
      <c r="G757" t="s">
        <v>4311</v>
      </c>
      <c r="H757" t="s">
        <v>882</v>
      </c>
      <c r="I757" t="s">
        <v>3714</v>
      </c>
      <c r="S757" t="s">
        <v>3546</v>
      </c>
      <c r="T757" t="s">
        <v>3567</v>
      </c>
      <c r="V757" t="s">
        <v>973</v>
      </c>
      <c r="W757">
        <v>1</v>
      </c>
      <c r="X757" t="s">
        <v>3578</v>
      </c>
      <c r="Y757" t="s">
        <v>1702</v>
      </c>
      <c r="Z757" t="s">
        <v>1750</v>
      </c>
      <c r="AA757" t="s">
        <v>1751</v>
      </c>
      <c r="AC757" t="s">
        <v>1753</v>
      </c>
      <c r="AD757" t="s">
        <v>1755</v>
      </c>
      <c r="AE757" t="s">
        <v>3552</v>
      </c>
      <c r="AF757">
        <v>0</v>
      </c>
      <c r="AH757" t="s">
        <v>1764</v>
      </c>
      <c r="AI757" t="s">
        <v>3589</v>
      </c>
      <c r="AJ757" t="s">
        <v>2510</v>
      </c>
      <c r="AM757" t="s">
        <v>3291</v>
      </c>
      <c r="AN757" t="s">
        <v>3341</v>
      </c>
      <c r="AP757">
        <v>355</v>
      </c>
      <c r="AQ757" t="s">
        <v>3471</v>
      </c>
      <c r="AR757">
        <v>80940</v>
      </c>
      <c r="AS757">
        <v>80940</v>
      </c>
      <c r="AT757">
        <v>1</v>
      </c>
      <c r="AU757">
        <v>1</v>
      </c>
      <c r="AV757">
        <v>1</v>
      </c>
      <c r="AW757">
        <v>1</v>
      </c>
      <c r="AX757">
        <v>1</v>
      </c>
      <c r="AY757">
        <v>1</v>
      </c>
      <c r="AZ757">
        <v>1</v>
      </c>
      <c r="BA757">
        <v>1</v>
      </c>
      <c r="BB757">
        <v>1</v>
      </c>
      <c r="BC757">
        <v>1</v>
      </c>
      <c r="BD757">
        <v>1</v>
      </c>
      <c r="BE757">
        <v>1</v>
      </c>
      <c r="BF757">
        <v>1</v>
      </c>
      <c r="BG757">
        <v>1</v>
      </c>
      <c r="BH757">
        <v>1</v>
      </c>
      <c r="BI757">
        <v>6745</v>
      </c>
      <c r="BJ757">
        <v>6745</v>
      </c>
      <c r="BK757">
        <v>6745</v>
      </c>
      <c r="BL757">
        <v>6745</v>
      </c>
      <c r="BM757">
        <v>6745</v>
      </c>
      <c r="BN757">
        <v>6745</v>
      </c>
      <c r="BO757">
        <v>6745</v>
      </c>
      <c r="BP757">
        <v>6745</v>
      </c>
      <c r="BQ757">
        <v>6745</v>
      </c>
      <c r="BR757">
        <v>6745</v>
      </c>
      <c r="BS757">
        <v>6745</v>
      </c>
      <c r="BT757">
        <v>6745</v>
      </c>
      <c r="BU757">
        <v>80940</v>
      </c>
      <c r="BV757">
        <v>6745</v>
      </c>
      <c r="BW757">
        <v>6745</v>
      </c>
      <c r="BX757">
        <v>6745</v>
      </c>
      <c r="BY757">
        <v>6745</v>
      </c>
      <c r="BZ757">
        <v>6745</v>
      </c>
      <c r="CA757">
        <v>6745</v>
      </c>
      <c r="CB757">
        <v>6745</v>
      </c>
      <c r="CC757">
        <v>6745</v>
      </c>
      <c r="CD757">
        <v>6745</v>
      </c>
      <c r="CE757">
        <v>6745</v>
      </c>
      <c r="CF757">
        <v>6745</v>
      </c>
      <c r="CG757">
        <v>6745</v>
      </c>
      <c r="CH757">
        <v>80940</v>
      </c>
      <c r="CI757">
        <v>7000326529</v>
      </c>
      <c r="CJ757" s="2">
        <v>45609.686747685177</v>
      </c>
      <c r="CK757" s="2">
        <v>45629</v>
      </c>
      <c r="CY757">
        <v>1</v>
      </c>
      <c r="DA757" t="s">
        <v>3711</v>
      </c>
      <c r="DB757" t="s">
        <v>1756</v>
      </c>
      <c r="DC757" t="s">
        <v>3711</v>
      </c>
      <c r="DD757" t="s">
        <v>3714</v>
      </c>
      <c r="DE757">
        <v>1</v>
      </c>
      <c r="DF757">
        <v>2</v>
      </c>
      <c r="DG757" t="s">
        <v>3552</v>
      </c>
      <c r="DH757" t="b">
        <v>1</v>
      </c>
    </row>
    <row r="758" spans="1:113" hidden="1" x14ac:dyDescent="0.35">
      <c r="A758" t="s">
        <v>3537</v>
      </c>
      <c r="B758" t="s">
        <v>3710</v>
      </c>
      <c r="D758" t="s">
        <v>144</v>
      </c>
      <c r="F758">
        <v>1</v>
      </c>
      <c r="G758" t="s">
        <v>4312</v>
      </c>
      <c r="H758" t="s">
        <v>883</v>
      </c>
      <c r="I758" t="s">
        <v>3715</v>
      </c>
      <c r="J758" s="2">
        <v>45747</v>
      </c>
      <c r="K758" t="s">
        <v>963</v>
      </c>
      <c r="L758" s="2">
        <v>45565</v>
      </c>
      <c r="M758">
        <v>130</v>
      </c>
      <c r="N758">
        <v>83765.217391304352</v>
      </c>
      <c r="S758" t="s">
        <v>3546</v>
      </c>
      <c r="T758" t="s">
        <v>3567</v>
      </c>
      <c r="V758" t="s">
        <v>973</v>
      </c>
      <c r="W758">
        <v>1</v>
      </c>
      <c r="X758" t="s">
        <v>3578</v>
      </c>
      <c r="Y758" t="s">
        <v>1703</v>
      </c>
      <c r="Z758" t="s">
        <v>1750</v>
      </c>
      <c r="AA758" t="s">
        <v>1751</v>
      </c>
      <c r="AC758" t="s">
        <v>1753</v>
      </c>
      <c r="AD758" t="s">
        <v>1760</v>
      </c>
      <c r="AE758" t="s">
        <v>3552</v>
      </c>
      <c r="AF758">
        <v>40334520</v>
      </c>
      <c r="AH758" t="s">
        <v>1764</v>
      </c>
      <c r="AI758" t="s">
        <v>3589</v>
      </c>
      <c r="AJ758" t="s">
        <v>2511</v>
      </c>
      <c r="AM758" t="s">
        <v>3292</v>
      </c>
      <c r="AN758" t="s">
        <v>3341</v>
      </c>
      <c r="AP758">
        <v>650</v>
      </c>
      <c r="AQ758" t="s">
        <v>3472</v>
      </c>
      <c r="AR758">
        <v>148200</v>
      </c>
      <c r="AS758">
        <v>148200</v>
      </c>
      <c r="AT758">
        <v>1</v>
      </c>
      <c r="AU758">
        <v>1</v>
      </c>
      <c r="AV758">
        <v>1</v>
      </c>
      <c r="AW758">
        <v>1</v>
      </c>
      <c r="AX758">
        <v>1</v>
      </c>
      <c r="AY758">
        <v>1</v>
      </c>
      <c r="AZ758">
        <v>1</v>
      </c>
      <c r="BA758">
        <v>1</v>
      </c>
      <c r="BB758">
        <v>1</v>
      </c>
      <c r="BC758">
        <v>1</v>
      </c>
      <c r="BD758">
        <v>1</v>
      </c>
      <c r="BE758">
        <v>1</v>
      </c>
      <c r="BF758">
        <v>1</v>
      </c>
      <c r="BG758">
        <v>1</v>
      </c>
      <c r="BH758">
        <v>1</v>
      </c>
      <c r="BI758">
        <v>12350</v>
      </c>
      <c r="BJ758">
        <v>12350</v>
      </c>
      <c r="BK758">
        <v>12350</v>
      </c>
      <c r="BL758">
        <v>12350</v>
      </c>
      <c r="BM758">
        <v>12350</v>
      </c>
      <c r="BN758">
        <v>12350</v>
      </c>
      <c r="BO758">
        <v>12350</v>
      </c>
      <c r="BP758">
        <v>12350</v>
      </c>
      <c r="BQ758">
        <v>12350</v>
      </c>
      <c r="BR758">
        <v>12350</v>
      </c>
      <c r="BS758">
        <v>12350</v>
      </c>
      <c r="BT758">
        <v>12350</v>
      </c>
      <c r="BU758">
        <v>148200</v>
      </c>
      <c r="BV758">
        <v>12350</v>
      </c>
      <c r="BW758">
        <v>12350</v>
      </c>
      <c r="BX758">
        <v>12350</v>
      </c>
      <c r="BY758">
        <v>12350</v>
      </c>
      <c r="BZ758">
        <v>12350</v>
      </c>
      <c r="CA758">
        <v>12350</v>
      </c>
      <c r="CB758">
        <v>12350</v>
      </c>
      <c r="CC758">
        <v>12350</v>
      </c>
      <c r="CD758">
        <v>12350</v>
      </c>
      <c r="CE758">
        <v>12350</v>
      </c>
      <c r="CF758">
        <v>12350</v>
      </c>
      <c r="CG758">
        <v>12350</v>
      </c>
      <c r="CH758">
        <v>148200</v>
      </c>
      <c r="CI758">
        <v>4501481635</v>
      </c>
      <c r="CJ758" s="2">
        <v>45566.041666666657</v>
      </c>
      <c r="CK758" s="2">
        <v>45747.041666666657</v>
      </c>
      <c r="CO758">
        <v>4501481635</v>
      </c>
      <c r="CR758" t="s">
        <v>3489</v>
      </c>
      <c r="CS758" t="s">
        <v>3492</v>
      </c>
      <c r="CT758" t="s">
        <v>3496</v>
      </c>
      <c r="CU758" t="s">
        <v>3713</v>
      </c>
      <c r="CV758">
        <v>650</v>
      </c>
      <c r="CW758" t="s">
        <v>3501</v>
      </c>
      <c r="CX758">
        <v>0</v>
      </c>
      <c r="CY758">
        <v>1</v>
      </c>
      <c r="DA758" t="s">
        <v>3711</v>
      </c>
      <c r="DB758" t="s">
        <v>1756</v>
      </c>
      <c r="DC758" t="s">
        <v>3711</v>
      </c>
      <c r="DD758" t="s">
        <v>3715</v>
      </c>
      <c r="DE758">
        <v>1</v>
      </c>
      <c r="DF758">
        <v>2</v>
      </c>
      <c r="DG758" t="s">
        <v>3552</v>
      </c>
      <c r="DH758" t="b">
        <v>1</v>
      </c>
      <c r="DI758">
        <v>45747</v>
      </c>
    </row>
    <row r="759" spans="1:113" hidden="1" x14ac:dyDescent="0.35">
      <c r="A759" t="s">
        <v>3537</v>
      </c>
      <c r="B759" t="s">
        <v>3710</v>
      </c>
      <c r="D759" t="s">
        <v>144</v>
      </c>
      <c r="F759">
        <v>1</v>
      </c>
      <c r="G759" t="s">
        <v>4313</v>
      </c>
      <c r="H759" t="s">
        <v>884</v>
      </c>
      <c r="I759" t="s">
        <v>3716</v>
      </c>
      <c r="S759" t="s">
        <v>3546</v>
      </c>
      <c r="T759" t="s">
        <v>3567</v>
      </c>
      <c r="V759" t="s">
        <v>973</v>
      </c>
      <c r="W759">
        <v>1</v>
      </c>
      <c r="X759" t="s">
        <v>3578</v>
      </c>
      <c r="Y759" t="s">
        <v>3717</v>
      </c>
      <c r="Z759" t="s">
        <v>1750</v>
      </c>
      <c r="AA759" t="s">
        <v>1751</v>
      </c>
      <c r="AC759" t="s">
        <v>1753</v>
      </c>
      <c r="AD759" t="s">
        <v>1755</v>
      </c>
      <c r="AE759" t="s">
        <v>3552</v>
      </c>
      <c r="AF759">
        <v>0</v>
      </c>
      <c r="AH759" t="s">
        <v>1763</v>
      </c>
      <c r="AI759" t="s">
        <v>1780</v>
      </c>
      <c r="AJ759" t="s">
        <v>2512</v>
      </c>
      <c r="AM759" t="s">
        <v>3293</v>
      </c>
      <c r="AN759" t="s">
        <v>3341</v>
      </c>
      <c r="AP759">
        <v>289</v>
      </c>
      <c r="AQ759" t="s">
        <v>3411</v>
      </c>
      <c r="AR759">
        <v>65892</v>
      </c>
      <c r="AS759">
        <v>65892</v>
      </c>
      <c r="AT759">
        <v>1</v>
      </c>
      <c r="AU759">
        <v>1</v>
      </c>
      <c r="AV759">
        <v>1</v>
      </c>
      <c r="AW759">
        <v>1</v>
      </c>
      <c r="AX759">
        <v>1</v>
      </c>
      <c r="AY759">
        <v>1</v>
      </c>
      <c r="AZ759">
        <v>1</v>
      </c>
      <c r="BA759">
        <v>1</v>
      </c>
      <c r="BB759">
        <v>1</v>
      </c>
      <c r="BC759">
        <v>1</v>
      </c>
      <c r="BD759">
        <v>1</v>
      </c>
      <c r="BE759">
        <v>1</v>
      </c>
      <c r="BF759">
        <v>1</v>
      </c>
      <c r="BG759">
        <v>1</v>
      </c>
      <c r="BH759">
        <v>1</v>
      </c>
      <c r="BI759">
        <v>5491</v>
      </c>
      <c r="BJ759">
        <v>5491</v>
      </c>
      <c r="BK759">
        <v>5491</v>
      </c>
      <c r="BL759">
        <v>5491</v>
      </c>
      <c r="BM759">
        <v>5491</v>
      </c>
      <c r="BN759">
        <v>5491</v>
      </c>
      <c r="BO759">
        <v>5491</v>
      </c>
      <c r="BP759">
        <v>5491</v>
      </c>
      <c r="BQ759">
        <v>5491</v>
      </c>
      <c r="BR759">
        <v>5491</v>
      </c>
      <c r="BS759">
        <v>5491</v>
      </c>
      <c r="BT759">
        <v>5491</v>
      </c>
      <c r="BU759">
        <v>65892</v>
      </c>
      <c r="BV759">
        <v>5491</v>
      </c>
      <c r="BW759">
        <v>5491</v>
      </c>
      <c r="BX759">
        <v>5491</v>
      </c>
      <c r="BY759">
        <v>5491</v>
      </c>
      <c r="BZ759">
        <v>5491</v>
      </c>
      <c r="CA759">
        <v>5491</v>
      </c>
      <c r="CB759">
        <v>5491</v>
      </c>
      <c r="CC759">
        <v>5491</v>
      </c>
      <c r="CD759">
        <v>5491</v>
      </c>
      <c r="CE759">
        <v>5491</v>
      </c>
      <c r="CF759">
        <v>5491</v>
      </c>
      <c r="CG759">
        <v>5491</v>
      </c>
      <c r="CH759">
        <v>65892</v>
      </c>
      <c r="CI759">
        <v>4501493958</v>
      </c>
      <c r="CJ759" s="2">
        <v>45658.666666666657</v>
      </c>
      <c r="CK759" s="2">
        <v>45687.708333333343</v>
      </c>
      <c r="CP759" s="3"/>
      <c r="CY759">
        <v>1</v>
      </c>
      <c r="DA759" t="s">
        <v>3711</v>
      </c>
      <c r="DB759" t="s">
        <v>1756</v>
      </c>
      <c r="DC759" t="s">
        <v>3711</v>
      </c>
      <c r="DD759" t="s">
        <v>3716</v>
      </c>
      <c r="DE759">
        <v>1</v>
      </c>
      <c r="DF759">
        <v>2</v>
      </c>
      <c r="DG759" t="s">
        <v>3552</v>
      </c>
      <c r="DH759" t="b">
        <v>1</v>
      </c>
    </row>
    <row r="760" spans="1:113" hidden="1" x14ac:dyDescent="0.35">
      <c r="A760" t="s">
        <v>3537</v>
      </c>
      <c r="B760" t="s">
        <v>3710</v>
      </c>
      <c r="D760" t="s">
        <v>144</v>
      </c>
      <c r="F760">
        <v>1</v>
      </c>
      <c r="G760" t="s">
        <v>4314</v>
      </c>
      <c r="H760" t="s">
        <v>885</v>
      </c>
      <c r="I760" t="s">
        <v>3716</v>
      </c>
      <c r="S760" t="s">
        <v>3546</v>
      </c>
      <c r="T760" t="s">
        <v>3567</v>
      </c>
      <c r="V760" t="s">
        <v>973</v>
      </c>
      <c r="W760">
        <v>1</v>
      </c>
      <c r="X760" t="s">
        <v>3578</v>
      </c>
      <c r="Y760" t="s">
        <v>1704</v>
      </c>
      <c r="Z760" t="s">
        <v>1750</v>
      </c>
      <c r="AA760" t="s">
        <v>1751</v>
      </c>
      <c r="AC760" t="s">
        <v>1753</v>
      </c>
      <c r="AD760" t="s">
        <v>1755</v>
      </c>
      <c r="AE760" t="s">
        <v>3552</v>
      </c>
      <c r="AF760">
        <v>0</v>
      </c>
      <c r="AH760" t="s">
        <v>1763</v>
      </c>
      <c r="AI760" t="s">
        <v>1780</v>
      </c>
      <c r="AJ760" t="s">
        <v>2513</v>
      </c>
      <c r="AM760" t="s">
        <v>3294</v>
      </c>
      <c r="AN760" t="s">
        <v>3341</v>
      </c>
      <c r="AP760">
        <v>390</v>
      </c>
      <c r="AQ760" t="s">
        <v>3473</v>
      </c>
      <c r="AR760">
        <v>88920</v>
      </c>
      <c r="AS760">
        <v>88920</v>
      </c>
      <c r="AT760">
        <v>1</v>
      </c>
      <c r="AU760">
        <v>1</v>
      </c>
      <c r="AV760">
        <v>1</v>
      </c>
      <c r="AW760">
        <v>1</v>
      </c>
      <c r="AX760">
        <v>1</v>
      </c>
      <c r="AY760">
        <v>1</v>
      </c>
      <c r="AZ760">
        <v>1</v>
      </c>
      <c r="BA760">
        <v>1</v>
      </c>
      <c r="BB760">
        <v>1</v>
      </c>
      <c r="BC760">
        <v>1</v>
      </c>
      <c r="BD760">
        <v>1</v>
      </c>
      <c r="BE760">
        <v>1</v>
      </c>
      <c r="BF760">
        <v>1</v>
      </c>
      <c r="BG760">
        <v>1</v>
      </c>
      <c r="BH760">
        <v>1</v>
      </c>
      <c r="BI760">
        <v>7410</v>
      </c>
      <c r="BJ760">
        <v>7410</v>
      </c>
      <c r="BK760">
        <v>7410</v>
      </c>
      <c r="BL760">
        <v>7410</v>
      </c>
      <c r="BM760">
        <v>7410</v>
      </c>
      <c r="BN760">
        <v>7410</v>
      </c>
      <c r="BO760">
        <v>7410</v>
      </c>
      <c r="BP760">
        <v>7410</v>
      </c>
      <c r="BQ760">
        <v>7410</v>
      </c>
      <c r="BR760">
        <v>7410</v>
      </c>
      <c r="BS760">
        <v>7410</v>
      </c>
      <c r="BT760">
        <v>7410</v>
      </c>
      <c r="BU760">
        <v>88920</v>
      </c>
      <c r="BV760">
        <v>7410</v>
      </c>
      <c r="BW760">
        <v>7410</v>
      </c>
      <c r="BX760">
        <v>7410</v>
      </c>
      <c r="BY760">
        <v>7410</v>
      </c>
      <c r="BZ760">
        <v>7410</v>
      </c>
      <c r="CA760">
        <v>7410</v>
      </c>
      <c r="CB760">
        <v>7410</v>
      </c>
      <c r="CC760">
        <v>7410</v>
      </c>
      <c r="CD760">
        <v>7410</v>
      </c>
      <c r="CE760">
        <v>7410</v>
      </c>
      <c r="CF760">
        <v>7410</v>
      </c>
      <c r="CG760">
        <v>7410</v>
      </c>
      <c r="CH760">
        <v>88920</v>
      </c>
      <c r="CI760">
        <v>4501493958</v>
      </c>
      <c r="CJ760" s="2">
        <v>45658.666666666657</v>
      </c>
      <c r="CK760" s="2">
        <v>45687.708333333343</v>
      </c>
      <c r="CP760" s="3"/>
      <c r="CY760">
        <v>1</v>
      </c>
      <c r="DA760" t="s">
        <v>3711</v>
      </c>
      <c r="DB760" t="s">
        <v>1756</v>
      </c>
      <c r="DC760" t="s">
        <v>3711</v>
      </c>
      <c r="DD760" t="s">
        <v>3716</v>
      </c>
      <c r="DE760">
        <v>1</v>
      </c>
      <c r="DF760">
        <v>2</v>
      </c>
      <c r="DG760" t="s">
        <v>3552</v>
      </c>
      <c r="DH760" t="b">
        <v>1</v>
      </c>
    </row>
    <row r="761" spans="1:113" hidden="1" x14ac:dyDescent="0.35">
      <c r="A761" t="s">
        <v>3537</v>
      </c>
      <c r="B761" t="s">
        <v>3710</v>
      </c>
      <c r="D761" t="s">
        <v>144</v>
      </c>
      <c r="F761">
        <v>1</v>
      </c>
      <c r="G761" t="s">
        <v>4315</v>
      </c>
      <c r="H761" t="s">
        <v>886</v>
      </c>
      <c r="I761" t="s">
        <v>953</v>
      </c>
      <c r="S761" t="s">
        <v>3546</v>
      </c>
      <c r="T761" t="s">
        <v>3567</v>
      </c>
      <c r="V761" t="s">
        <v>973</v>
      </c>
      <c r="W761">
        <v>1</v>
      </c>
      <c r="X761" t="s">
        <v>3578</v>
      </c>
      <c r="Y761" t="s">
        <v>1705</v>
      </c>
      <c r="Z761" t="s">
        <v>1750</v>
      </c>
      <c r="AA761" t="s">
        <v>1751</v>
      </c>
      <c r="AC761" t="s">
        <v>1753</v>
      </c>
      <c r="AD761" t="s">
        <v>1755</v>
      </c>
      <c r="AE761" t="s">
        <v>3552</v>
      </c>
      <c r="AF761">
        <v>0</v>
      </c>
      <c r="AH761" t="s">
        <v>1764</v>
      </c>
      <c r="AI761" t="s">
        <v>3589</v>
      </c>
      <c r="AJ761" t="s">
        <v>2514</v>
      </c>
      <c r="AM761" t="s">
        <v>3718</v>
      </c>
      <c r="AN761" t="s">
        <v>3341</v>
      </c>
      <c r="AP761">
        <v>300</v>
      </c>
      <c r="AQ761" t="s">
        <v>3474</v>
      </c>
      <c r="AR761">
        <v>68400</v>
      </c>
      <c r="AS761">
        <v>68400</v>
      </c>
      <c r="AT761">
        <v>1</v>
      </c>
      <c r="AU761">
        <v>1</v>
      </c>
      <c r="AV761">
        <v>1</v>
      </c>
      <c r="AW761">
        <v>1</v>
      </c>
      <c r="AX761">
        <v>1</v>
      </c>
      <c r="AY761">
        <v>1</v>
      </c>
      <c r="AZ761">
        <v>1</v>
      </c>
      <c r="BA761">
        <v>1</v>
      </c>
      <c r="BB761">
        <v>1</v>
      </c>
      <c r="BC761">
        <v>1</v>
      </c>
      <c r="BD761">
        <v>1</v>
      </c>
      <c r="BE761">
        <v>1</v>
      </c>
      <c r="BF761">
        <v>1</v>
      </c>
      <c r="BG761">
        <v>1</v>
      </c>
      <c r="BH761">
        <v>1</v>
      </c>
      <c r="BI761">
        <v>5700</v>
      </c>
      <c r="BJ761">
        <v>5700</v>
      </c>
      <c r="BK761">
        <v>5700</v>
      </c>
      <c r="BL761">
        <v>5700</v>
      </c>
      <c r="BM761">
        <v>5700</v>
      </c>
      <c r="BN761">
        <v>5700</v>
      </c>
      <c r="BO761">
        <v>5700</v>
      </c>
      <c r="BP761">
        <v>5700</v>
      </c>
      <c r="BQ761">
        <v>5700</v>
      </c>
      <c r="BR761">
        <v>5700</v>
      </c>
      <c r="BS761">
        <v>5700</v>
      </c>
      <c r="BT761">
        <v>5700</v>
      </c>
      <c r="BU761">
        <v>68400</v>
      </c>
      <c r="BV761">
        <v>5700</v>
      </c>
      <c r="BW761">
        <v>5700</v>
      </c>
      <c r="BX761">
        <v>5700</v>
      </c>
      <c r="BY761">
        <v>5700</v>
      </c>
      <c r="BZ761">
        <v>5700</v>
      </c>
      <c r="CA761">
        <v>5700</v>
      </c>
      <c r="CB761">
        <v>5700</v>
      </c>
      <c r="CC761">
        <v>5700</v>
      </c>
      <c r="CD761">
        <v>5700</v>
      </c>
      <c r="CE761">
        <v>5700</v>
      </c>
      <c r="CF761">
        <v>5700</v>
      </c>
      <c r="CG761">
        <v>5700</v>
      </c>
      <c r="CH761">
        <v>68400</v>
      </c>
      <c r="CI761">
        <v>4501493958</v>
      </c>
      <c r="CJ761" s="2">
        <v>45658.666666666657</v>
      </c>
      <c r="CK761" s="2">
        <v>45687.708333333343</v>
      </c>
      <c r="CY761">
        <v>1</v>
      </c>
      <c r="DA761" t="s">
        <v>3711</v>
      </c>
      <c r="DB761" t="s">
        <v>1756</v>
      </c>
      <c r="DC761" t="s">
        <v>3711</v>
      </c>
      <c r="DD761" t="s">
        <v>953</v>
      </c>
      <c r="DE761">
        <v>1</v>
      </c>
      <c r="DF761">
        <v>2</v>
      </c>
      <c r="DG761" t="s">
        <v>3552</v>
      </c>
      <c r="DH761" t="b">
        <v>1</v>
      </c>
    </row>
    <row r="762" spans="1:113" hidden="1" x14ac:dyDescent="0.35">
      <c r="A762" t="s">
        <v>3537</v>
      </c>
      <c r="B762" t="s">
        <v>3710</v>
      </c>
      <c r="D762" t="s">
        <v>144</v>
      </c>
      <c r="F762">
        <v>1</v>
      </c>
      <c r="G762" t="s">
        <v>4316</v>
      </c>
      <c r="H762" t="s">
        <v>887</v>
      </c>
      <c r="I762" t="s">
        <v>953</v>
      </c>
      <c r="S762" t="s">
        <v>3546</v>
      </c>
      <c r="T762" t="s">
        <v>3567</v>
      </c>
      <c r="V762" t="s">
        <v>973</v>
      </c>
      <c r="W762">
        <v>1</v>
      </c>
      <c r="X762" t="s">
        <v>3578</v>
      </c>
      <c r="Y762" t="s">
        <v>1706</v>
      </c>
      <c r="Z762" t="s">
        <v>1750</v>
      </c>
      <c r="AA762" t="s">
        <v>1751</v>
      </c>
      <c r="AC762" t="s">
        <v>1753</v>
      </c>
      <c r="AD762" t="s">
        <v>1755</v>
      </c>
      <c r="AE762" t="s">
        <v>3552</v>
      </c>
      <c r="AF762">
        <v>0</v>
      </c>
      <c r="AH762" t="s">
        <v>1763</v>
      </c>
      <c r="AI762" t="s">
        <v>1792</v>
      </c>
      <c r="AJ762" t="s">
        <v>2515</v>
      </c>
      <c r="AM762" t="s">
        <v>3295</v>
      </c>
      <c r="AN762" t="s">
        <v>3341</v>
      </c>
      <c r="AP762">
        <v>335</v>
      </c>
      <c r="AQ762" t="s">
        <v>3382</v>
      </c>
      <c r="AR762">
        <v>76380</v>
      </c>
      <c r="AS762">
        <v>76380</v>
      </c>
      <c r="AT762">
        <v>1</v>
      </c>
      <c r="AU762">
        <v>1</v>
      </c>
      <c r="AV762">
        <v>1</v>
      </c>
      <c r="AW762">
        <v>1</v>
      </c>
      <c r="AX762">
        <v>1</v>
      </c>
      <c r="AY762">
        <v>1</v>
      </c>
      <c r="AZ762">
        <v>1</v>
      </c>
      <c r="BA762">
        <v>1</v>
      </c>
      <c r="BB762">
        <v>1</v>
      </c>
      <c r="BC762">
        <v>1</v>
      </c>
      <c r="BD762">
        <v>1</v>
      </c>
      <c r="BE762">
        <v>1</v>
      </c>
      <c r="BF762">
        <v>1</v>
      </c>
      <c r="BG762">
        <v>1</v>
      </c>
      <c r="BH762">
        <v>1</v>
      </c>
      <c r="BI762">
        <v>6365</v>
      </c>
      <c r="BJ762">
        <v>6365</v>
      </c>
      <c r="BK762">
        <v>6365</v>
      </c>
      <c r="BL762">
        <v>6365</v>
      </c>
      <c r="BM762">
        <v>6365</v>
      </c>
      <c r="BN762">
        <v>6365</v>
      </c>
      <c r="BO762">
        <v>6365</v>
      </c>
      <c r="BP762">
        <v>6365</v>
      </c>
      <c r="BQ762">
        <v>6365</v>
      </c>
      <c r="BR762">
        <v>6365</v>
      </c>
      <c r="BS762">
        <v>6365</v>
      </c>
      <c r="BT762">
        <v>6365</v>
      </c>
      <c r="BU762">
        <v>76380</v>
      </c>
      <c r="BV762">
        <v>6365</v>
      </c>
      <c r="BW762">
        <v>6365</v>
      </c>
      <c r="BX762">
        <v>6365</v>
      </c>
      <c r="BY762">
        <v>6365</v>
      </c>
      <c r="BZ762">
        <v>6365</v>
      </c>
      <c r="CA762">
        <v>6365</v>
      </c>
      <c r="CB762">
        <v>6365</v>
      </c>
      <c r="CC762">
        <v>6365</v>
      </c>
      <c r="CD762">
        <v>6365</v>
      </c>
      <c r="CE762">
        <v>6365</v>
      </c>
      <c r="CF762">
        <v>6365</v>
      </c>
      <c r="CG762">
        <v>6365</v>
      </c>
      <c r="CH762">
        <v>76380</v>
      </c>
      <c r="CI762">
        <v>4501493958</v>
      </c>
      <c r="CJ762" s="2">
        <v>45658.666666666657</v>
      </c>
      <c r="CK762" s="2">
        <v>45687.708333333343</v>
      </c>
      <c r="CY762">
        <v>1</v>
      </c>
      <c r="DA762" t="s">
        <v>3711</v>
      </c>
      <c r="DB762" t="s">
        <v>1756</v>
      </c>
      <c r="DC762" t="s">
        <v>3711</v>
      </c>
      <c r="DD762" t="s">
        <v>953</v>
      </c>
      <c r="DE762">
        <v>1</v>
      </c>
      <c r="DF762">
        <v>2</v>
      </c>
      <c r="DG762" t="s">
        <v>3552</v>
      </c>
      <c r="DH762" t="b">
        <v>1</v>
      </c>
    </row>
    <row r="763" spans="1:113" hidden="1" x14ac:dyDescent="0.35">
      <c r="A763" t="s">
        <v>3537</v>
      </c>
      <c r="B763" t="s">
        <v>3710</v>
      </c>
      <c r="D763" t="s">
        <v>144</v>
      </c>
      <c r="F763">
        <v>1</v>
      </c>
      <c r="G763" t="s">
        <v>4317</v>
      </c>
      <c r="H763" t="s">
        <v>888</v>
      </c>
      <c r="I763" t="s">
        <v>3719</v>
      </c>
      <c r="S763" t="s">
        <v>3546</v>
      </c>
      <c r="T763" t="s">
        <v>3567</v>
      </c>
      <c r="V763" t="s">
        <v>973</v>
      </c>
      <c r="W763">
        <v>1</v>
      </c>
      <c r="X763" t="s">
        <v>3578</v>
      </c>
      <c r="Y763" t="s">
        <v>1707</v>
      </c>
      <c r="Z763" t="s">
        <v>1750</v>
      </c>
      <c r="AA763" t="s">
        <v>1751</v>
      </c>
      <c r="AC763" t="s">
        <v>1754</v>
      </c>
      <c r="AD763" t="s">
        <v>3579</v>
      </c>
      <c r="AE763" t="s">
        <v>3552</v>
      </c>
      <c r="AF763">
        <v>40325277</v>
      </c>
      <c r="AH763" t="s">
        <v>1764</v>
      </c>
      <c r="AI763" t="s">
        <v>3589</v>
      </c>
      <c r="AJ763" t="s">
        <v>3720</v>
      </c>
      <c r="AL763" t="s">
        <v>2556</v>
      </c>
      <c r="AM763" t="s">
        <v>3296</v>
      </c>
      <c r="AN763" t="s">
        <v>3341</v>
      </c>
      <c r="AQ763" t="s">
        <v>3346</v>
      </c>
      <c r="AR763">
        <v>88675.02</v>
      </c>
      <c r="AS763">
        <v>93798</v>
      </c>
      <c r="AT763">
        <v>1</v>
      </c>
      <c r="AU763">
        <v>1</v>
      </c>
      <c r="AV763">
        <v>1</v>
      </c>
      <c r="AW763">
        <v>1</v>
      </c>
      <c r="AX763">
        <v>1</v>
      </c>
      <c r="AY763">
        <v>1</v>
      </c>
      <c r="AZ763">
        <v>1</v>
      </c>
      <c r="BA763">
        <v>1</v>
      </c>
      <c r="BB763">
        <v>1</v>
      </c>
      <c r="BC763">
        <v>1</v>
      </c>
      <c r="BD763">
        <v>1</v>
      </c>
      <c r="BE763">
        <v>1</v>
      </c>
      <c r="BF763">
        <v>1</v>
      </c>
      <c r="BG763">
        <v>1</v>
      </c>
      <c r="BH763">
        <v>1</v>
      </c>
      <c r="BI763">
        <v>7253.64</v>
      </c>
      <c r="BJ763">
        <v>7253.64</v>
      </c>
      <c r="BK763">
        <v>7253.64</v>
      </c>
      <c r="BL763">
        <v>7434.9000000000005</v>
      </c>
      <c r="BM763">
        <v>7434.9000000000005</v>
      </c>
      <c r="BN763">
        <v>7434.9000000000005</v>
      </c>
      <c r="BO763">
        <v>7434.9000000000005</v>
      </c>
      <c r="BP763">
        <v>7434.9000000000005</v>
      </c>
      <c r="BQ763">
        <v>7434.9000000000005</v>
      </c>
      <c r="BR763">
        <v>7434.9000000000005</v>
      </c>
      <c r="BS763">
        <v>7434.9000000000005</v>
      </c>
      <c r="BT763">
        <v>7434.9000000000005</v>
      </c>
      <c r="BU763">
        <v>88675.01999999999</v>
      </c>
      <c r="BV763">
        <v>7722</v>
      </c>
      <c r="BW763">
        <v>7722</v>
      </c>
      <c r="BX763">
        <v>7722</v>
      </c>
      <c r="BY763">
        <v>7848</v>
      </c>
      <c r="BZ763">
        <v>7848</v>
      </c>
      <c r="CA763">
        <v>7848</v>
      </c>
      <c r="CB763">
        <v>7848</v>
      </c>
      <c r="CC763">
        <v>7848</v>
      </c>
      <c r="CD763">
        <v>7848</v>
      </c>
      <c r="CE763">
        <v>7848</v>
      </c>
      <c r="CF763">
        <v>7848</v>
      </c>
      <c r="CG763">
        <v>7848</v>
      </c>
      <c r="CH763">
        <v>93798</v>
      </c>
      <c r="CP763" s="3"/>
      <c r="CY763">
        <v>1</v>
      </c>
      <c r="DA763" t="s">
        <v>3711</v>
      </c>
      <c r="DB763" t="s">
        <v>1756</v>
      </c>
      <c r="DC763" t="s">
        <v>3711</v>
      </c>
      <c r="DD763" t="s">
        <v>3719</v>
      </c>
      <c r="DE763">
        <v>1</v>
      </c>
      <c r="DF763">
        <v>2</v>
      </c>
      <c r="DG763" t="s">
        <v>3552</v>
      </c>
      <c r="DH763" t="b">
        <v>1</v>
      </c>
    </row>
    <row r="764" spans="1:113" hidden="1" x14ac:dyDescent="0.35">
      <c r="A764" t="s">
        <v>3537</v>
      </c>
      <c r="B764" t="s">
        <v>3710</v>
      </c>
      <c r="D764" t="s">
        <v>144</v>
      </c>
      <c r="F764">
        <v>1</v>
      </c>
      <c r="G764" t="s">
        <v>4318</v>
      </c>
      <c r="H764" t="s">
        <v>889</v>
      </c>
      <c r="I764" t="s">
        <v>3719</v>
      </c>
      <c r="S764" t="s">
        <v>3546</v>
      </c>
      <c r="T764" t="s">
        <v>3567</v>
      </c>
      <c r="V764" t="s">
        <v>973</v>
      </c>
      <c r="W764">
        <v>1</v>
      </c>
      <c r="X764" t="s">
        <v>3578</v>
      </c>
      <c r="Y764" t="s">
        <v>1708</v>
      </c>
      <c r="Z764" t="s">
        <v>1750</v>
      </c>
      <c r="AA764" t="s">
        <v>1751</v>
      </c>
      <c r="AC764" t="s">
        <v>1753</v>
      </c>
      <c r="AD764" t="s">
        <v>1755</v>
      </c>
      <c r="AE764" t="s">
        <v>3552</v>
      </c>
      <c r="AF764">
        <v>0</v>
      </c>
      <c r="AG764" t="s">
        <v>1763</v>
      </c>
      <c r="AH764" t="s">
        <v>1763</v>
      </c>
      <c r="AI764" t="s">
        <v>1789</v>
      </c>
      <c r="AJ764" t="s">
        <v>2516</v>
      </c>
      <c r="AM764" t="s">
        <v>3297</v>
      </c>
      <c r="AN764" t="s">
        <v>3341</v>
      </c>
      <c r="AP764">
        <v>360</v>
      </c>
      <c r="AQ764" t="s">
        <v>3423</v>
      </c>
      <c r="AR764">
        <v>82080</v>
      </c>
      <c r="AS764">
        <v>82080</v>
      </c>
      <c r="AT764">
        <v>1</v>
      </c>
      <c r="AU764">
        <v>1</v>
      </c>
      <c r="AV764">
        <v>1</v>
      </c>
      <c r="AW764">
        <v>1</v>
      </c>
      <c r="AX764">
        <v>1</v>
      </c>
      <c r="AY764">
        <v>1</v>
      </c>
      <c r="AZ764">
        <v>1</v>
      </c>
      <c r="BA764">
        <v>1</v>
      </c>
      <c r="BB764">
        <v>1</v>
      </c>
      <c r="BC764">
        <v>1</v>
      </c>
      <c r="BD764">
        <v>1</v>
      </c>
      <c r="BE764">
        <v>1</v>
      </c>
      <c r="BF764">
        <v>1</v>
      </c>
      <c r="BG764">
        <v>1</v>
      </c>
      <c r="BH764">
        <v>1</v>
      </c>
      <c r="BI764">
        <v>6840</v>
      </c>
      <c r="BJ764">
        <v>6840</v>
      </c>
      <c r="BK764">
        <v>6840</v>
      </c>
      <c r="BL764">
        <v>6840</v>
      </c>
      <c r="BM764">
        <v>6840</v>
      </c>
      <c r="BN764">
        <v>6840</v>
      </c>
      <c r="BO764">
        <v>6840</v>
      </c>
      <c r="BP764">
        <v>6840</v>
      </c>
      <c r="BQ764">
        <v>6840</v>
      </c>
      <c r="BR764">
        <v>6840</v>
      </c>
      <c r="BS764">
        <v>6840</v>
      </c>
      <c r="BT764">
        <v>6840</v>
      </c>
      <c r="BU764">
        <v>82080</v>
      </c>
      <c r="BV764">
        <v>6840</v>
      </c>
      <c r="BW764">
        <v>6840</v>
      </c>
      <c r="BX764">
        <v>6840</v>
      </c>
      <c r="BY764">
        <v>6840</v>
      </c>
      <c r="BZ764">
        <v>6840</v>
      </c>
      <c r="CA764">
        <v>6840</v>
      </c>
      <c r="CB764">
        <v>6840</v>
      </c>
      <c r="CC764">
        <v>6840</v>
      </c>
      <c r="CD764">
        <v>6840</v>
      </c>
      <c r="CE764">
        <v>6840</v>
      </c>
      <c r="CF764">
        <v>6840</v>
      </c>
      <c r="CG764">
        <v>6840</v>
      </c>
      <c r="CH764">
        <v>82080</v>
      </c>
      <c r="CI764">
        <v>4501493958</v>
      </c>
      <c r="CJ764" s="2">
        <v>45658.666666666657</v>
      </c>
      <c r="CK764" s="2">
        <v>45687.708333333343</v>
      </c>
      <c r="CY764">
        <v>1</v>
      </c>
      <c r="DA764" t="s">
        <v>3711</v>
      </c>
      <c r="DB764" t="s">
        <v>1756</v>
      </c>
      <c r="DC764" t="s">
        <v>3711</v>
      </c>
      <c r="DD764" t="s">
        <v>3719</v>
      </c>
      <c r="DE764">
        <v>1</v>
      </c>
      <c r="DF764">
        <v>2</v>
      </c>
      <c r="DG764" t="s">
        <v>3552</v>
      </c>
      <c r="DH764" t="b">
        <v>1</v>
      </c>
    </row>
    <row r="765" spans="1:113" hidden="1" x14ac:dyDescent="0.35">
      <c r="A765" t="s">
        <v>3537</v>
      </c>
      <c r="B765" t="s">
        <v>3710</v>
      </c>
      <c r="D765" t="s">
        <v>144</v>
      </c>
      <c r="F765">
        <v>1</v>
      </c>
      <c r="G765" t="s">
        <v>4319</v>
      </c>
      <c r="H765" t="s">
        <v>890</v>
      </c>
      <c r="I765" t="s">
        <v>3719</v>
      </c>
      <c r="S765" t="s">
        <v>3546</v>
      </c>
      <c r="T765" t="s">
        <v>3567</v>
      </c>
      <c r="V765" t="s">
        <v>973</v>
      </c>
      <c r="W765">
        <v>1</v>
      </c>
      <c r="X765" t="s">
        <v>3578</v>
      </c>
      <c r="Y765" t="s">
        <v>1709</v>
      </c>
      <c r="Z765" t="s">
        <v>1750</v>
      </c>
      <c r="AA765" t="s">
        <v>1751</v>
      </c>
      <c r="AC765" t="s">
        <v>1753</v>
      </c>
      <c r="AD765" t="s">
        <v>1755</v>
      </c>
      <c r="AE765" t="s">
        <v>3552</v>
      </c>
      <c r="AF765">
        <v>0</v>
      </c>
      <c r="AG765" t="s">
        <v>1763</v>
      </c>
      <c r="AH765" t="s">
        <v>1763</v>
      </c>
      <c r="AI765" t="s">
        <v>1790</v>
      </c>
      <c r="AJ765" t="s">
        <v>2517</v>
      </c>
      <c r="AM765" t="s">
        <v>3298</v>
      </c>
      <c r="AN765" t="s">
        <v>3341</v>
      </c>
      <c r="AP765">
        <v>360</v>
      </c>
      <c r="AQ765" t="s">
        <v>3423</v>
      </c>
      <c r="AR765">
        <v>82080</v>
      </c>
      <c r="AS765">
        <v>82080</v>
      </c>
      <c r="AT765">
        <v>1</v>
      </c>
      <c r="AU765">
        <v>1</v>
      </c>
      <c r="AV765">
        <v>1</v>
      </c>
      <c r="AW765">
        <v>1</v>
      </c>
      <c r="AX765">
        <v>1</v>
      </c>
      <c r="AY765">
        <v>1</v>
      </c>
      <c r="AZ765">
        <v>1</v>
      </c>
      <c r="BA765">
        <v>1</v>
      </c>
      <c r="BB765">
        <v>1</v>
      </c>
      <c r="BC765">
        <v>1</v>
      </c>
      <c r="BD765">
        <v>1</v>
      </c>
      <c r="BE765">
        <v>1</v>
      </c>
      <c r="BF765">
        <v>1</v>
      </c>
      <c r="BG765">
        <v>1</v>
      </c>
      <c r="BH765">
        <v>1</v>
      </c>
      <c r="BI765">
        <v>6840</v>
      </c>
      <c r="BJ765">
        <v>6840</v>
      </c>
      <c r="BK765">
        <v>6840</v>
      </c>
      <c r="BL765">
        <v>6840</v>
      </c>
      <c r="BM765">
        <v>6840</v>
      </c>
      <c r="BN765">
        <v>6840</v>
      </c>
      <c r="BO765">
        <v>6840</v>
      </c>
      <c r="BP765">
        <v>6840</v>
      </c>
      <c r="BQ765">
        <v>6840</v>
      </c>
      <c r="BR765">
        <v>6840</v>
      </c>
      <c r="BS765">
        <v>6840</v>
      </c>
      <c r="BT765">
        <v>6840</v>
      </c>
      <c r="BU765">
        <v>82080</v>
      </c>
      <c r="BV765">
        <v>6840</v>
      </c>
      <c r="BW765">
        <v>6840</v>
      </c>
      <c r="BX765">
        <v>6840</v>
      </c>
      <c r="BY765">
        <v>6840</v>
      </c>
      <c r="BZ765">
        <v>6840</v>
      </c>
      <c r="CA765">
        <v>6840</v>
      </c>
      <c r="CB765">
        <v>6840</v>
      </c>
      <c r="CC765">
        <v>6840</v>
      </c>
      <c r="CD765">
        <v>6840</v>
      </c>
      <c r="CE765">
        <v>6840</v>
      </c>
      <c r="CF765">
        <v>6840</v>
      </c>
      <c r="CG765">
        <v>6840</v>
      </c>
      <c r="CH765">
        <v>82080</v>
      </c>
      <c r="CI765">
        <v>4501493958</v>
      </c>
      <c r="CJ765" s="2">
        <v>45658.666666666657</v>
      </c>
      <c r="CK765" s="2">
        <v>45687.708333333343</v>
      </c>
      <c r="CY765">
        <v>1</v>
      </c>
      <c r="DA765" t="s">
        <v>3711</v>
      </c>
      <c r="DB765" t="s">
        <v>1756</v>
      </c>
      <c r="DC765" t="s">
        <v>3711</v>
      </c>
      <c r="DD765" t="s">
        <v>3719</v>
      </c>
      <c r="DE765">
        <v>1</v>
      </c>
      <c r="DF765">
        <v>2</v>
      </c>
      <c r="DG765" t="s">
        <v>3552</v>
      </c>
      <c r="DH765" t="b">
        <v>1</v>
      </c>
    </row>
    <row r="766" spans="1:113" hidden="1" x14ac:dyDescent="0.35">
      <c r="A766" t="s">
        <v>3537</v>
      </c>
      <c r="B766" t="s">
        <v>3710</v>
      </c>
      <c r="D766" t="s">
        <v>144</v>
      </c>
      <c r="F766">
        <v>1</v>
      </c>
      <c r="G766" t="s">
        <v>4320</v>
      </c>
      <c r="H766" t="s">
        <v>3721</v>
      </c>
      <c r="I766" t="s">
        <v>3719</v>
      </c>
      <c r="S766" t="s">
        <v>3546</v>
      </c>
      <c r="T766" t="s">
        <v>3567</v>
      </c>
      <c r="V766" t="s">
        <v>973</v>
      </c>
      <c r="W766">
        <v>1</v>
      </c>
      <c r="X766" t="s">
        <v>3578</v>
      </c>
      <c r="Y766" t="s">
        <v>1710</v>
      </c>
      <c r="Z766" t="s">
        <v>1750</v>
      </c>
      <c r="AA766" t="s">
        <v>1751</v>
      </c>
      <c r="AC766" t="s">
        <v>1753</v>
      </c>
      <c r="AD766" t="s">
        <v>1755</v>
      </c>
      <c r="AE766" t="s">
        <v>3552</v>
      </c>
      <c r="AF766">
        <v>0</v>
      </c>
      <c r="AH766" t="s">
        <v>1763</v>
      </c>
      <c r="AI766" t="s">
        <v>1780</v>
      </c>
      <c r="AJ766" t="s">
        <v>2518</v>
      </c>
      <c r="AM766" t="s">
        <v>3299</v>
      </c>
      <c r="AN766" t="s">
        <v>3341</v>
      </c>
      <c r="AP766">
        <v>242</v>
      </c>
      <c r="AQ766" t="s">
        <v>3363</v>
      </c>
      <c r="AR766">
        <v>55176</v>
      </c>
      <c r="AS766">
        <v>55176</v>
      </c>
      <c r="AT766">
        <v>1</v>
      </c>
      <c r="AU766">
        <v>1</v>
      </c>
      <c r="AV766">
        <v>1</v>
      </c>
      <c r="AW766">
        <v>1</v>
      </c>
      <c r="AX766">
        <v>1</v>
      </c>
      <c r="AY766">
        <v>1</v>
      </c>
      <c r="AZ766">
        <v>1</v>
      </c>
      <c r="BA766">
        <v>1</v>
      </c>
      <c r="BB766">
        <v>1</v>
      </c>
      <c r="BC766">
        <v>1</v>
      </c>
      <c r="BD766">
        <v>1</v>
      </c>
      <c r="BE766">
        <v>1</v>
      </c>
      <c r="BF766">
        <v>1</v>
      </c>
      <c r="BG766">
        <v>1</v>
      </c>
      <c r="BH766">
        <v>1</v>
      </c>
      <c r="BI766">
        <v>4598</v>
      </c>
      <c r="BJ766">
        <v>4598</v>
      </c>
      <c r="BK766">
        <v>4598</v>
      </c>
      <c r="BL766">
        <v>4598</v>
      </c>
      <c r="BM766">
        <v>4598</v>
      </c>
      <c r="BN766">
        <v>4598</v>
      </c>
      <c r="BO766">
        <v>4598</v>
      </c>
      <c r="BP766">
        <v>4598</v>
      </c>
      <c r="BQ766">
        <v>4598</v>
      </c>
      <c r="BR766">
        <v>4598</v>
      </c>
      <c r="BS766">
        <v>4598</v>
      </c>
      <c r="BT766">
        <v>4598</v>
      </c>
      <c r="BU766">
        <v>55176</v>
      </c>
      <c r="BV766">
        <v>4598</v>
      </c>
      <c r="BW766">
        <v>4598</v>
      </c>
      <c r="BX766">
        <v>4598</v>
      </c>
      <c r="BY766">
        <v>4598</v>
      </c>
      <c r="BZ766">
        <v>4598</v>
      </c>
      <c r="CA766">
        <v>4598</v>
      </c>
      <c r="CB766">
        <v>4598</v>
      </c>
      <c r="CC766">
        <v>4598</v>
      </c>
      <c r="CD766">
        <v>4598</v>
      </c>
      <c r="CE766">
        <v>4598</v>
      </c>
      <c r="CF766">
        <v>4598</v>
      </c>
      <c r="CG766">
        <v>4598</v>
      </c>
      <c r="CH766">
        <v>55176</v>
      </c>
      <c r="CI766">
        <v>4501493958</v>
      </c>
      <c r="CJ766" s="2">
        <v>45658.666666666657</v>
      </c>
      <c r="CK766" s="2">
        <v>45687.708333333343</v>
      </c>
      <c r="CP766" s="3"/>
      <c r="CR766" t="s">
        <v>3490</v>
      </c>
      <c r="CS766" t="s">
        <v>3492</v>
      </c>
      <c r="CT766" t="s">
        <v>3497</v>
      </c>
      <c r="CU766" t="s">
        <v>3499</v>
      </c>
      <c r="CV766">
        <v>213</v>
      </c>
      <c r="CW766" t="s">
        <v>3502</v>
      </c>
      <c r="CX766">
        <v>0</v>
      </c>
      <c r="CY766">
        <v>1</v>
      </c>
      <c r="DA766" t="s">
        <v>3711</v>
      </c>
      <c r="DB766" t="s">
        <v>1756</v>
      </c>
      <c r="DC766" t="s">
        <v>3711</v>
      </c>
      <c r="DD766" t="s">
        <v>3719</v>
      </c>
      <c r="DE766">
        <v>1</v>
      </c>
      <c r="DF766">
        <v>2</v>
      </c>
      <c r="DG766" t="s">
        <v>3552</v>
      </c>
      <c r="DH766" t="b">
        <v>1</v>
      </c>
    </row>
    <row r="767" spans="1:113" hidden="1" x14ac:dyDescent="0.35">
      <c r="A767" t="s">
        <v>3537</v>
      </c>
      <c r="B767" t="s">
        <v>3710</v>
      </c>
      <c r="D767" t="s">
        <v>144</v>
      </c>
      <c r="F767">
        <v>1</v>
      </c>
      <c r="G767" t="s">
        <v>4321</v>
      </c>
      <c r="H767" t="s">
        <v>891</v>
      </c>
      <c r="I767" t="s">
        <v>3719</v>
      </c>
      <c r="S767" t="s">
        <v>3546</v>
      </c>
      <c r="T767" t="s">
        <v>3567</v>
      </c>
      <c r="V767" t="s">
        <v>973</v>
      </c>
      <c r="W767">
        <v>1</v>
      </c>
      <c r="X767" t="s">
        <v>3578</v>
      </c>
      <c r="Y767" t="s">
        <v>1711</v>
      </c>
      <c r="Z767" t="s">
        <v>1750</v>
      </c>
      <c r="AA767" t="s">
        <v>1751</v>
      </c>
      <c r="AC767" t="s">
        <v>1753</v>
      </c>
      <c r="AD767" t="s">
        <v>1755</v>
      </c>
      <c r="AE767" t="s">
        <v>3552</v>
      </c>
      <c r="AF767">
        <v>0</v>
      </c>
      <c r="AH767" t="s">
        <v>1763</v>
      </c>
      <c r="AI767" t="s">
        <v>1780</v>
      </c>
      <c r="AJ767" t="s">
        <v>3722</v>
      </c>
      <c r="AM767" t="s">
        <v>3300</v>
      </c>
      <c r="AN767" t="s">
        <v>3341</v>
      </c>
      <c r="AP767">
        <v>272</v>
      </c>
      <c r="AQ767" t="s">
        <v>3404</v>
      </c>
      <c r="AR767">
        <v>62016</v>
      </c>
      <c r="AS767">
        <v>62016</v>
      </c>
      <c r="AT767">
        <v>1</v>
      </c>
      <c r="AU767">
        <v>1</v>
      </c>
      <c r="AV767">
        <v>1</v>
      </c>
      <c r="AW767">
        <v>1</v>
      </c>
      <c r="AX767">
        <v>1</v>
      </c>
      <c r="AY767">
        <v>1</v>
      </c>
      <c r="AZ767">
        <v>1</v>
      </c>
      <c r="BA767">
        <v>1</v>
      </c>
      <c r="BB767">
        <v>1</v>
      </c>
      <c r="BC767">
        <v>1</v>
      </c>
      <c r="BD767">
        <v>1</v>
      </c>
      <c r="BE767">
        <v>1</v>
      </c>
      <c r="BF767">
        <v>1</v>
      </c>
      <c r="BG767">
        <v>1</v>
      </c>
      <c r="BH767">
        <v>1</v>
      </c>
      <c r="BI767">
        <v>5168</v>
      </c>
      <c r="BJ767">
        <v>5168</v>
      </c>
      <c r="BK767">
        <v>5168</v>
      </c>
      <c r="BL767">
        <v>5168</v>
      </c>
      <c r="BM767">
        <v>5168</v>
      </c>
      <c r="BN767">
        <v>5168</v>
      </c>
      <c r="BO767">
        <v>5168</v>
      </c>
      <c r="BP767">
        <v>5168</v>
      </c>
      <c r="BQ767">
        <v>5168</v>
      </c>
      <c r="BR767">
        <v>5168</v>
      </c>
      <c r="BS767">
        <v>5168</v>
      </c>
      <c r="BT767">
        <v>5168</v>
      </c>
      <c r="BU767">
        <v>62016</v>
      </c>
      <c r="BV767">
        <v>5168</v>
      </c>
      <c r="BW767">
        <v>5168</v>
      </c>
      <c r="BX767">
        <v>5168</v>
      </c>
      <c r="BY767">
        <v>5168</v>
      </c>
      <c r="BZ767">
        <v>5168</v>
      </c>
      <c r="CA767">
        <v>5168</v>
      </c>
      <c r="CB767">
        <v>5168</v>
      </c>
      <c r="CC767">
        <v>5168</v>
      </c>
      <c r="CD767">
        <v>5168</v>
      </c>
      <c r="CE767">
        <v>5168</v>
      </c>
      <c r="CF767">
        <v>5168</v>
      </c>
      <c r="CG767">
        <v>5168</v>
      </c>
      <c r="CH767">
        <v>62016</v>
      </c>
      <c r="CI767">
        <v>4501493958</v>
      </c>
      <c r="CJ767" s="2">
        <v>45658.666666666657</v>
      </c>
      <c r="CK767" s="2">
        <v>45687.708333333343</v>
      </c>
      <c r="CP767" s="3"/>
      <c r="CY767">
        <v>1</v>
      </c>
      <c r="DA767" t="s">
        <v>3711</v>
      </c>
      <c r="DB767" t="s">
        <v>1756</v>
      </c>
      <c r="DC767" t="s">
        <v>3711</v>
      </c>
      <c r="DD767" t="s">
        <v>3719</v>
      </c>
      <c r="DE767">
        <v>1</v>
      </c>
      <c r="DF767">
        <v>2</v>
      </c>
      <c r="DG767" t="s">
        <v>3552</v>
      </c>
      <c r="DH767" t="b">
        <v>1</v>
      </c>
    </row>
    <row r="768" spans="1:113" hidden="1" x14ac:dyDescent="0.35">
      <c r="A768" t="s">
        <v>3537</v>
      </c>
      <c r="B768" t="s">
        <v>3710</v>
      </c>
      <c r="D768" t="s">
        <v>144</v>
      </c>
      <c r="F768">
        <v>1</v>
      </c>
      <c r="G768" t="s">
        <v>4322</v>
      </c>
      <c r="H768" t="s">
        <v>892</v>
      </c>
      <c r="I768" t="s">
        <v>3719</v>
      </c>
      <c r="S768" t="s">
        <v>3546</v>
      </c>
      <c r="T768" t="s">
        <v>3567</v>
      </c>
      <c r="V768" t="s">
        <v>973</v>
      </c>
      <c r="W768">
        <v>1</v>
      </c>
      <c r="X768" t="s">
        <v>3578</v>
      </c>
      <c r="Y768" t="s">
        <v>1712</v>
      </c>
      <c r="Z768" t="s">
        <v>1750</v>
      </c>
      <c r="AA768" t="s">
        <v>1751</v>
      </c>
      <c r="AC768" t="s">
        <v>1754</v>
      </c>
      <c r="AD768" t="s">
        <v>3579</v>
      </c>
      <c r="AE768" t="s">
        <v>3552</v>
      </c>
      <c r="AF768">
        <v>40325084</v>
      </c>
      <c r="AH768" t="s">
        <v>1764</v>
      </c>
      <c r="AI768" t="s">
        <v>3589</v>
      </c>
      <c r="AJ768" t="s">
        <v>2519</v>
      </c>
      <c r="AL768" t="s">
        <v>2556</v>
      </c>
      <c r="AM768" t="s">
        <v>3301</v>
      </c>
      <c r="AN768" t="s">
        <v>3341</v>
      </c>
      <c r="AQ768" t="s">
        <v>3346</v>
      </c>
      <c r="AR768">
        <v>88675.02</v>
      </c>
      <c r="AS768">
        <v>93798</v>
      </c>
      <c r="AT768">
        <v>1</v>
      </c>
      <c r="AU768">
        <v>1</v>
      </c>
      <c r="AV768">
        <v>1</v>
      </c>
      <c r="AW768">
        <v>1</v>
      </c>
      <c r="AX768">
        <v>1</v>
      </c>
      <c r="AY768">
        <v>1</v>
      </c>
      <c r="AZ768">
        <v>1</v>
      </c>
      <c r="BA768">
        <v>1</v>
      </c>
      <c r="BB768">
        <v>1</v>
      </c>
      <c r="BC768">
        <v>1</v>
      </c>
      <c r="BD768">
        <v>1</v>
      </c>
      <c r="BE768">
        <v>1</v>
      </c>
      <c r="BF768">
        <v>1</v>
      </c>
      <c r="BG768">
        <v>1</v>
      </c>
      <c r="BH768">
        <v>1</v>
      </c>
      <c r="BI768">
        <v>7253.64</v>
      </c>
      <c r="BJ768">
        <v>7253.64</v>
      </c>
      <c r="BK768">
        <v>7253.64</v>
      </c>
      <c r="BL768">
        <v>7434.9000000000005</v>
      </c>
      <c r="BM768">
        <v>7434.9000000000005</v>
      </c>
      <c r="BN768">
        <v>7434.9000000000005</v>
      </c>
      <c r="BO768">
        <v>7434.9000000000005</v>
      </c>
      <c r="BP768">
        <v>7434.9000000000005</v>
      </c>
      <c r="BQ768">
        <v>7434.9000000000005</v>
      </c>
      <c r="BR768">
        <v>7434.9000000000005</v>
      </c>
      <c r="BS768">
        <v>7434.9000000000005</v>
      </c>
      <c r="BT768">
        <v>7434.9000000000005</v>
      </c>
      <c r="BU768">
        <v>88675.01999999999</v>
      </c>
      <c r="BV768">
        <v>7722</v>
      </c>
      <c r="BW768">
        <v>7722</v>
      </c>
      <c r="BX768">
        <v>7722</v>
      </c>
      <c r="BY768">
        <v>7848</v>
      </c>
      <c r="BZ768">
        <v>7848</v>
      </c>
      <c r="CA768">
        <v>7848</v>
      </c>
      <c r="CB768">
        <v>7848</v>
      </c>
      <c r="CC768">
        <v>7848</v>
      </c>
      <c r="CD768">
        <v>7848</v>
      </c>
      <c r="CE768">
        <v>7848</v>
      </c>
      <c r="CF768">
        <v>7848</v>
      </c>
      <c r="CG768">
        <v>7848</v>
      </c>
      <c r="CH768">
        <v>93798</v>
      </c>
      <c r="CP768" s="3"/>
      <c r="CY768">
        <v>1</v>
      </c>
      <c r="DA768" t="s">
        <v>3711</v>
      </c>
      <c r="DB768" t="s">
        <v>1756</v>
      </c>
      <c r="DC768" t="s">
        <v>3711</v>
      </c>
      <c r="DD768" t="s">
        <v>3719</v>
      </c>
      <c r="DE768">
        <v>1</v>
      </c>
      <c r="DF768">
        <v>2</v>
      </c>
      <c r="DG768" t="s">
        <v>3552</v>
      </c>
      <c r="DH768" t="b">
        <v>1</v>
      </c>
    </row>
    <row r="769" spans="1:113" hidden="1" x14ac:dyDescent="0.35">
      <c r="A769" t="s">
        <v>3537</v>
      </c>
      <c r="B769" t="s">
        <v>3710</v>
      </c>
      <c r="D769" t="s">
        <v>144</v>
      </c>
      <c r="F769">
        <v>1</v>
      </c>
      <c r="G769" t="s">
        <v>4323</v>
      </c>
      <c r="H769" t="s">
        <v>893</v>
      </c>
      <c r="I769" t="s">
        <v>3719</v>
      </c>
      <c r="S769" t="s">
        <v>3546</v>
      </c>
      <c r="T769" t="s">
        <v>3567</v>
      </c>
      <c r="V769" t="s">
        <v>973</v>
      </c>
      <c r="W769">
        <v>1</v>
      </c>
      <c r="X769" t="s">
        <v>3578</v>
      </c>
      <c r="Y769" t="s">
        <v>1713</v>
      </c>
      <c r="Z769" t="s">
        <v>1750</v>
      </c>
      <c r="AA769" t="s">
        <v>1751</v>
      </c>
      <c r="AC769" t="s">
        <v>1753</v>
      </c>
      <c r="AD769" t="s">
        <v>1755</v>
      </c>
      <c r="AE769" t="s">
        <v>3552</v>
      </c>
      <c r="AF769">
        <v>0</v>
      </c>
      <c r="AH769" t="s">
        <v>1763</v>
      </c>
      <c r="AI769" t="s">
        <v>1780</v>
      </c>
      <c r="AJ769" t="s">
        <v>2520</v>
      </c>
      <c r="AM769" t="s">
        <v>3723</v>
      </c>
      <c r="AN769" t="s">
        <v>3341</v>
      </c>
      <c r="AP769">
        <v>245</v>
      </c>
      <c r="AQ769" t="s">
        <v>3475</v>
      </c>
      <c r="AR769">
        <v>55860</v>
      </c>
      <c r="AS769">
        <v>55860</v>
      </c>
      <c r="AT769">
        <v>1</v>
      </c>
      <c r="AU769">
        <v>1</v>
      </c>
      <c r="AV769">
        <v>1</v>
      </c>
      <c r="AW769">
        <v>1</v>
      </c>
      <c r="AX769">
        <v>1</v>
      </c>
      <c r="AY769">
        <v>1</v>
      </c>
      <c r="AZ769">
        <v>1</v>
      </c>
      <c r="BA769">
        <v>1</v>
      </c>
      <c r="BB769">
        <v>1</v>
      </c>
      <c r="BC769">
        <v>1</v>
      </c>
      <c r="BD769">
        <v>1</v>
      </c>
      <c r="BE769">
        <v>1</v>
      </c>
      <c r="BF769">
        <v>1</v>
      </c>
      <c r="BG769">
        <v>1</v>
      </c>
      <c r="BH769">
        <v>1</v>
      </c>
      <c r="BI769">
        <v>4655</v>
      </c>
      <c r="BJ769">
        <v>4655</v>
      </c>
      <c r="BK769">
        <v>4655</v>
      </c>
      <c r="BL769">
        <v>4655</v>
      </c>
      <c r="BM769">
        <v>4655</v>
      </c>
      <c r="BN769">
        <v>4655</v>
      </c>
      <c r="BO769">
        <v>4655</v>
      </c>
      <c r="BP769">
        <v>4655</v>
      </c>
      <c r="BQ769">
        <v>4655</v>
      </c>
      <c r="BR769">
        <v>4655</v>
      </c>
      <c r="BS769">
        <v>4655</v>
      </c>
      <c r="BT769">
        <v>4655</v>
      </c>
      <c r="BU769">
        <v>55860</v>
      </c>
      <c r="BV769">
        <v>4655</v>
      </c>
      <c r="BW769">
        <v>4655</v>
      </c>
      <c r="BX769">
        <v>4655</v>
      </c>
      <c r="BY769">
        <v>4655</v>
      </c>
      <c r="BZ769">
        <v>4655</v>
      </c>
      <c r="CA769">
        <v>4655</v>
      </c>
      <c r="CB769">
        <v>4655</v>
      </c>
      <c r="CC769">
        <v>4655</v>
      </c>
      <c r="CD769">
        <v>4655</v>
      </c>
      <c r="CE769">
        <v>4655</v>
      </c>
      <c r="CF769">
        <v>4655</v>
      </c>
      <c r="CG769">
        <v>4655</v>
      </c>
      <c r="CH769">
        <v>55860</v>
      </c>
      <c r="CI769">
        <v>4501493958</v>
      </c>
      <c r="CJ769" s="2">
        <v>45658.666666666657</v>
      </c>
      <c r="CK769" s="2">
        <v>45687.708333333343</v>
      </c>
      <c r="CP769" s="3"/>
      <c r="CY769">
        <v>1</v>
      </c>
      <c r="DA769" t="s">
        <v>3711</v>
      </c>
      <c r="DB769" t="s">
        <v>1756</v>
      </c>
      <c r="DC769" t="s">
        <v>3711</v>
      </c>
      <c r="DD769" t="s">
        <v>3719</v>
      </c>
      <c r="DE769">
        <v>1</v>
      </c>
      <c r="DF769">
        <v>2</v>
      </c>
      <c r="DG769" t="s">
        <v>3552</v>
      </c>
      <c r="DH769" t="b">
        <v>1</v>
      </c>
    </row>
    <row r="770" spans="1:113" hidden="1" x14ac:dyDescent="0.35">
      <c r="A770" t="s">
        <v>3537</v>
      </c>
      <c r="B770" t="s">
        <v>3710</v>
      </c>
      <c r="D770" t="s">
        <v>145</v>
      </c>
      <c r="F770">
        <v>1</v>
      </c>
      <c r="G770" t="s">
        <v>4324</v>
      </c>
      <c r="H770" t="s">
        <v>894</v>
      </c>
      <c r="I770" t="s">
        <v>3673</v>
      </c>
      <c r="S770" t="s">
        <v>3546</v>
      </c>
      <c r="T770" t="s">
        <v>3567</v>
      </c>
      <c r="V770" t="s">
        <v>973</v>
      </c>
      <c r="W770">
        <v>1</v>
      </c>
      <c r="X770" t="s">
        <v>3578</v>
      </c>
      <c r="Y770" t="s">
        <v>1714</v>
      </c>
      <c r="Z770" t="s">
        <v>1750</v>
      </c>
      <c r="AA770" t="s">
        <v>1751</v>
      </c>
      <c r="AC770" t="s">
        <v>1753</v>
      </c>
      <c r="AD770" t="s">
        <v>1755</v>
      </c>
      <c r="AE770" t="s">
        <v>3552</v>
      </c>
      <c r="AF770">
        <v>0</v>
      </c>
      <c r="AH770" t="s">
        <v>1762</v>
      </c>
      <c r="AI770" t="s">
        <v>1765</v>
      </c>
      <c r="AJ770" t="s">
        <v>2521</v>
      </c>
      <c r="AM770" t="s">
        <v>3302</v>
      </c>
      <c r="AN770" t="s">
        <v>3341</v>
      </c>
      <c r="AO770">
        <v>141</v>
      </c>
      <c r="AP770">
        <v>141</v>
      </c>
      <c r="AQ770" t="s">
        <v>3476</v>
      </c>
      <c r="AR770">
        <v>32148</v>
      </c>
      <c r="AS770">
        <v>32148</v>
      </c>
      <c r="AT770">
        <v>1</v>
      </c>
      <c r="AU770">
        <v>1</v>
      </c>
      <c r="AV770">
        <v>1</v>
      </c>
      <c r="AW770">
        <v>1</v>
      </c>
      <c r="AX770">
        <v>1</v>
      </c>
      <c r="AY770">
        <v>1</v>
      </c>
      <c r="AZ770">
        <v>1</v>
      </c>
      <c r="BA770">
        <v>1</v>
      </c>
      <c r="BB770">
        <v>1</v>
      </c>
      <c r="BC770">
        <v>1</v>
      </c>
      <c r="BD770">
        <v>1</v>
      </c>
      <c r="BE770">
        <v>1</v>
      </c>
      <c r="BF770">
        <v>1</v>
      </c>
      <c r="BG770">
        <v>1</v>
      </c>
      <c r="BH770">
        <v>1</v>
      </c>
      <c r="BI770">
        <v>2679</v>
      </c>
      <c r="BJ770">
        <v>2679</v>
      </c>
      <c r="BK770">
        <v>2679</v>
      </c>
      <c r="BL770">
        <v>2679</v>
      </c>
      <c r="BM770">
        <v>2679</v>
      </c>
      <c r="BN770">
        <v>2679</v>
      </c>
      <c r="BO770">
        <v>2679</v>
      </c>
      <c r="BP770">
        <v>2679</v>
      </c>
      <c r="BQ770">
        <v>2679</v>
      </c>
      <c r="BR770">
        <v>2679</v>
      </c>
      <c r="BS770">
        <v>2679</v>
      </c>
      <c r="BT770">
        <v>2679</v>
      </c>
      <c r="BU770">
        <v>32148</v>
      </c>
      <c r="BV770">
        <v>2679</v>
      </c>
      <c r="BW770">
        <v>2679</v>
      </c>
      <c r="BX770">
        <v>2679</v>
      </c>
      <c r="BY770">
        <v>2679</v>
      </c>
      <c r="BZ770">
        <v>2679</v>
      </c>
      <c r="CA770">
        <v>2679</v>
      </c>
      <c r="CB770">
        <v>2679</v>
      </c>
      <c r="CC770">
        <v>2679</v>
      </c>
      <c r="CD770">
        <v>2679</v>
      </c>
      <c r="CE770">
        <v>2679</v>
      </c>
      <c r="CF770">
        <v>2679</v>
      </c>
      <c r="CG770">
        <v>2679</v>
      </c>
      <c r="CH770">
        <v>32148</v>
      </c>
      <c r="CP770" s="3"/>
      <c r="CY770">
        <v>1</v>
      </c>
      <c r="DA770" t="s">
        <v>3724</v>
      </c>
      <c r="DB770" t="s">
        <v>1756</v>
      </c>
      <c r="DC770" t="s">
        <v>3724</v>
      </c>
      <c r="DD770" t="s">
        <v>3673</v>
      </c>
      <c r="DE770">
        <v>1</v>
      </c>
      <c r="DF770">
        <v>2</v>
      </c>
      <c r="DG770" t="s">
        <v>3552</v>
      </c>
      <c r="DH770" t="b">
        <v>1</v>
      </c>
    </row>
    <row r="771" spans="1:113" hidden="1" x14ac:dyDescent="0.35">
      <c r="A771" t="s">
        <v>3537</v>
      </c>
      <c r="B771" t="s">
        <v>3710</v>
      </c>
      <c r="D771" t="s">
        <v>145</v>
      </c>
      <c r="F771">
        <v>1</v>
      </c>
      <c r="G771" t="s">
        <v>4325</v>
      </c>
      <c r="H771" t="s">
        <v>895</v>
      </c>
      <c r="I771" t="s">
        <v>3673</v>
      </c>
      <c r="S771" t="s">
        <v>3546</v>
      </c>
      <c r="T771" t="s">
        <v>3567</v>
      </c>
      <c r="V771" t="s">
        <v>973</v>
      </c>
      <c r="W771">
        <v>1</v>
      </c>
      <c r="X771" t="s">
        <v>3578</v>
      </c>
      <c r="Y771" t="s">
        <v>1715</v>
      </c>
      <c r="Z771" t="s">
        <v>1750</v>
      </c>
      <c r="AA771" t="s">
        <v>1751</v>
      </c>
      <c r="AC771" t="s">
        <v>1753</v>
      </c>
      <c r="AD771" t="s">
        <v>1755</v>
      </c>
      <c r="AE771" t="s">
        <v>3552</v>
      </c>
      <c r="AF771">
        <v>0</v>
      </c>
      <c r="AH771" t="s">
        <v>1764</v>
      </c>
      <c r="AI771" t="s">
        <v>1777</v>
      </c>
      <c r="AJ771" t="s">
        <v>2522</v>
      </c>
      <c r="AM771" t="s">
        <v>3303</v>
      </c>
      <c r="AN771" t="s">
        <v>3341</v>
      </c>
      <c r="AP771">
        <v>491</v>
      </c>
      <c r="AQ771" t="s">
        <v>3477</v>
      </c>
      <c r="AR771">
        <v>111948</v>
      </c>
      <c r="AS771">
        <v>111948</v>
      </c>
      <c r="AT771">
        <v>1</v>
      </c>
      <c r="AU771">
        <v>1</v>
      </c>
      <c r="AV771">
        <v>1</v>
      </c>
      <c r="AW771">
        <v>1</v>
      </c>
      <c r="AX771">
        <v>1</v>
      </c>
      <c r="AY771">
        <v>1</v>
      </c>
      <c r="AZ771">
        <v>1</v>
      </c>
      <c r="BA771">
        <v>1</v>
      </c>
      <c r="BB771">
        <v>1</v>
      </c>
      <c r="BC771">
        <v>1</v>
      </c>
      <c r="BD771">
        <v>1</v>
      </c>
      <c r="BE771">
        <v>1</v>
      </c>
      <c r="BF771">
        <v>1</v>
      </c>
      <c r="BG771">
        <v>1</v>
      </c>
      <c r="BH771">
        <v>1</v>
      </c>
      <c r="BI771">
        <v>9329</v>
      </c>
      <c r="BJ771">
        <v>9329</v>
      </c>
      <c r="BK771">
        <v>9329</v>
      </c>
      <c r="BL771">
        <v>9329</v>
      </c>
      <c r="BM771">
        <v>9329</v>
      </c>
      <c r="BN771">
        <v>9329</v>
      </c>
      <c r="BO771">
        <v>9329</v>
      </c>
      <c r="BP771">
        <v>9329</v>
      </c>
      <c r="BQ771">
        <v>9329</v>
      </c>
      <c r="BR771">
        <v>9329</v>
      </c>
      <c r="BS771">
        <v>9329</v>
      </c>
      <c r="BT771">
        <v>9329</v>
      </c>
      <c r="BU771">
        <v>111948</v>
      </c>
      <c r="BV771">
        <v>9329</v>
      </c>
      <c r="BW771">
        <v>9329</v>
      </c>
      <c r="BX771">
        <v>9329</v>
      </c>
      <c r="BY771">
        <v>9329</v>
      </c>
      <c r="BZ771">
        <v>9329</v>
      </c>
      <c r="CA771">
        <v>9329</v>
      </c>
      <c r="CB771">
        <v>9329</v>
      </c>
      <c r="CC771">
        <v>9329</v>
      </c>
      <c r="CD771">
        <v>9329</v>
      </c>
      <c r="CE771">
        <v>9329</v>
      </c>
      <c r="CF771">
        <v>9329</v>
      </c>
      <c r="CG771">
        <v>9329</v>
      </c>
      <c r="CH771">
        <v>111948</v>
      </c>
      <c r="CI771">
        <v>4501493084</v>
      </c>
      <c r="CJ771" s="2">
        <v>45662.666666666657</v>
      </c>
      <c r="CK771" s="2">
        <v>45746.708333333343</v>
      </c>
      <c r="CP771" s="3"/>
      <c r="CY771">
        <v>1</v>
      </c>
      <c r="DA771" t="s">
        <v>3724</v>
      </c>
      <c r="DB771" t="s">
        <v>1756</v>
      </c>
      <c r="DC771" t="s">
        <v>3724</v>
      </c>
      <c r="DD771" t="s">
        <v>3673</v>
      </c>
      <c r="DE771">
        <v>1</v>
      </c>
      <c r="DF771">
        <v>2</v>
      </c>
      <c r="DG771" t="s">
        <v>3552</v>
      </c>
      <c r="DH771" t="b">
        <v>1</v>
      </c>
    </row>
    <row r="772" spans="1:113" hidden="1" x14ac:dyDescent="0.35">
      <c r="A772" t="s">
        <v>3537</v>
      </c>
      <c r="B772" t="s">
        <v>3710</v>
      </c>
      <c r="D772" t="s">
        <v>145</v>
      </c>
      <c r="F772">
        <v>1</v>
      </c>
      <c r="G772" t="s">
        <v>4326</v>
      </c>
      <c r="H772" t="s">
        <v>896</v>
      </c>
      <c r="I772" t="s">
        <v>3719</v>
      </c>
      <c r="S772" t="s">
        <v>3546</v>
      </c>
      <c r="T772" t="s">
        <v>3567</v>
      </c>
      <c r="V772" t="s">
        <v>973</v>
      </c>
      <c r="W772">
        <v>1</v>
      </c>
      <c r="X772" t="s">
        <v>3578</v>
      </c>
      <c r="Y772" t="s">
        <v>1716</v>
      </c>
      <c r="Z772" t="s">
        <v>1750</v>
      </c>
      <c r="AA772" t="s">
        <v>1751</v>
      </c>
      <c r="AC772" t="s">
        <v>1753</v>
      </c>
      <c r="AD772" t="s">
        <v>1755</v>
      </c>
      <c r="AE772" t="s">
        <v>3552</v>
      </c>
      <c r="AF772">
        <v>0</v>
      </c>
      <c r="AH772" t="s">
        <v>1764</v>
      </c>
      <c r="AI772" t="s">
        <v>1779</v>
      </c>
      <c r="AJ772" t="s">
        <v>2523</v>
      </c>
      <c r="AM772" t="s">
        <v>3304</v>
      </c>
      <c r="AN772" t="s">
        <v>3341</v>
      </c>
      <c r="AP772">
        <v>720</v>
      </c>
      <c r="AQ772" t="s">
        <v>3478</v>
      </c>
      <c r="AR772">
        <v>164160</v>
      </c>
      <c r="AS772">
        <v>164160</v>
      </c>
      <c r="AT772">
        <v>1</v>
      </c>
      <c r="AU772">
        <v>1</v>
      </c>
      <c r="AV772">
        <v>1</v>
      </c>
      <c r="AW772">
        <v>1</v>
      </c>
      <c r="AX772">
        <v>1</v>
      </c>
      <c r="AY772">
        <v>1</v>
      </c>
      <c r="AZ772">
        <v>1</v>
      </c>
      <c r="BA772">
        <v>1</v>
      </c>
      <c r="BB772">
        <v>1</v>
      </c>
      <c r="BC772">
        <v>1</v>
      </c>
      <c r="BD772">
        <v>1</v>
      </c>
      <c r="BE772">
        <v>1</v>
      </c>
      <c r="BF772">
        <v>1</v>
      </c>
      <c r="BG772">
        <v>1</v>
      </c>
      <c r="BH772">
        <v>1</v>
      </c>
      <c r="BI772">
        <v>13680</v>
      </c>
      <c r="BJ772">
        <v>13680</v>
      </c>
      <c r="BK772">
        <v>13680</v>
      </c>
      <c r="BL772">
        <v>13680</v>
      </c>
      <c r="BM772">
        <v>13680</v>
      </c>
      <c r="BN772">
        <v>13680</v>
      </c>
      <c r="BO772">
        <v>13680</v>
      </c>
      <c r="BP772">
        <v>13680</v>
      </c>
      <c r="BQ772">
        <v>13680</v>
      </c>
      <c r="BR772">
        <v>13680</v>
      </c>
      <c r="BS772">
        <v>13680</v>
      </c>
      <c r="BT772">
        <v>13680</v>
      </c>
      <c r="BU772">
        <v>164160</v>
      </c>
      <c r="BV772">
        <v>13680</v>
      </c>
      <c r="BW772">
        <v>13680</v>
      </c>
      <c r="BX772">
        <v>13680</v>
      </c>
      <c r="BY772">
        <v>13680</v>
      </c>
      <c r="BZ772">
        <v>13680</v>
      </c>
      <c r="CA772">
        <v>13680</v>
      </c>
      <c r="CB772">
        <v>13680</v>
      </c>
      <c r="CC772">
        <v>13680</v>
      </c>
      <c r="CD772">
        <v>13680</v>
      </c>
      <c r="CE772">
        <v>13680</v>
      </c>
      <c r="CF772">
        <v>13680</v>
      </c>
      <c r="CG772">
        <v>13680</v>
      </c>
      <c r="CH772">
        <v>164160</v>
      </c>
      <c r="CI772">
        <v>0</v>
      </c>
      <c r="CJ772" s="2">
        <v>45663.5</v>
      </c>
      <c r="CK772" s="2">
        <v>45747.5</v>
      </c>
      <c r="CY772">
        <v>1</v>
      </c>
      <c r="DA772" t="s">
        <v>3724</v>
      </c>
      <c r="DB772" t="s">
        <v>1756</v>
      </c>
      <c r="DC772" t="s">
        <v>3724</v>
      </c>
      <c r="DD772" t="s">
        <v>3719</v>
      </c>
      <c r="DE772">
        <v>1</v>
      </c>
      <c r="DF772">
        <v>2</v>
      </c>
      <c r="DG772" t="s">
        <v>3552</v>
      </c>
      <c r="DH772" t="b">
        <v>1</v>
      </c>
    </row>
    <row r="773" spans="1:113" hidden="1" x14ac:dyDescent="0.35">
      <c r="A773" t="s">
        <v>3537</v>
      </c>
      <c r="B773" t="s">
        <v>3710</v>
      </c>
      <c r="D773" t="s">
        <v>145</v>
      </c>
      <c r="F773">
        <v>0.5</v>
      </c>
      <c r="G773" t="s">
        <v>4212</v>
      </c>
      <c r="H773" t="s">
        <v>897</v>
      </c>
      <c r="I773" t="s">
        <v>3719</v>
      </c>
      <c r="S773" t="s">
        <v>3546</v>
      </c>
      <c r="T773" t="s">
        <v>3567</v>
      </c>
      <c r="V773" t="s">
        <v>973</v>
      </c>
      <c r="W773">
        <v>0.5</v>
      </c>
      <c r="X773" t="s">
        <v>3578</v>
      </c>
      <c r="Y773" t="s">
        <v>1717</v>
      </c>
      <c r="Z773" t="s">
        <v>1750</v>
      </c>
      <c r="AA773" t="s">
        <v>1751</v>
      </c>
      <c r="AC773" t="s">
        <v>1754</v>
      </c>
      <c r="AD773" t="s">
        <v>3579</v>
      </c>
      <c r="AE773" t="s">
        <v>3551</v>
      </c>
      <c r="AF773">
        <v>40334523</v>
      </c>
      <c r="AH773" t="s">
        <v>1764</v>
      </c>
      <c r="AI773" t="s">
        <v>1771</v>
      </c>
      <c r="AJ773" t="s">
        <v>2524</v>
      </c>
      <c r="AL773" t="s">
        <v>2556</v>
      </c>
      <c r="AM773" t="s">
        <v>3305</v>
      </c>
      <c r="AN773" t="s">
        <v>3341</v>
      </c>
      <c r="AQ773" t="s">
        <v>3346</v>
      </c>
      <c r="AR773">
        <v>88675.02</v>
      </c>
      <c r="AS773">
        <v>93798</v>
      </c>
      <c r="AT773">
        <v>0.5</v>
      </c>
      <c r="AU773">
        <v>0.5</v>
      </c>
      <c r="AV773">
        <v>0.5</v>
      </c>
      <c r="AW773">
        <v>0.5</v>
      </c>
      <c r="AX773">
        <v>0.5</v>
      </c>
      <c r="AY773">
        <v>0.5</v>
      </c>
      <c r="AZ773">
        <v>0.5</v>
      </c>
      <c r="BA773">
        <v>0.5</v>
      </c>
      <c r="BB773">
        <v>0.5</v>
      </c>
      <c r="BC773">
        <v>0.5</v>
      </c>
      <c r="BD773">
        <v>0.5</v>
      </c>
      <c r="BE773">
        <v>0.5</v>
      </c>
      <c r="BF773">
        <v>0.5</v>
      </c>
      <c r="BG773">
        <v>0.5</v>
      </c>
      <c r="BH773">
        <v>0.5</v>
      </c>
      <c r="BI773">
        <v>3626.82</v>
      </c>
      <c r="BJ773">
        <v>3626.82</v>
      </c>
      <c r="BK773">
        <v>3626.82</v>
      </c>
      <c r="BL773">
        <v>3717.45</v>
      </c>
      <c r="BM773">
        <v>3717.45</v>
      </c>
      <c r="BN773">
        <v>3717.45</v>
      </c>
      <c r="BO773">
        <v>3717.45</v>
      </c>
      <c r="BP773">
        <v>3717.45</v>
      </c>
      <c r="BQ773">
        <v>3717.45</v>
      </c>
      <c r="BR773">
        <v>3717.45</v>
      </c>
      <c r="BS773">
        <v>3717.45</v>
      </c>
      <c r="BT773">
        <v>3717.45</v>
      </c>
      <c r="BU773">
        <v>44337.509999999987</v>
      </c>
      <c r="BV773">
        <v>3861</v>
      </c>
      <c r="BW773">
        <v>3861</v>
      </c>
      <c r="BX773">
        <v>3861</v>
      </c>
      <c r="BY773">
        <v>3924</v>
      </c>
      <c r="BZ773">
        <v>3924</v>
      </c>
      <c r="CA773">
        <v>3924</v>
      </c>
      <c r="CB773">
        <v>3924</v>
      </c>
      <c r="CC773">
        <v>3924</v>
      </c>
      <c r="CD773">
        <v>3924</v>
      </c>
      <c r="CE773">
        <v>3924</v>
      </c>
      <c r="CF773">
        <v>3924</v>
      </c>
      <c r="CG773">
        <v>3924</v>
      </c>
      <c r="CH773">
        <v>46899</v>
      </c>
      <c r="CY773">
        <v>2</v>
      </c>
      <c r="DA773" t="s">
        <v>3724</v>
      </c>
      <c r="DB773" t="s">
        <v>1756</v>
      </c>
      <c r="DC773" t="s">
        <v>3724</v>
      </c>
      <c r="DD773" t="s">
        <v>3719</v>
      </c>
      <c r="DE773">
        <v>1</v>
      </c>
      <c r="DF773">
        <v>1</v>
      </c>
      <c r="DG773" t="s">
        <v>3552</v>
      </c>
      <c r="DH773" t="b">
        <v>0</v>
      </c>
    </row>
    <row r="774" spans="1:113" hidden="1" x14ac:dyDescent="0.35">
      <c r="A774" t="s">
        <v>3537</v>
      </c>
      <c r="B774" t="s">
        <v>3710</v>
      </c>
      <c r="D774" t="s">
        <v>145</v>
      </c>
      <c r="F774">
        <v>1</v>
      </c>
      <c r="G774" t="s">
        <v>4327</v>
      </c>
      <c r="H774" t="s">
        <v>898</v>
      </c>
      <c r="I774" t="s">
        <v>3719</v>
      </c>
      <c r="S774" t="s">
        <v>3546</v>
      </c>
      <c r="T774" t="s">
        <v>3567</v>
      </c>
      <c r="V774" t="s">
        <v>973</v>
      </c>
      <c r="W774">
        <v>1</v>
      </c>
      <c r="X774" t="s">
        <v>3578</v>
      </c>
      <c r="Y774" t="s">
        <v>1718</v>
      </c>
      <c r="Z774" t="s">
        <v>1750</v>
      </c>
      <c r="AA774" t="s">
        <v>1751</v>
      </c>
      <c r="AC774" t="s">
        <v>1754</v>
      </c>
      <c r="AD774" t="s">
        <v>3579</v>
      </c>
      <c r="AE774" t="s">
        <v>3552</v>
      </c>
      <c r="AF774">
        <v>40325086</v>
      </c>
      <c r="AH774" t="s">
        <v>1764</v>
      </c>
      <c r="AI774" t="s">
        <v>3589</v>
      </c>
      <c r="AJ774" t="s">
        <v>3725</v>
      </c>
      <c r="AL774" t="s">
        <v>2556</v>
      </c>
      <c r="AM774" t="s">
        <v>3306</v>
      </c>
      <c r="AN774" t="s">
        <v>3341</v>
      </c>
      <c r="AQ774" t="s">
        <v>3346</v>
      </c>
      <c r="AR774">
        <v>88675.02</v>
      </c>
      <c r="AS774">
        <v>93798</v>
      </c>
      <c r="AT774">
        <v>1</v>
      </c>
      <c r="AU774">
        <v>1</v>
      </c>
      <c r="AV774">
        <v>1</v>
      </c>
      <c r="AW774">
        <v>1</v>
      </c>
      <c r="AX774">
        <v>1</v>
      </c>
      <c r="AY774">
        <v>1</v>
      </c>
      <c r="AZ774">
        <v>1</v>
      </c>
      <c r="BA774">
        <v>1</v>
      </c>
      <c r="BB774">
        <v>1</v>
      </c>
      <c r="BC774">
        <v>1</v>
      </c>
      <c r="BD774">
        <v>1</v>
      </c>
      <c r="BE774">
        <v>1</v>
      </c>
      <c r="BF774">
        <v>1</v>
      </c>
      <c r="BG774">
        <v>1</v>
      </c>
      <c r="BH774">
        <v>1</v>
      </c>
      <c r="BI774">
        <v>7253.64</v>
      </c>
      <c r="BJ774">
        <v>7253.64</v>
      </c>
      <c r="BK774">
        <v>7253.64</v>
      </c>
      <c r="BL774">
        <v>7434.9000000000005</v>
      </c>
      <c r="BM774">
        <v>7434.9000000000005</v>
      </c>
      <c r="BN774">
        <v>7434.9000000000005</v>
      </c>
      <c r="BO774">
        <v>7434.9000000000005</v>
      </c>
      <c r="BP774">
        <v>7434.9000000000005</v>
      </c>
      <c r="BQ774">
        <v>7434.9000000000005</v>
      </c>
      <c r="BR774">
        <v>7434.9000000000005</v>
      </c>
      <c r="BS774">
        <v>7434.9000000000005</v>
      </c>
      <c r="BT774">
        <v>7434.9000000000005</v>
      </c>
      <c r="BU774">
        <v>88675.01999999999</v>
      </c>
      <c r="BV774">
        <v>7722</v>
      </c>
      <c r="BW774">
        <v>7722</v>
      </c>
      <c r="BX774">
        <v>7722</v>
      </c>
      <c r="BY774">
        <v>7848</v>
      </c>
      <c r="BZ774">
        <v>7848</v>
      </c>
      <c r="CA774">
        <v>7848</v>
      </c>
      <c r="CB774">
        <v>7848</v>
      </c>
      <c r="CC774">
        <v>7848</v>
      </c>
      <c r="CD774">
        <v>7848</v>
      </c>
      <c r="CE774">
        <v>7848</v>
      </c>
      <c r="CF774">
        <v>7848</v>
      </c>
      <c r="CG774">
        <v>7848</v>
      </c>
      <c r="CH774">
        <v>93798</v>
      </c>
      <c r="CY774">
        <v>1</v>
      </c>
      <c r="DA774" t="s">
        <v>3724</v>
      </c>
      <c r="DB774" t="s">
        <v>1756</v>
      </c>
      <c r="DC774" t="s">
        <v>3724</v>
      </c>
      <c r="DD774" t="s">
        <v>3719</v>
      </c>
      <c r="DE774">
        <v>1</v>
      </c>
      <c r="DF774">
        <v>2</v>
      </c>
      <c r="DG774" t="s">
        <v>3552</v>
      </c>
      <c r="DH774" t="b">
        <v>1</v>
      </c>
    </row>
    <row r="775" spans="1:113" hidden="1" x14ac:dyDescent="0.35">
      <c r="A775" t="s">
        <v>3537</v>
      </c>
      <c r="B775" t="s">
        <v>3710</v>
      </c>
      <c r="D775" t="s">
        <v>145</v>
      </c>
      <c r="F775">
        <v>0</v>
      </c>
      <c r="G775" t="e">
        <v>#VALUE!</v>
      </c>
      <c r="H775" t="s">
        <v>899</v>
      </c>
      <c r="I775" t="s">
        <v>3719</v>
      </c>
      <c r="S775" t="s">
        <v>3546</v>
      </c>
      <c r="T775" t="s">
        <v>3567</v>
      </c>
      <c r="V775" t="s">
        <v>973</v>
      </c>
      <c r="W775">
        <v>0</v>
      </c>
      <c r="X775" t="s">
        <v>3578</v>
      </c>
      <c r="Y775" t="s">
        <v>1719</v>
      </c>
      <c r="Z775" t="s">
        <v>970</v>
      </c>
      <c r="AA775" t="s">
        <v>1751</v>
      </c>
      <c r="AB775" t="s">
        <v>1754</v>
      </c>
      <c r="AC775" t="s">
        <v>1754</v>
      </c>
      <c r="AG775" t="s">
        <v>1764</v>
      </c>
      <c r="AH775" t="s">
        <v>1764</v>
      </c>
      <c r="AJ775" t="s">
        <v>2525</v>
      </c>
      <c r="AK775" t="s">
        <v>2556</v>
      </c>
      <c r="AM775" t="s">
        <v>3307</v>
      </c>
      <c r="AO775">
        <v>87043</v>
      </c>
      <c r="AQ775" t="s">
        <v>3426</v>
      </c>
      <c r="AR775">
        <v>87043</v>
      </c>
      <c r="AS775">
        <v>87043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v>0</v>
      </c>
      <c r="BV775">
        <v>0</v>
      </c>
      <c r="BW775">
        <v>0</v>
      </c>
      <c r="BX775">
        <v>0</v>
      </c>
      <c r="BY775">
        <v>0</v>
      </c>
      <c r="BZ775">
        <v>0</v>
      </c>
      <c r="CA775">
        <v>0</v>
      </c>
      <c r="CB775">
        <v>0</v>
      </c>
      <c r="CC775">
        <v>0</v>
      </c>
      <c r="CD775">
        <v>0</v>
      </c>
      <c r="CE775">
        <v>0</v>
      </c>
      <c r="CF775">
        <v>0</v>
      </c>
      <c r="CG775">
        <v>0</v>
      </c>
      <c r="CH775">
        <v>0</v>
      </c>
      <c r="CP775" s="3"/>
      <c r="CR775" t="s">
        <v>3491</v>
      </c>
      <c r="CS775" t="s">
        <v>3493</v>
      </c>
      <c r="CT775" t="s">
        <v>3495</v>
      </c>
      <c r="CU775" t="s">
        <v>3713</v>
      </c>
      <c r="CV775">
        <v>60000</v>
      </c>
      <c r="CW775" t="s">
        <v>3503</v>
      </c>
      <c r="CX775">
        <v>40339415</v>
      </c>
      <c r="CY775">
        <v>0</v>
      </c>
      <c r="DA775" t="s">
        <v>3724</v>
      </c>
      <c r="DC775" t="s">
        <v>3724</v>
      </c>
      <c r="DD775" t="s">
        <v>3719</v>
      </c>
      <c r="DF775">
        <v>0</v>
      </c>
      <c r="DG775" t="s">
        <v>3552</v>
      </c>
      <c r="DH775" t="b">
        <v>0</v>
      </c>
    </row>
    <row r="776" spans="1:113" hidden="1" x14ac:dyDescent="0.35">
      <c r="A776" t="s">
        <v>3537</v>
      </c>
      <c r="B776" t="s">
        <v>3710</v>
      </c>
      <c r="D776" t="s">
        <v>145</v>
      </c>
      <c r="F776">
        <v>1</v>
      </c>
      <c r="G776" t="s">
        <v>4328</v>
      </c>
      <c r="H776" t="s">
        <v>900</v>
      </c>
      <c r="I776" t="s">
        <v>3697</v>
      </c>
      <c r="S776" t="s">
        <v>3546</v>
      </c>
      <c r="T776" t="s">
        <v>3567</v>
      </c>
      <c r="V776" t="s">
        <v>973</v>
      </c>
      <c r="W776">
        <v>1</v>
      </c>
      <c r="X776" t="s">
        <v>3578</v>
      </c>
      <c r="Y776" t="s">
        <v>1720</v>
      </c>
      <c r="Z776" t="s">
        <v>1750</v>
      </c>
      <c r="AA776" t="s">
        <v>1751</v>
      </c>
      <c r="AC776" t="s">
        <v>1753</v>
      </c>
      <c r="AD776" t="s">
        <v>1755</v>
      </c>
      <c r="AE776" t="s">
        <v>3552</v>
      </c>
      <c r="AF776">
        <v>0</v>
      </c>
      <c r="AH776" t="s">
        <v>1762</v>
      </c>
      <c r="AI776" t="s">
        <v>1765</v>
      </c>
      <c r="AJ776" t="s">
        <v>2526</v>
      </c>
      <c r="AM776" t="s">
        <v>3308</v>
      </c>
      <c r="AN776" t="s">
        <v>3341</v>
      </c>
      <c r="AP776">
        <v>388</v>
      </c>
      <c r="AQ776" t="s">
        <v>3479</v>
      </c>
      <c r="AR776">
        <v>88464</v>
      </c>
      <c r="AS776">
        <v>88464</v>
      </c>
      <c r="AT776">
        <v>1</v>
      </c>
      <c r="AU776">
        <v>1</v>
      </c>
      <c r="AV776">
        <v>1</v>
      </c>
      <c r="AW776">
        <v>1</v>
      </c>
      <c r="AX776">
        <v>1</v>
      </c>
      <c r="AY776">
        <v>1</v>
      </c>
      <c r="AZ776">
        <v>1</v>
      </c>
      <c r="BA776">
        <v>1</v>
      </c>
      <c r="BB776">
        <v>1</v>
      </c>
      <c r="BC776">
        <v>1</v>
      </c>
      <c r="BD776">
        <v>1</v>
      </c>
      <c r="BE776">
        <v>1</v>
      </c>
      <c r="BF776">
        <v>1</v>
      </c>
      <c r="BG776">
        <v>1</v>
      </c>
      <c r="BH776">
        <v>1</v>
      </c>
      <c r="BI776">
        <v>7372</v>
      </c>
      <c r="BJ776">
        <v>7372</v>
      </c>
      <c r="BK776">
        <v>7372</v>
      </c>
      <c r="BL776">
        <v>7372</v>
      </c>
      <c r="BM776">
        <v>7372</v>
      </c>
      <c r="BN776">
        <v>7372</v>
      </c>
      <c r="BO776">
        <v>7372</v>
      </c>
      <c r="BP776">
        <v>7372</v>
      </c>
      <c r="BQ776">
        <v>7372</v>
      </c>
      <c r="BR776">
        <v>7372</v>
      </c>
      <c r="BS776">
        <v>7372</v>
      </c>
      <c r="BT776">
        <v>7372</v>
      </c>
      <c r="BU776">
        <v>88464</v>
      </c>
      <c r="BV776">
        <v>7372</v>
      </c>
      <c r="BW776">
        <v>7372</v>
      </c>
      <c r="BX776">
        <v>7372</v>
      </c>
      <c r="BY776">
        <v>7372</v>
      </c>
      <c r="BZ776">
        <v>7372</v>
      </c>
      <c r="CA776">
        <v>7372</v>
      </c>
      <c r="CB776">
        <v>7372</v>
      </c>
      <c r="CC776">
        <v>7372</v>
      </c>
      <c r="CD776">
        <v>7372</v>
      </c>
      <c r="CE776">
        <v>7372</v>
      </c>
      <c r="CF776">
        <v>7372</v>
      </c>
      <c r="CG776">
        <v>7372</v>
      </c>
      <c r="CH776">
        <v>88464</v>
      </c>
      <c r="CI776">
        <v>4501493084</v>
      </c>
      <c r="CJ776" s="2">
        <v>45662.666666666657</v>
      </c>
      <c r="CK776" s="2">
        <v>45746.708333333343</v>
      </c>
      <c r="CY776">
        <v>1</v>
      </c>
      <c r="DA776" t="s">
        <v>3724</v>
      </c>
      <c r="DB776" t="s">
        <v>1756</v>
      </c>
      <c r="DC776" t="s">
        <v>3724</v>
      </c>
      <c r="DD776" t="s">
        <v>3697</v>
      </c>
      <c r="DE776">
        <v>1</v>
      </c>
      <c r="DF776">
        <v>2</v>
      </c>
      <c r="DG776" t="s">
        <v>3552</v>
      </c>
      <c r="DH776" t="b">
        <v>1</v>
      </c>
    </row>
    <row r="777" spans="1:113" hidden="1" x14ac:dyDescent="0.35">
      <c r="A777" t="s">
        <v>3537</v>
      </c>
      <c r="B777" t="s">
        <v>3710</v>
      </c>
      <c r="D777" t="s">
        <v>146</v>
      </c>
      <c r="F777">
        <v>1</v>
      </c>
      <c r="G777" t="s">
        <v>4329</v>
      </c>
      <c r="H777" t="s">
        <v>901</v>
      </c>
      <c r="I777" t="s">
        <v>3673</v>
      </c>
      <c r="S777" t="s">
        <v>3546</v>
      </c>
      <c r="T777" t="s">
        <v>3567</v>
      </c>
      <c r="U777" t="s">
        <v>970</v>
      </c>
      <c r="V777" t="s">
        <v>973</v>
      </c>
      <c r="W777">
        <v>1</v>
      </c>
      <c r="X777" t="s">
        <v>3578</v>
      </c>
      <c r="Y777" t="s">
        <v>1721</v>
      </c>
      <c r="Z777" t="s">
        <v>1750</v>
      </c>
      <c r="AA777" t="s">
        <v>1751</v>
      </c>
      <c r="AC777" t="s">
        <v>1753</v>
      </c>
      <c r="AD777" t="s">
        <v>1755</v>
      </c>
      <c r="AE777" t="s">
        <v>3552</v>
      </c>
      <c r="AF777">
        <v>0</v>
      </c>
      <c r="AH777" t="s">
        <v>1764</v>
      </c>
      <c r="AI777" t="s">
        <v>3589</v>
      </c>
      <c r="AJ777" t="s">
        <v>2527</v>
      </c>
      <c r="AM777" t="s">
        <v>3309</v>
      </c>
      <c r="AN777" t="s">
        <v>3341</v>
      </c>
      <c r="AP777">
        <v>260.7</v>
      </c>
      <c r="AQ777" t="s">
        <v>3480</v>
      </c>
      <c r="AR777">
        <v>59439.6</v>
      </c>
      <c r="AS777">
        <v>59439.6</v>
      </c>
      <c r="AT777">
        <v>1</v>
      </c>
      <c r="AU777">
        <v>1</v>
      </c>
      <c r="AV777">
        <v>1</v>
      </c>
      <c r="AW777">
        <v>1</v>
      </c>
      <c r="AX777">
        <v>1</v>
      </c>
      <c r="AY777">
        <v>1</v>
      </c>
      <c r="AZ777">
        <v>1</v>
      </c>
      <c r="BA777">
        <v>1</v>
      </c>
      <c r="BB777">
        <v>1</v>
      </c>
      <c r="BC777">
        <v>1</v>
      </c>
      <c r="BD777">
        <v>1</v>
      </c>
      <c r="BE777">
        <v>1</v>
      </c>
      <c r="BF777">
        <v>1</v>
      </c>
      <c r="BG777">
        <v>1</v>
      </c>
      <c r="BH777">
        <v>1</v>
      </c>
      <c r="BI777">
        <v>4953.3</v>
      </c>
      <c r="BJ777">
        <v>4953.3</v>
      </c>
      <c r="BK777">
        <v>4953.3</v>
      </c>
      <c r="BL777">
        <v>4953.3</v>
      </c>
      <c r="BM777">
        <v>4953.3</v>
      </c>
      <c r="BN777">
        <v>4953.3</v>
      </c>
      <c r="BO777">
        <v>4953.3</v>
      </c>
      <c r="BP777">
        <v>4953.3</v>
      </c>
      <c r="BQ777">
        <v>4953.3</v>
      </c>
      <c r="BR777">
        <v>4953.3</v>
      </c>
      <c r="BS777">
        <v>4953.3</v>
      </c>
      <c r="BT777">
        <v>4953.3</v>
      </c>
      <c r="BU777">
        <v>59439.600000000013</v>
      </c>
      <c r="BV777">
        <v>4953.3</v>
      </c>
      <c r="BW777">
        <v>4953.3</v>
      </c>
      <c r="BX777">
        <v>4953.3</v>
      </c>
      <c r="BY777">
        <v>4953.3</v>
      </c>
      <c r="BZ777">
        <v>4953.3</v>
      </c>
      <c r="CA777">
        <v>4953.3</v>
      </c>
      <c r="CB777">
        <v>4953.3</v>
      </c>
      <c r="CC777">
        <v>4953.3</v>
      </c>
      <c r="CD777">
        <v>4953.3</v>
      </c>
      <c r="CE777">
        <v>4953.3</v>
      </c>
      <c r="CF777">
        <v>4953.3</v>
      </c>
      <c r="CG777">
        <v>4953.3</v>
      </c>
      <c r="CH777">
        <v>59439.600000000013</v>
      </c>
      <c r="CI777">
        <v>7000337201</v>
      </c>
      <c r="CJ777" s="2">
        <v>45624.414212962962</v>
      </c>
      <c r="CK777" s="2">
        <v>45657</v>
      </c>
      <c r="CY777">
        <v>1</v>
      </c>
      <c r="DA777" t="s">
        <v>3726</v>
      </c>
      <c r="DB777" t="s">
        <v>1756</v>
      </c>
      <c r="DC777" t="s">
        <v>3726</v>
      </c>
      <c r="DD777" t="s">
        <v>3673</v>
      </c>
      <c r="DE777">
        <v>1</v>
      </c>
      <c r="DF777">
        <v>2</v>
      </c>
      <c r="DG777" t="s">
        <v>3552</v>
      </c>
      <c r="DH777" t="b">
        <v>1</v>
      </c>
    </row>
    <row r="778" spans="1:113" hidden="1" x14ac:dyDescent="0.35">
      <c r="A778" t="s">
        <v>3537</v>
      </c>
      <c r="B778" t="s">
        <v>3710</v>
      </c>
      <c r="D778" t="s">
        <v>146</v>
      </c>
      <c r="F778">
        <v>1</v>
      </c>
      <c r="G778" t="s">
        <v>4330</v>
      </c>
      <c r="H778" t="s">
        <v>902</v>
      </c>
      <c r="I778" t="s">
        <v>3673</v>
      </c>
      <c r="S778" t="s">
        <v>3546</v>
      </c>
      <c r="T778" t="s">
        <v>3567</v>
      </c>
      <c r="U778" t="s">
        <v>970</v>
      </c>
      <c r="V778" t="s">
        <v>973</v>
      </c>
      <c r="W778">
        <v>1</v>
      </c>
      <c r="X778" t="s">
        <v>3578</v>
      </c>
      <c r="Y778" t="s">
        <v>1722</v>
      </c>
      <c r="Z778" t="s">
        <v>1750</v>
      </c>
      <c r="AA778" t="s">
        <v>1751</v>
      </c>
      <c r="AC778" t="s">
        <v>1753</v>
      </c>
      <c r="AD778" t="s">
        <v>1755</v>
      </c>
      <c r="AE778" t="s">
        <v>3552</v>
      </c>
      <c r="AF778">
        <v>0</v>
      </c>
      <c r="AH778" t="s">
        <v>1762</v>
      </c>
      <c r="AI778" t="s">
        <v>1765</v>
      </c>
      <c r="AJ778" t="s">
        <v>2528</v>
      </c>
      <c r="AM778" t="s">
        <v>3310</v>
      </c>
      <c r="AN778" t="s">
        <v>3340</v>
      </c>
      <c r="AP778">
        <v>105</v>
      </c>
      <c r="AQ778" t="s">
        <v>3353</v>
      </c>
      <c r="AR778">
        <v>23940</v>
      </c>
      <c r="AS778">
        <v>23940</v>
      </c>
      <c r="AT778">
        <v>1</v>
      </c>
      <c r="AU778">
        <v>1</v>
      </c>
      <c r="AV778">
        <v>1</v>
      </c>
      <c r="AW778">
        <v>1</v>
      </c>
      <c r="AX778">
        <v>1</v>
      </c>
      <c r="AY778">
        <v>1</v>
      </c>
      <c r="AZ778">
        <v>1</v>
      </c>
      <c r="BA778">
        <v>1</v>
      </c>
      <c r="BB778">
        <v>1</v>
      </c>
      <c r="BC778">
        <v>1</v>
      </c>
      <c r="BD778">
        <v>1</v>
      </c>
      <c r="BE778">
        <v>1</v>
      </c>
      <c r="BF778">
        <v>1</v>
      </c>
      <c r="BG778">
        <v>1</v>
      </c>
      <c r="BH778">
        <v>1</v>
      </c>
      <c r="BI778">
        <v>1995</v>
      </c>
      <c r="BJ778">
        <v>1995</v>
      </c>
      <c r="BK778">
        <v>1995</v>
      </c>
      <c r="BL778">
        <v>1995</v>
      </c>
      <c r="BM778">
        <v>1995</v>
      </c>
      <c r="BN778">
        <v>1995</v>
      </c>
      <c r="BO778">
        <v>1995</v>
      </c>
      <c r="BP778">
        <v>1995</v>
      </c>
      <c r="BQ778">
        <v>1995</v>
      </c>
      <c r="BR778">
        <v>1995</v>
      </c>
      <c r="BS778">
        <v>1995</v>
      </c>
      <c r="BT778">
        <v>1995</v>
      </c>
      <c r="BU778">
        <v>23940</v>
      </c>
      <c r="BV778">
        <v>1995</v>
      </c>
      <c r="BW778">
        <v>1995</v>
      </c>
      <c r="BX778">
        <v>1995</v>
      </c>
      <c r="BY778">
        <v>1995</v>
      </c>
      <c r="BZ778">
        <v>1995</v>
      </c>
      <c r="CA778">
        <v>1995</v>
      </c>
      <c r="CB778">
        <v>1995</v>
      </c>
      <c r="CC778">
        <v>1995</v>
      </c>
      <c r="CD778">
        <v>1995</v>
      </c>
      <c r="CE778">
        <v>1995</v>
      </c>
      <c r="CF778">
        <v>1995</v>
      </c>
      <c r="CG778">
        <v>1995</v>
      </c>
      <c r="CH778">
        <v>23940</v>
      </c>
      <c r="CI778">
        <v>4501493955</v>
      </c>
      <c r="CJ778" s="2">
        <v>45663.5</v>
      </c>
      <c r="CK778" s="2">
        <v>45747.5</v>
      </c>
      <c r="CY778">
        <v>1</v>
      </c>
      <c r="DA778" t="s">
        <v>3726</v>
      </c>
      <c r="DB778" t="s">
        <v>1756</v>
      </c>
      <c r="DC778" t="s">
        <v>3726</v>
      </c>
      <c r="DD778" t="s">
        <v>3673</v>
      </c>
      <c r="DE778">
        <v>1</v>
      </c>
      <c r="DF778">
        <v>2</v>
      </c>
      <c r="DG778" t="s">
        <v>3552</v>
      </c>
      <c r="DH778" t="b">
        <v>1</v>
      </c>
    </row>
    <row r="779" spans="1:113" hidden="1" x14ac:dyDescent="0.35">
      <c r="A779" t="s">
        <v>3537</v>
      </c>
      <c r="B779" t="s">
        <v>3710</v>
      </c>
      <c r="D779" t="s">
        <v>146</v>
      </c>
      <c r="F779">
        <v>0</v>
      </c>
      <c r="G779" t="s">
        <v>4331</v>
      </c>
      <c r="H779" t="s">
        <v>903</v>
      </c>
      <c r="I779" t="s">
        <v>3697</v>
      </c>
      <c r="S779" t="s">
        <v>3546</v>
      </c>
      <c r="T779" t="s">
        <v>3567</v>
      </c>
      <c r="U779" t="s">
        <v>970</v>
      </c>
      <c r="V779" t="s">
        <v>973</v>
      </c>
      <c r="W779">
        <v>0</v>
      </c>
      <c r="X779" t="s">
        <v>3578</v>
      </c>
      <c r="Y779" t="s">
        <v>3727</v>
      </c>
      <c r="Z779" t="s">
        <v>1750</v>
      </c>
      <c r="AA779" t="s">
        <v>1751</v>
      </c>
      <c r="AC779" t="s">
        <v>1753</v>
      </c>
      <c r="AD779" t="s">
        <v>1755</v>
      </c>
      <c r="AE779" t="s">
        <v>3552</v>
      </c>
      <c r="AF779">
        <v>0</v>
      </c>
      <c r="AH779" t="s">
        <v>1762</v>
      </c>
      <c r="AI779" t="s">
        <v>1765</v>
      </c>
      <c r="AJ779" t="s">
        <v>2529</v>
      </c>
      <c r="AM779" t="s">
        <v>3311</v>
      </c>
      <c r="AN779" t="s">
        <v>3341</v>
      </c>
      <c r="AO779">
        <v>0</v>
      </c>
      <c r="AP779">
        <v>0</v>
      </c>
      <c r="AQ779" t="s">
        <v>3345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0</v>
      </c>
      <c r="BY779">
        <v>0</v>
      </c>
      <c r="BZ779">
        <v>0</v>
      </c>
      <c r="CA779">
        <v>0</v>
      </c>
      <c r="CB779">
        <v>0</v>
      </c>
      <c r="CC779">
        <v>0</v>
      </c>
      <c r="CD779">
        <v>0</v>
      </c>
      <c r="CE779">
        <v>0</v>
      </c>
      <c r="CF779">
        <v>0</v>
      </c>
      <c r="CG779">
        <v>0</v>
      </c>
      <c r="CH779">
        <v>0</v>
      </c>
      <c r="CI779">
        <v>4501475909</v>
      </c>
      <c r="CJ779" s="2">
        <v>45383.041666666657</v>
      </c>
      <c r="CK779" s="2">
        <v>45473.041666666657</v>
      </c>
      <c r="CL779">
        <v>4501475909</v>
      </c>
      <c r="CY779">
        <v>1</v>
      </c>
      <c r="DA779" t="s">
        <v>3726</v>
      </c>
      <c r="DB779" t="s">
        <v>1756</v>
      </c>
      <c r="DC779" t="s">
        <v>3726</v>
      </c>
      <c r="DD779" t="s">
        <v>3697</v>
      </c>
      <c r="DE779">
        <v>0</v>
      </c>
      <c r="DF779">
        <v>0</v>
      </c>
      <c r="DG779" t="s">
        <v>3552</v>
      </c>
      <c r="DH779" t="b">
        <v>1</v>
      </c>
      <c r="DI779">
        <v>12</v>
      </c>
    </row>
    <row r="780" spans="1:113" hidden="1" x14ac:dyDescent="0.35">
      <c r="A780" t="s">
        <v>3537</v>
      </c>
      <c r="B780" t="s">
        <v>3710</v>
      </c>
      <c r="D780" t="s">
        <v>146</v>
      </c>
      <c r="F780">
        <v>0</v>
      </c>
      <c r="G780" t="s">
        <v>4332</v>
      </c>
      <c r="H780" t="s">
        <v>904</v>
      </c>
      <c r="I780" t="s">
        <v>3697</v>
      </c>
      <c r="S780" t="s">
        <v>3546</v>
      </c>
      <c r="T780" t="s">
        <v>3567</v>
      </c>
      <c r="U780" t="s">
        <v>970</v>
      </c>
      <c r="V780" t="s">
        <v>973</v>
      </c>
      <c r="W780">
        <v>0</v>
      </c>
      <c r="X780" t="s">
        <v>3578</v>
      </c>
      <c r="Y780" t="s">
        <v>1723</v>
      </c>
      <c r="Z780" t="s">
        <v>1750</v>
      </c>
      <c r="AA780" t="s">
        <v>1751</v>
      </c>
      <c r="AC780" t="s">
        <v>1753</v>
      </c>
      <c r="AD780" t="s">
        <v>1755</v>
      </c>
      <c r="AE780" t="s">
        <v>3552</v>
      </c>
      <c r="AF780">
        <v>0</v>
      </c>
      <c r="AH780" t="s">
        <v>1762</v>
      </c>
      <c r="AI780" t="s">
        <v>1765</v>
      </c>
      <c r="AJ780" t="s">
        <v>2530</v>
      </c>
      <c r="AM780" t="s">
        <v>3312</v>
      </c>
      <c r="AN780" t="s">
        <v>3341</v>
      </c>
      <c r="AO780">
        <v>0</v>
      </c>
      <c r="AP780">
        <v>0</v>
      </c>
      <c r="AQ780" t="s">
        <v>3345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0</v>
      </c>
      <c r="BV780">
        <v>0</v>
      </c>
      <c r="BW780">
        <v>0</v>
      </c>
      <c r="BX780">
        <v>0</v>
      </c>
      <c r="BY780">
        <v>0</v>
      </c>
      <c r="BZ780">
        <v>0</v>
      </c>
      <c r="CA780">
        <v>0</v>
      </c>
      <c r="CB780">
        <v>0</v>
      </c>
      <c r="CC780">
        <v>0</v>
      </c>
      <c r="CD780">
        <v>0</v>
      </c>
      <c r="CE780">
        <v>0</v>
      </c>
      <c r="CF780">
        <v>0</v>
      </c>
      <c r="CG780">
        <v>0</v>
      </c>
      <c r="CH780">
        <v>0</v>
      </c>
      <c r="CI780">
        <v>4501475958</v>
      </c>
      <c r="CJ780" s="2">
        <v>45383.041666666657</v>
      </c>
      <c r="CK780" s="2">
        <v>45473.041666666657</v>
      </c>
      <c r="CL780">
        <v>4501475958</v>
      </c>
      <c r="CY780">
        <v>1</v>
      </c>
      <c r="DA780" t="s">
        <v>3726</v>
      </c>
      <c r="DB780" t="s">
        <v>1756</v>
      </c>
      <c r="DC780" t="s">
        <v>3726</v>
      </c>
      <c r="DD780" t="s">
        <v>3697</v>
      </c>
      <c r="DE780">
        <v>0</v>
      </c>
      <c r="DF780">
        <v>0</v>
      </c>
      <c r="DG780" t="s">
        <v>3552</v>
      </c>
      <c r="DH780" t="b">
        <v>1</v>
      </c>
      <c r="DI780">
        <v>12</v>
      </c>
    </row>
    <row r="781" spans="1:113" hidden="1" x14ac:dyDescent="0.35">
      <c r="A781" t="s">
        <v>3537</v>
      </c>
      <c r="B781" t="s">
        <v>3710</v>
      </c>
      <c r="D781" t="s">
        <v>146</v>
      </c>
      <c r="F781">
        <v>0</v>
      </c>
      <c r="G781" t="s">
        <v>4333</v>
      </c>
      <c r="H781" t="s">
        <v>905</v>
      </c>
      <c r="I781" t="s">
        <v>3697</v>
      </c>
      <c r="S781" t="s">
        <v>3546</v>
      </c>
      <c r="T781" t="s">
        <v>3567</v>
      </c>
      <c r="U781" t="s">
        <v>970</v>
      </c>
      <c r="V781" t="s">
        <v>973</v>
      </c>
      <c r="W781">
        <v>0</v>
      </c>
      <c r="X781" t="s">
        <v>3578</v>
      </c>
      <c r="Y781" t="s">
        <v>1724</v>
      </c>
      <c r="Z781" t="s">
        <v>1750</v>
      </c>
      <c r="AA781" t="s">
        <v>1751</v>
      </c>
      <c r="AC781" t="s">
        <v>1753</v>
      </c>
      <c r="AD781" t="s">
        <v>1755</v>
      </c>
      <c r="AE781" t="s">
        <v>3552</v>
      </c>
      <c r="AF781">
        <v>0</v>
      </c>
      <c r="AH781" t="s">
        <v>1762</v>
      </c>
      <c r="AI781" t="s">
        <v>1765</v>
      </c>
      <c r="AJ781" t="s">
        <v>2531</v>
      </c>
      <c r="AM781" t="s">
        <v>3313</v>
      </c>
      <c r="AN781" t="s">
        <v>3341</v>
      </c>
      <c r="AO781">
        <v>0</v>
      </c>
      <c r="AP781">
        <v>0</v>
      </c>
      <c r="AQ781" t="s">
        <v>3345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0</v>
      </c>
      <c r="CE781">
        <v>0</v>
      </c>
      <c r="CF781">
        <v>0</v>
      </c>
      <c r="CG781">
        <v>0</v>
      </c>
      <c r="CH781">
        <v>0</v>
      </c>
      <c r="CI781">
        <v>4501475909</v>
      </c>
      <c r="CJ781" s="2">
        <v>45383.041666666657</v>
      </c>
      <c r="CK781" s="2">
        <v>45473.041666666657</v>
      </c>
      <c r="CL781">
        <v>4501475909</v>
      </c>
      <c r="CY781">
        <v>1</v>
      </c>
      <c r="DA781" t="s">
        <v>3726</v>
      </c>
      <c r="DB781" t="s">
        <v>1756</v>
      </c>
      <c r="DC781" t="s">
        <v>3726</v>
      </c>
      <c r="DD781" t="s">
        <v>3697</v>
      </c>
      <c r="DE781">
        <v>0</v>
      </c>
      <c r="DF781">
        <v>0</v>
      </c>
      <c r="DG781" t="s">
        <v>3552</v>
      </c>
      <c r="DH781" t="b">
        <v>1</v>
      </c>
      <c r="DI781">
        <v>12</v>
      </c>
    </row>
    <row r="782" spans="1:113" hidden="1" x14ac:dyDescent="0.35">
      <c r="A782" t="s">
        <v>3537</v>
      </c>
      <c r="B782" t="s">
        <v>3710</v>
      </c>
      <c r="D782" t="s">
        <v>146</v>
      </c>
      <c r="F782">
        <v>1</v>
      </c>
      <c r="G782" t="s">
        <v>4334</v>
      </c>
      <c r="H782" t="s">
        <v>906</v>
      </c>
      <c r="I782" t="s">
        <v>3697</v>
      </c>
      <c r="S782" t="s">
        <v>3546</v>
      </c>
      <c r="T782" t="s">
        <v>3567</v>
      </c>
      <c r="U782" t="s">
        <v>970</v>
      </c>
      <c r="V782" t="s">
        <v>973</v>
      </c>
      <c r="W782">
        <v>1</v>
      </c>
      <c r="X782" t="s">
        <v>3578</v>
      </c>
      <c r="Y782" t="s">
        <v>1725</v>
      </c>
      <c r="Z782" t="s">
        <v>1750</v>
      </c>
      <c r="AA782" t="s">
        <v>1751</v>
      </c>
      <c r="AC782" t="s">
        <v>1753</v>
      </c>
      <c r="AD782" t="s">
        <v>1755</v>
      </c>
      <c r="AE782" t="s">
        <v>3552</v>
      </c>
      <c r="AF782">
        <v>0</v>
      </c>
      <c r="AH782" t="s">
        <v>1762</v>
      </c>
      <c r="AI782" t="s">
        <v>1765</v>
      </c>
      <c r="AJ782" t="s">
        <v>2532</v>
      </c>
      <c r="AM782" t="s">
        <v>3314</v>
      </c>
      <c r="AN782" t="s">
        <v>3341</v>
      </c>
      <c r="AP782">
        <v>166</v>
      </c>
      <c r="AQ782" t="s">
        <v>3481</v>
      </c>
      <c r="AR782">
        <v>37848</v>
      </c>
      <c r="AS782">
        <v>37848</v>
      </c>
      <c r="AT782">
        <v>1</v>
      </c>
      <c r="AU782">
        <v>1</v>
      </c>
      <c r="AV782">
        <v>1</v>
      </c>
      <c r="AW782">
        <v>1</v>
      </c>
      <c r="AX782">
        <v>1</v>
      </c>
      <c r="AY782">
        <v>1</v>
      </c>
      <c r="AZ782">
        <v>1</v>
      </c>
      <c r="BA782">
        <v>1</v>
      </c>
      <c r="BB782">
        <v>1</v>
      </c>
      <c r="BC782">
        <v>1</v>
      </c>
      <c r="BD782">
        <v>1</v>
      </c>
      <c r="BE782">
        <v>1</v>
      </c>
      <c r="BF782">
        <v>1</v>
      </c>
      <c r="BG782">
        <v>1</v>
      </c>
      <c r="BH782">
        <v>1</v>
      </c>
      <c r="BI782">
        <v>3154</v>
      </c>
      <c r="BJ782">
        <v>3154</v>
      </c>
      <c r="BK782">
        <v>3154</v>
      </c>
      <c r="BL782">
        <v>3154</v>
      </c>
      <c r="BM782">
        <v>3154</v>
      </c>
      <c r="BN782">
        <v>3154</v>
      </c>
      <c r="BO782">
        <v>3154</v>
      </c>
      <c r="BP782">
        <v>3154</v>
      </c>
      <c r="BQ782">
        <v>3154</v>
      </c>
      <c r="BR782">
        <v>3154</v>
      </c>
      <c r="BS782">
        <v>3154</v>
      </c>
      <c r="BT782">
        <v>3154</v>
      </c>
      <c r="BU782">
        <v>37848</v>
      </c>
      <c r="BV782">
        <v>3154</v>
      </c>
      <c r="BW782">
        <v>3154</v>
      </c>
      <c r="BX782">
        <v>3154</v>
      </c>
      <c r="BY782">
        <v>3154</v>
      </c>
      <c r="BZ782">
        <v>3154</v>
      </c>
      <c r="CA782">
        <v>3154</v>
      </c>
      <c r="CB782">
        <v>3154</v>
      </c>
      <c r="CC782">
        <v>3154</v>
      </c>
      <c r="CD782">
        <v>3154</v>
      </c>
      <c r="CE782">
        <v>3154</v>
      </c>
      <c r="CF782">
        <v>3154</v>
      </c>
      <c r="CG782">
        <v>3154</v>
      </c>
      <c r="CH782">
        <v>37848</v>
      </c>
      <c r="CI782">
        <v>4501493955</v>
      </c>
      <c r="CJ782" s="2">
        <v>45663.5</v>
      </c>
      <c r="CK782" s="2">
        <v>45747.5</v>
      </c>
      <c r="CY782">
        <v>1</v>
      </c>
      <c r="DA782" t="s">
        <v>3726</v>
      </c>
      <c r="DB782" t="s">
        <v>1756</v>
      </c>
      <c r="DC782" t="s">
        <v>3726</v>
      </c>
      <c r="DD782" t="s">
        <v>3697</v>
      </c>
      <c r="DE782">
        <v>1</v>
      </c>
      <c r="DF782">
        <v>2</v>
      </c>
      <c r="DG782" t="s">
        <v>3552</v>
      </c>
      <c r="DH782" t="b">
        <v>1</v>
      </c>
    </row>
    <row r="783" spans="1:113" hidden="1" x14ac:dyDescent="0.35">
      <c r="A783" t="s">
        <v>3537</v>
      </c>
      <c r="B783" t="s">
        <v>3710</v>
      </c>
      <c r="D783" t="s">
        <v>146</v>
      </c>
      <c r="F783">
        <v>1</v>
      </c>
      <c r="G783" t="s">
        <v>4335</v>
      </c>
      <c r="H783" t="s">
        <v>907</v>
      </c>
      <c r="I783" t="s">
        <v>3697</v>
      </c>
      <c r="S783" t="s">
        <v>3546</v>
      </c>
      <c r="T783" t="s">
        <v>3567</v>
      </c>
      <c r="U783" t="s">
        <v>970</v>
      </c>
      <c r="V783" t="s">
        <v>973</v>
      </c>
      <c r="W783">
        <v>1</v>
      </c>
      <c r="X783" t="s">
        <v>3578</v>
      </c>
      <c r="Y783" t="s">
        <v>1726</v>
      </c>
      <c r="Z783" t="s">
        <v>1750</v>
      </c>
      <c r="AA783" t="s">
        <v>1751</v>
      </c>
      <c r="AC783" t="s">
        <v>1753</v>
      </c>
      <c r="AD783" t="s">
        <v>1755</v>
      </c>
      <c r="AE783" t="s">
        <v>3552</v>
      </c>
      <c r="AF783">
        <v>0</v>
      </c>
      <c r="AH783" t="s">
        <v>1762</v>
      </c>
      <c r="AI783" t="s">
        <v>1765</v>
      </c>
      <c r="AJ783" t="s">
        <v>2533</v>
      </c>
      <c r="AM783" t="s">
        <v>3315</v>
      </c>
      <c r="AN783" t="s">
        <v>3341</v>
      </c>
      <c r="AP783">
        <v>105.3</v>
      </c>
      <c r="AQ783" t="s">
        <v>3482</v>
      </c>
      <c r="AR783">
        <v>24008.400000000001</v>
      </c>
      <c r="AS783">
        <v>24008.400000000001</v>
      </c>
      <c r="AT783">
        <v>1</v>
      </c>
      <c r="AU783">
        <v>1</v>
      </c>
      <c r="AV783">
        <v>1</v>
      </c>
      <c r="AW783">
        <v>1</v>
      </c>
      <c r="AX783">
        <v>1</v>
      </c>
      <c r="AY783">
        <v>1</v>
      </c>
      <c r="AZ783">
        <v>1</v>
      </c>
      <c r="BA783">
        <v>1</v>
      </c>
      <c r="BB783">
        <v>1</v>
      </c>
      <c r="BC783">
        <v>1</v>
      </c>
      <c r="BD783">
        <v>1</v>
      </c>
      <c r="BE783">
        <v>1</v>
      </c>
      <c r="BF783">
        <v>1</v>
      </c>
      <c r="BG783">
        <v>1</v>
      </c>
      <c r="BH783">
        <v>1</v>
      </c>
      <c r="BI783">
        <v>2000.7</v>
      </c>
      <c r="BJ783">
        <v>2000.7</v>
      </c>
      <c r="BK783">
        <v>2000.7</v>
      </c>
      <c r="BL783">
        <v>2000.7</v>
      </c>
      <c r="BM783">
        <v>2000.7</v>
      </c>
      <c r="BN783">
        <v>2000.7</v>
      </c>
      <c r="BO783">
        <v>2000.7</v>
      </c>
      <c r="BP783">
        <v>2000.7</v>
      </c>
      <c r="BQ783">
        <v>2000.7</v>
      </c>
      <c r="BR783">
        <v>2000.7</v>
      </c>
      <c r="BS783">
        <v>2000.7</v>
      </c>
      <c r="BT783">
        <v>2000.7</v>
      </c>
      <c r="BU783">
        <v>24008.400000000009</v>
      </c>
      <c r="BV783">
        <v>2000.7</v>
      </c>
      <c r="BW783">
        <v>2000.7</v>
      </c>
      <c r="BX783">
        <v>2000.7</v>
      </c>
      <c r="BY783">
        <v>2000.7</v>
      </c>
      <c r="BZ783">
        <v>2000.7</v>
      </c>
      <c r="CA783">
        <v>2000.7</v>
      </c>
      <c r="CB783">
        <v>2000.7</v>
      </c>
      <c r="CC783">
        <v>2000.7</v>
      </c>
      <c r="CD783">
        <v>2000.7</v>
      </c>
      <c r="CE783">
        <v>2000.7</v>
      </c>
      <c r="CF783">
        <v>2000.7</v>
      </c>
      <c r="CG783">
        <v>2000.7</v>
      </c>
      <c r="CH783">
        <v>24008.400000000009</v>
      </c>
      <c r="CY783">
        <v>1</v>
      </c>
      <c r="DA783" t="s">
        <v>3726</v>
      </c>
      <c r="DB783" t="s">
        <v>1756</v>
      </c>
      <c r="DC783" t="s">
        <v>3726</v>
      </c>
      <c r="DD783" t="s">
        <v>3697</v>
      </c>
      <c r="DE783">
        <v>1</v>
      </c>
      <c r="DF783">
        <v>2</v>
      </c>
      <c r="DG783" t="s">
        <v>3552</v>
      </c>
      <c r="DH783" t="b">
        <v>1</v>
      </c>
    </row>
    <row r="784" spans="1:113" hidden="1" x14ac:dyDescent="0.35">
      <c r="A784" t="s">
        <v>3537</v>
      </c>
      <c r="B784" t="s">
        <v>3710</v>
      </c>
      <c r="D784" t="s">
        <v>146</v>
      </c>
      <c r="F784">
        <v>0</v>
      </c>
      <c r="G784" t="s">
        <v>4336</v>
      </c>
      <c r="H784" t="s">
        <v>908</v>
      </c>
      <c r="I784" t="s">
        <v>3697</v>
      </c>
      <c r="S784" t="s">
        <v>3546</v>
      </c>
      <c r="T784" t="s">
        <v>3567</v>
      </c>
      <c r="U784" t="s">
        <v>970</v>
      </c>
      <c r="V784" t="s">
        <v>973</v>
      </c>
      <c r="W784">
        <v>0</v>
      </c>
      <c r="X784" t="s">
        <v>3578</v>
      </c>
      <c r="Y784" t="s">
        <v>1727</v>
      </c>
      <c r="Z784" t="s">
        <v>1750</v>
      </c>
      <c r="AA784" t="s">
        <v>1751</v>
      </c>
      <c r="AC784" t="s">
        <v>1753</v>
      </c>
      <c r="AD784" t="s">
        <v>1755</v>
      </c>
      <c r="AE784" t="s">
        <v>3552</v>
      </c>
      <c r="AF784">
        <v>0</v>
      </c>
      <c r="AH784" t="s">
        <v>1764</v>
      </c>
      <c r="AI784" t="s">
        <v>1777</v>
      </c>
      <c r="AJ784" t="s">
        <v>2534</v>
      </c>
      <c r="AM784" t="s">
        <v>3316</v>
      </c>
      <c r="AN784" t="s">
        <v>3341</v>
      </c>
      <c r="AO784">
        <v>0</v>
      </c>
      <c r="AP784">
        <v>0</v>
      </c>
      <c r="AQ784" t="s">
        <v>3345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0</v>
      </c>
      <c r="BY784">
        <v>0</v>
      </c>
      <c r="BZ784">
        <v>0</v>
      </c>
      <c r="CA784">
        <v>0</v>
      </c>
      <c r="CB784">
        <v>0</v>
      </c>
      <c r="CC784">
        <v>0</v>
      </c>
      <c r="CD784">
        <v>0</v>
      </c>
      <c r="CE784">
        <v>0</v>
      </c>
      <c r="CF784">
        <v>0</v>
      </c>
      <c r="CG784">
        <v>0</v>
      </c>
      <c r="CH784">
        <v>0</v>
      </c>
      <c r="CY784">
        <v>1</v>
      </c>
      <c r="DA784" t="s">
        <v>3726</v>
      </c>
      <c r="DB784" t="s">
        <v>1756</v>
      </c>
      <c r="DC784" t="s">
        <v>3726</v>
      </c>
      <c r="DD784" t="s">
        <v>3697</v>
      </c>
      <c r="DE784">
        <v>0</v>
      </c>
      <c r="DF784">
        <v>0</v>
      </c>
      <c r="DG784" t="s">
        <v>3552</v>
      </c>
      <c r="DH784" t="b">
        <v>1</v>
      </c>
      <c r="DI784">
        <v>12</v>
      </c>
    </row>
    <row r="785" spans="1:113" hidden="1" x14ac:dyDescent="0.35">
      <c r="A785" t="s">
        <v>3537</v>
      </c>
      <c r="B785" t="s">
        <v>3710</v>
      </c>
      <c r="D785" t="s">
        <v>146</v>
      </c>
      <c r="F785">
        <v>0</v>
      </c>
      <c r="G785" t="s">
        <v>4337</v>
      </c>
      <c r="H785" t="s">
        <v>3728</v>
      </c>
      <c r="I785" t="s">
        <v>3697</v>
      </c>
      <c r="S785" t="s">
        <v>3546</v>
      </c>
      <c r="T785" t="s">
        <v>3567</v>
      </c>
      <c r="U785" t="s">
        <v>970</v>
      </c>
      <c r="V785" t="s">
        <v>973</v>
      </c>
      <c r="W785">
        <v>0</v>
      </c>
      <c r="X785" t="s">
        <v>3578</v>
      </c>
      <c r="Y785" t="s">
        <v>1728</v>
      </c>
      <c r="Z785" t="s">
        <v>1750</v>
      </c>
      <c r="AA785" t="s">
        <v>1751</v>
      </c>
      <c r="AC785" t="s">
        <v>1753</v>
      </c>
      <c r="AD785" t="s">
        <v>1755</v>
      </c>
      <c r="AE785" t="s">
        <v>3552</v>
      </c>
      <c r="AF785">
        <v>0</v>
      </c>
      <c r="AH785" t="s">
        <v>1762</v>
      </c>
      <c r="AI785" t="s">
        <v>1765</v>
      </c>
      <c r="AJ785" t="s">
        <v>2272</v>
      </c>
      <c r="AM785" t="s">
        <v>3317</v>
      </c>
      <c r="AN785" t="s">
        <v>3341</v>
      </c>
      <c r="AO785">
        <v>0</v>
      </c>
      <c r="AP785">
        <v>0</v>
      </c>
      <c r="AQ785" t="s">
        <v>3345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0</v>
      </c>
      <c r="CB785">
        <v>0</v>
      </c>
      <c r="CC785">
        <v>0</v>
      </c>
      <c r="CD785">
        <v>0</v>
      </c>
      <c r="CE785">
        <v>0</v>
      </c>
      <c r="CF785">
        <v>0</v>
      </c>
      <c r="CG785">
        <v>0</v>
      </c>
      <c r="CH785">
        <v>0</v>
      </c>
      <c r="CI785">
        <v>4501475958</v>
      </c>
      <c r="CJ785" s="2">
        <v>45383.041666666657</v>
      </c>
      <c r="CK785" s="2">
        <v>45473.041666666657</v>
      </c>
      <c r="CL785">
        <v>4501475958</v>
      </c>
      <c r="CY785">
        <v>1</v>
      </c>
      <c r="DA785" t="s">
        <v>3726</v>
      </c>
      <c r="DB785" t="s">
        <v>1756</v>
      </c>
      <c r="DC785" t="s">
        <v>3726</v>
      </c>
      <c r="DD785" t="s">
        <v>3697</v>
      </c>
      <c r="DE785">
        <v>0</v>
      </c>
      <c r="DF785">
        <v>0</v>
      </c>
      <c r="DG785" t="s">
        <v>3552</v>
      </c>
      <c r="DH785" t="b">
        <v>1</v>
      </c>
      <c r="DI785">
        <v>12</v>
      </c>
    </row>
    <row r="786" spans="1:113" hidden="1" x14ac:dyDescent="0.35">
      <c r="A786" t="s">
        <v>3537</v>
      </c>
      <c r="B786" t="s">
        <v>3710</v>
      </c>
      <c r="D786" t="s">
        <v>146</v>
      </c>
      <c r="F786">
        <v>0</v>
      </c>
      <c r="G786" t="s">
        <v>4338</v>
      </c>
      <c r="H786" t="s">
        <v>909</v>
      </c>
      <c r="I786" t="s">
        <v>3697</v>
      </c>
      <c r="S786" t="s">
        <v>3546</v>
      </c>
      <c r="T786" t="s">
        <v>3567</v>
      </c>
      <c r="U786" t="s">
        <v>970</v>
      </c>
      <c r="V786" t="s">
        <v>973</v>
      </c>
      <c r="W786">
        <v>0</v>
      </c>
      <c r="X786" t="s">
        <v>3578</v>
      </c>
      <c r="Y786" t="s">
        <v>1729</v>
      </c>
      <c r="Z786" t="s">
        <v>1750</v>
      </c>
      <c r="AA786" t="s">
        <v>1751</v>
      </c>
      <c r="AC786" t="s">
        <v>1753</v>
      </c>
      <c r="AD786" t="s">
        <v>1755</v>
      </c>
      <c r="AE786" t="s">
        <v>3552</v>
      </c>
      <c r="AF786">
        <v>0</v>
      </c>
      <c r="AH786" t="s">
        <v>1762</v>
      </c>
      <c r="AI786" t="s">
        <v>1768</v>
      </c>
      <c r="AJ786" t="s">
        <v>2535</v>
      </c>
      <c r="AM786" t="s">
        <v>3318</v>
      </c>
      <c r="AN786" t="s">
        <v>3341</v>
      </c>
      <c r="AO786">
        <v>0</v>
      </c>
      <c r="AP786">
        <v>0</v>
      </c>
      <c r="AQ786" t="s">
        <v>3345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0</v>
      </c>
      <c r="CG786">
        <v>0</v>
      </c>
      <c r="CH786">
        <v>0</v>
      </c>
      <c r="CI786">
        <v>4501475958</v>
      </c>
      <c r="CJ786" s="2">
        <v>45383.041666666657</v>
      </c>
      <c r="CK786" s="2">
        <v>45473.041666666657</v>
      </c>
      <c r="CL786">
        <v>4501475958</v>
      </c>
      <c r="CY786">
        <v>1</v>
      </c>
      <c r="DA786" t="s">
        <v>3726</v>
      </c>
      <c r="DB786" t="s">
        <v>1756</v>
      </c>
      <c r="DC786" t="s">
        <v>3726</v>
      </c>
      <c r="DD786" t="s">
        <v>3697</v>
      </c>
      <c r="DE786">
        <v>0</v>
      </c>
      <c r="DF786">
        <v>0</v>
      </c>
      <c r="DG786" t="s">
        <v>3552</v>
      </c>
      <c r="DH786" t="b">
        <v>1</v>
      </c>
      <c r="DI786">
        <v>12</v>
      </c>
    </row>
    <row r="787" spans="1:113" hidden="1" x14ac:dyDescent="0.35">
      <c r="A787" t="s">
        <v>3537</v>
      </c>
      <c r="B787" t="s">
        <v>3710</v>
      </c>
      <c r="D787" t="s">
        <v>146</v>
      </c>
      <c r="F787">
        <v>1</v>
      </c>
      <c r="G787" t="s">
        <v>4339</v>
      </c>
      <c r="H787" t="s">
        <v>910</v>
      </c>
      <c r="I787" t="s">
        <v>3697</v>
      </c>
      <c r="S787" t="s">
        <v>3546</v>
      </c>
      <c r="T787" t="s">
        <v>3567</v>
      </c>
      <c r="U787" t="s">
        <v>970</v>
      </c>
      <c r="V787" t="s">
        <v>973</v>
      </c>
      <c r="W787">
        <v>1</v>
      </c>
      <c r="X787" t="s">
        <v>3578</v>
      </c>
      <c r="Y787" t="s">
        <v>3729</v>
      </c>
      <c r="Z787" t="s">
        <v>1750</v>
      </c>
      <c r="AA787" t="s">
        <v>1751</v>
      </c>
      <c r="AC787" t="s">
        <v>1753</v>
      </c>
      <c r="AD787" t="s">
        <v>1755</v>
      </c>
      <c r="AE787" t="s">
        <v>3552</v>
      </c>
      <c r="AF787">
        <v>0</v>
      </c>
      <c r="AH787" t="s">
        <v>1762</v>
      </c>
      <c r="AI787" t="s">
        <v>1765</v>
      </c>
      <c r="AJ787" t="s">
        <v>2536</v>
      </c>
      <c r="AM787" t="s">
        <v>3730</v>
      </c>
      <c r="AN787" t="s">
        <v>3341</v>
      </c>
      <c r="AP787">
        <v>105.3</v>
      </c>
      <c r="AQ787" t="s">
        <v>3482</v>
      </c>
      <c r="AR787">
        <v>24008.400000000001</v>
      </c>
      <c r="AS787">
        <v>24008.400000000001</v>
      </c>
      <c r="AT787">
        <v>1</v>
      </c>
      <c r="AU787">
        <v>1</v>
      </c>
      <c r="AV787">
        <v>1</v>
      </c>
      <c r="AW787">
        <v>1</v>
      </c>
      <c r="AX787">
        <v>1</v>
      </c>
      <c r="AY787">
        <v>1</v>
      </c>
      <c r="AZ787">
        <v>1</v>
      </c>
      <c r="BA787">
        <v>1</v>
      </c>
      <c r="BB787">
        <v>1</v>
      </c>
      <c r="BC787">
        <v>1</v>
      </c>
      <c r="BD787">
        <v>1</v>
      </c>
      <c r="BE787">
        <v>1</v>
      </c>
      <c r="BF787">
        <v>1</v>
      </c>
      <c r="BG787">
        <v>1</v>
      </c>
      <c r="BH787">
        <v>1</v>
      </c>
      <c r="BI787">
        <v>2000.7</v>
      </c>
      <c r="BJ787">
        <v>2000.7</v>
      </c>
      <c r="BK787">
        <v>2000.7</v>
      </c>
      <c r="BL787">
        <v>2000.7</v>
      </c>
      <c r="BM787">
        <v>2000.7</v>
      </c>
      <c r="BN787">
        <v>2000.7</v>
      </c>
      <c r="BO787">
        <v>2000.7</v>
      </c>
      <c r="BP787">
        <v>2000.7</v>
      </c>
      <c r="BQ787">
        <v>2000.7</v>
      </c>
      <c r="BR787">
        <v>2000.7</v>
      </c>
      <c r="BS787">
        <v>2000.7</v>
      </c>
      <c r="BT787">
        <v>2000.7</v>
      </c>
      <c r="BU787">
        <v>24008.400000000009</v>
      </c>
      <c r="BV787">
        <v>2000.7</v>
      </c>
      <c r="BW787">
        <v>2000.7</v>
      </c>
      <c r="BX787">
        <v>2000.7</v>
      </c>
      <c r="BY787">
        <v>2000.7</v>
      </c>
      <c r="BZ787">
        <v>2000.7</v>
      </c>
      <c r="CA787">
        <v>2000.7</v>
      </c>
      <c r="CB787">
        <v>2000.7</v>
      </c>
      <c r="CC787">
        <v>2000.7</v>
      </c>
      <c r="CD787">
        <v>2000.7</v>
      </c>
      <c r="CE787">
        <v>2000.7</v>
      </c>
      <c r="CF787">
        <v>2000.7</v>
      </c>
      <c r="CG787">
        <v>2000.7</v>
      </c>
      <c r="CH787">
        <v>24008.400000000009</v>
      </c>
      <c r="CI787">
        <v>4501493955</v>
      </c>
      <c r="CJ787" s="2">
        <v>45663.5</v>
      </c>
      <c r="CK787" s="2">
        <v>45747.5</v>
      </c>
      <c r="CY787">
        <v>1</v>
      </c>
      <c r="DA787" t="s">
        <v>3726</v>
      </c>
      <c r="DB787" t="s">
        <v>1756</v>
      </c>
      <c r="DC787" t="s">
        <v>3726</v>
      </c>
      <c r="DD787" t="s">
        <v>3697</v>
      </c>
      <c r="DE787">
        <v>1</v>
      </c>
      <c r="DF787">
        <v>2</v>
      </c>
      <c r="DG787" t="s">
        <v>3552</v>
      </c>
      <c r="DH787" t="b">
        <v>1</v>
      </c>
    </row>
    <row r="788" spans="1:113" hidden="1" x14ac:dyDescent="0.35">
      <c r="A788" t="s">
        <v>3537</v>
      </c>
      <c r="B788" t="s">
        <v>3710</v>
      </c>
      <c r="D788" t="s">
        <v>146</v>
      </c>
      <c r="F788">
        <v>0</v>
      </c>
      <c r="G788" t="s">
        <v>4340</v>
      </c>
      <c r="H788" t="s">
        <v>3731</v>
      </c>
      <c r="I788" t="s">
        <v>3697</v>
      </c>
      <c r="S788" t="s">
        <v>3546</v>
      </c>
      <c r="T788" t="s">
        <v>3567</v>
      </c>
      <c r="U788" t="s">
        <v>970</v>
      </c>
      <c r="V788" t="s">
        <v>973</v>
      </c>
      <c r="W788">
        <v>0</v>
      </c>
      <c r="X788" t="s">
        <v>3578</v>
      </c>
      <c r="Y788" t="s">
        <v>1730</v>
      </c>
      <c r="Z788" t="s">
        <v>1750</v>
      </c>
      <c r="AA788" t="s">
        <v>1751</v>
      </c>
      <c r="AC788" t="s">
        <v>1753</v>
      </c>
      <c r="AD788" t="s">
        <v>1755</v>
      </c>
      <c r="AE788" t="s">
        <v>3552</v>
      </c>
      <c r="AF788">
        <v>0</v>
      </c>
      <c r="AH788" t="s">
        <v>1762</v>
      </c>
      <c r="AI788" t="s">
        <v>1765</v>
      </c>
      <c r="AJ788" t="s">
        <v>2537</v>
      </c>
      <c r="AM788" t="s">
        <v>3319</v>
      </c>
      <c r="AN788" t="s">
        <v>3341</v>
      </c>
      <c r="AO788">
        <v>0</v>
      </c>
      <c r="AP788">
        <v>0</v>
      </c>
      <c r="AQ788" t="s">
        <v>3345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  <c r="CE788">
        <v>0</v>
      </c>
      <c r="CF788">
        <v>0</v>
      </c>
      <c r="CG788">
        <v>0</v>
      </c>
      <c r="CH788">
        <v>0</v>
      </c>
      <c r="CI788">
        <v>4501475909</v>
      </c>
      <c r="CJ788" s="2">
        <v>45383.041666666657</v>
      </c>
      <c r="CK788" s="2">
        <v>45473.041666666657</v>
      </c>
      <c r="CL788">
        <v>4501475909</v>
      </c>
      <c r="CY788">
        <v>1</v>
      </c>
      <c r="DA788" t="s">
        <v>3726</v>
      </c>
      <c r="DB788" t="s">
        <v>1756</v>
      </c>
      <c r="DC788" t="s">
        <v>3726</v>
      </c>
      <c r="DD788" t="s">
        <v>3697</v>
      </c>
      <c r="DE788">
        <v>0</v>
      </c>
      <c r="DF788">
        <v>0</v>
      </c>
      <c r="DG788" t="s">
        <v>3552</v>
      </c>
      <c r="DH788" t="b">
        <v>1</v>
      </c>
      <c r="DI788">
        <v>12</v>
      </c>
    </row>
    <row r="789" spans="1:113" hidden="1" x14ac:dyDescent="0.35">
      <c r="A789" t="s">
        <v>3537</v>
      </c>
      <c r="B789" t="s">
        <v>3710</v>
      </c>
      <c r="D789" t="s">
        <v>146</v>
      </c>
      <c r="F789">
        <v>0</v>
      </c>
      <c r="G789" t="s">
        <v>4341</v>
      </c>
      <c r="H789" t="s">
        <v>911</v>
      </c>
      <c r="I789" t="s">
        <v>3697</v>
      </c>
      <c r="S789" t="s">
        <v>3546</v>
      </c>
      <c r="T789" t="s">
        <v>3567</v>
      </c>
      <c r="U789" t="s">
        <v>970</v>
      </c>
      <c r="V789" t="s">
        <v>973</v>
      </c>
      <c r="W789">
        <v>0</v>
      </c>
      <c r="X789" t="s">
        <v>3578</v>
      </c>
      <c r="Y789" t="s">
        <v>1731</v>
      </c>
      <c r="Z789" t="s">
        <v>1750</v>
      </c>
      <c r="AA789" t="s">
        <v>1751</v>
      </c>
      <c r="AC789" t="s">
        <v>1753</v>
      </c>
      <c r="AD789" t="s">
        <v>1755</v>
      </c>
      <c r="AE789" t="s">
        <v>3552</v>
      </c>
      <c r="AF789">
        <v>0</v>
      </c>
      <c r="AH789" t="s">
        <v>1762</v>
      </c>
      <c r="AI789" t="s">
        <v>1774</v>
      </c>
      <c r="AJ789" t="s">
        <v>2538</v>
      </c>
      <c r="AM789" t="s">
        <v>3320</v>
      </c>
      <c r="AN789" t="s">
        <v>3341</v>
      </c>
      <c r="AO789">
        <v>0</v>
      </c>
      <c r="AP789">
        <v>0</v>
      </c>
      <c r="AQ789" t="s">
        <v>3345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0</v>
      </c>
      <c r="CF789">
        <v>0</v>
      </c>
      <c r="CG789">
        <v>0</v>
      </c>
      <c r="CH789">
        <v>0</v>
      </c>
      <c r="CY789">
        <v>1</v>
      </c>
      <c r="DA789" t="s">
        <v>3726</v>
      </c>
      <c r="DB789" t="s">
        <v>1756</v>
      </c>
      <c r="DC789" t="s">
        <v>3726</v>
      </c>
      <c r="DD789" t="s">
        <v>3697</v>
      </c>
      <c r="DE789">
        <v>0</v>
      </c>
      <c r="DF789">
        <v>0</v>
      </c>
      <c r="DG789" t="s">
        <v>3552</v>
      </c>
      <c r="DH789" t="b">
        <v>1</v>
      </c>
      <c r="DI789">
        <v>12</v>
      </c>
    </row>
    <row r="790" spans="1:113" hidden="1" x14ac:dyDescent="0.35">
      <c r="A790" t="s">
        <v>3537</v>
      </c>
      <c r="B790" t="s">
        <v>3710</v>
      </c>
      <c r="D790" t="s">
        <v>146</v>
      </c>
      <c r="F790">
        <v>0</v>
      </c>
      <c r="G790" t="s">
        <v>4342</v>
      </c>
      <c r="H790" t="s">
        <v>912</v>
      </c>
      <c r="I790" t="s">
        <v>3697</v>
      </c>
      <c r="S790" t="s">
        <v>3546</v>
      </c>
      <c r="T790" t="s">
        <v>3567</v>
      </c>
      <c r="U790" t="s">
        <v>970</v>
      </c>
      <c r="V790" t="s">
        <v>973</v>
      </c>
      <c r="W790">
        <v>0</v>
      </c>
      <c r="X790" t="s">
        <v>3578</v>
      </c>
      <c r="Y790" t="s">
        <v>1732</v>
      </c>
      <c r="Z790" t="s">
        <v>1750</v>
      </c>
      <c r="AA790" t="s">
        <v>1751</v>
      </c>
      <c r="AC790" t="s">
        <v>1753</v>
      </c>
      <c r="AD790" t="s">
        <v>1755</v>
      </c>
      <c r="AE790" t="s">
        <v>3552</v>
      </c>
      <c r="AF790">
        <v>0</v>
      </c>
      <c r="AH790" t="s">
        <v>1764</v>
      </c>
      <c r="AI790" t="s">
        <v>1801</v>
      </c>
      <c r="AJ790" t="s">
        <v>2539</v>
      </c>
      <c r="AM790" t="s">
        <v>3321</v>
      </c>
      <c r="AN790" t="s">
        <v>3341</v>
      </c>
      <c r="AO790">
        <v>0</v>
      </c>
      <c r="AP790">
        <v>0</v>
      </c>
      <c r="AQ790" t="s">
        <v>3345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0</v>
      </c>
      <c r="CE790">
        <v>0</v>
      </c>
      <c r="CF790">
        <v>0</v>
      </c>
      <c r="CG790">
        <v>0</v>
      </c>
      <c r="CH790">
        <v>0</v>
      </c>
      <c r="CI790">
        <v>4501475909</v>
      </c>
      <c r="CJ790" s="2">
        <v>45383.041666666657</v>
      </c>
      <c r="CK790" s="2">
        <v>45473.041666666657</v>
      </c>
      <c r="CL790">
        <v>4501475909</v>
      </c>
      <c r="CY790">
        <v>1</v>
      </c>
      <c r="DA790" t="s">
        <v>3726</v>
      </c>
      <c r="DB790" t="s">
        <v>1756</v>
      </c>
      <c r="DC790" t="s">
        <v>3726</v>
      </c>
      <c r="DD790" t="s">
        <v>3697</v>
      </c>
      <c r="DE790">
        <v>0</v>
      </c>
      <c r="DF790">
        <v>0</v>
      </c>
      <c r="DG790" t="s">
        <v>3552</v>
      </c>
      <c r="DH790" t="b">
        <v>1</v>
      </c>
      <c r="DI790">
        <v>12</v>
      </c>
    </row>
    <row r="791" spans="1:113" hidden="1" x14ac:dyDescent="0.35">
      <c r="A791" t="s">
        <v>3537</v>
      </c>
      <c r="B791" t="s">
        <v>3710</v>
      </c>
      <c r="D791" t="s">
        <v>146</v>
      </c>
      <c r="F791">
        <v>1</v>
      </c>
      <c r="G791" t="s">
        <v>4343</v>
      </c>
      <c r="H791" t="s">
        <v>913</v>
      </c>
      <c r="I791" t="s">
        <v>3697</v>
      </c>
      <c r="S791" t="s">
        <v>3546</v>
      </c>
      <c r="T791" t="s">
        <v>3567</v>
      </c>
      <c r="U791" t="s">
        <v>970</v>
      </c>
      <c r="V791" t="s">
        <v>973</v>
      </c>
      <c r="W791">
        <v>1</v>
      </c>
      <c r="X791" t="s">
        <v>3578</v>
      </c>
      <c r="Y791" t="s">
        <v>1733</v>
      </c>
      <c r="Z791" t="s">
        <v>1750</v>
      </c>
      <c r="AA791" t="s">
        <v>1751</v>
      </c>
      <c r="AC791" t="s">
        <v>1753</v>
      </c>
      <c r="AD791" t="s">
        <v>1755</v>
      </c>
      <c r="AE791" t="s">
        <v>3552</v>
      </c>
      <c r="AF791">
        <v>0</v>
      </c>
      <c r="AH791" t="s">
        <v>1762</v>
      </c>
      <c r="AI791" t="s">
        <v>1765</v>
      </c>
      <c r="AJ791" t="s">
        <v>2540</v>
      </c>
      <c r="AM791" t="s">
        <v>3322</v>
      </c>
      <c r="AN791" t="s">
        <v>3341</v>
      </c>
      <c r="AP791">
        <v>105</v>
      </c>
      <c r="AQ791" t="s">
        <v>3353</v>
      </c>
      <c r="AR791">
        <v>23940</v>
      </c>
      <c r="AS791">
        <v>23940</v>
      </c>
      <c r="AT791">
        <v>1</v>
      </c>
      <c r="AU791">
        <v>1</v>
      </c>
      <c r="AV791">
        <v>1</v>
      </c>
      <c r="AW791">
        <v>1</v>
      </c>
      <c r="AX791">
        <v>1</v>
      </c>
      <c r="AY791">
        <v>1</v>
      </c>
      <c r="AZ791">
        <v>1</v>
      </c>
      <c r="BA791">
        <v>1</v>
      </c>
      <c r="BB791">
        <v>1</v>
      </c>
      <c r="BC791">
        <v>1</v>
      </c>
      <c r="BD791">
        <v>1</v>
      </c>
      <c r="BE791">
        <v>1</v>
      </c>
      <c r="BF791">
        <v>1</v>
      </c>
      <c r="BG791">
        <v>1</v>
      </c>
      <c r="BH791">
        <v>1</v>
      </c>
      <c r="BI791">
        <v>1995</v>
      </c>
      <c r="BJ791">
        <v>1995</v>
      </c>
      <c r="BK791">
        <v>1995</v>
      </c>
      <c r="BL791">
        <v>1995</v>
      </c>
      <c r="BM791">
        <v>1995</v>
      </c>
      <c r="BN791">
        <v>1995</v>
      </c>
      <c r="BO791">
        <v>1995</v>
      </c>
      <c r="BP791">
        <v>1995</v>
      </c>
      <c r="BQ791">
        <v>1995</v>
      </c>
      <c r="BR791">
        <v>1995</v>
      </c>
      <c r="BS791">
        <v>1995</v>
      </c>
      <c r="BT791">
        <v>1995</v>
      </c>
      <c r="BU791">
        <v>23940</v>
      </c>
      <c r="BV791">
        <v>1995</v>
      </c>
      <c r="BW791">
        <v>1995</v>
      </c>
      <c r="BX791">
        <v>1995</v>
      </c>
      <c r="BY791">
        <v>1995</v>
      </c>
      <c r="BZ791">
        <v>1995</v>
      </c>
      <c r="CA791">
        <v>1995</v>
      </c>
      <c r="CB791">
        <v>1995</v>
      </c>
      <c r="CC791">
        <v>1995</v>
      </c>
      <c r="CD791">
        <v>1995</v>
      </c>
      <c r="CE791">
        <v>1995</v>
      </c>
      <c r="CF791">
        <v>1995</v>
      </c>
      <c r="CG791">
        <v>1995</v>
      </c>
      <c r="CH791">
        <v>23940</v>
      </c>
      <c r="CI791">
        <v>4501493955</v>
      </c>
      <c r="CJ791" s="2">
        <v>45663.5</v>
      </c>
      <c r="CK791" s="2">
        <v>45747.5</v>
      </c>
      <c r="CP791" s="3"/>
      <c r="CY791">
        <v>1</v>
      </c>
      <c r="DA791" t="s">
        <v>3726</v>
      </c>
      <c r="DB791" t="s">
        <v>1756</v>
      </c>
      <c r="DC791" t="s">
        <v>3726</v>
      </c>
      <c r="DD791" t="s">
        <v>3697</v>
      </c>
      <c r="DE791">
        <v>1</v>
      </c>
      <c r="DF791">
        <v>2</v>
      </c>
      <c r="DG791" t="s">
        <v>3552</v>
      </c>
      <c r="DH791" t="b">
        <v>1</v>
      </c>
    </row>
    <row r="792" spans="1:113" hidden="1" x14ac:dyDescent="0.35">
      <c r="A792" t="s">
        <v>3537</v>
      </c>
      <c r="B792" t="s">
        <v>3710</v>
      </c>
      <c r="D792" t="s">
        <v>146</v>
      </c>
      <c r="F792">
        <v>0</v>
      </c>
      <c r="G792" t="e">
        <v>#VALUE!</v>
      </c>
      <c r="H792" t="s">
        <v>914</v>
      </c>
      <c r="I792" t="s">
        <v>3697</v>
      </c>
      <c r="S792" t="s">
        <v>3546</v>
      </c>
      <c r="T792" t="s">
        <v>3567</v>
      </c>
      <c r="U792" t="s">
        <v>970</v>
      </c>
      <c r="V792" t="s">
        <v>973</v>
      </c>
      <c r="W792">
        <v>0</v>
      </c>
      <c r="X792" t="s">
        <v>3578</v>
      </c>
      <c r="Y792" t="s">
        <v>1734</v>
      </c>
      <c r="Z792" t="s">
        <v>970</v>
      </c>
      <c r="AA792" t="s">
        <v>1751</v>
      </c>
      <c r="AB792" t="s">
        <v>1753</v>
      </c>
      <c r="AC792" t="s">
        <v>1753</v>
      </c>
      <c r="AG792" t="s">
        <v>1762</v>
      </c>
      <c r="AH792" t="s">
        <v>1762</v>
      </c>
      <c r="AJ792" t="s">
        <v>2541</v>
      </c>
      <c r="AM792" t="s">
        <v>3323</v>
      </c>
      <c r="AO792">
        <v>105</v>
      </c>
      <c r="AP792">
        <v>105</v>
      </c>
      <c r="AQ792" t="s">
        <v>3483</v>
      </c>
      <c r="AR792">
        <v>23940</v>
      </c>
      <c r="AS792">
        <v>23940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0</v>
      </c>
      <c r="BZ792">
        <v>0</v>
      </c>
      <c r="CA792">
        <v>0</v>
      </c>
      <c r="CB792">
        <v>0</v>
      </c>
      <c r="CC792">
        <v>0</v>
      </c>
      <c r="CD792">
        <v>0</v>
      </c>
      <c r="CE792">
        <v>0</v>
      </c>
      <c r="CF792">
        <v>0</v>
      </c>
      <c r="CG792">
        <v>0</v>
      </c>
      <c r="CH792">
        <v>0</v>
      </c>
      <c r="CP792" s="3"/>
      <c r="CY792">
        <v>0</v>
      </c>
      <c r="DA792" t="s">
        <v>3726</v>
      </c>
      <c r="DC792" t="s">
        <v>3726</v>
      </c>
      <c r="DD792" t="s">
        <v>3697</v>
      </c>
      <c r="DF792">
        <v>0</v>
      </c>
      <c r="DG792" t="s">
        <v>3552</v>
      </c>
      <c r="DH792" t="b">
        <v>0</v>
      </c>
    </row>
    <row r="793" spans="1:113" hidden="1" x14ac:dyDescent="0.35">
      <c r="A793" t="s">
        <v>3537</v>
      </c>
      <c r="B793" t="s">
        <v>3710</v>
      </c>
      <c r="D793" t="s">
        <v>146</v>
      </c>
      <c r="F793">
        <v>0</v>
      </c>
      <c r="G793" t="s">
        <v>4344</v>
      </c>
      <c r="H793" t="s">
        <v>915</v>
      </c>
      <c r="I793" t="s">
        <v>3697</v>
      </c>
      <c r="S793" t="s">
        <v>3546</v>
      </c>
      <c r="T793" t="s">
        <v>3567</v>
      </c>
      <c r="U793" t="s">
        <v>970</v>
      </c>
      <c r="V793" t="s">
        <v>973</v>
      </c>
      <c r="W793">
        <v>0</v>
      </c>
      <c r="X793" t="s">
        <v>3578</v>
      </c>
      <c r="Y793" t="s">
        <v>1735</v>
      </c>
      <c r="Z793" t="s">
        <v>1750</v>
      </c>
      <c r="AA793" t="s">
        <v>1751</v>
      </c>
      <c r="AC793" t="s">
        <v>1753</v>
      </c>
      <c r="AD793" t="s">
        <v>1755</v>
      </c>
      <c r="AE793" t="s">
        <v>3552</v>
      </c>
      <c r="AF793">
        <v>0</v>
      </c>
      <c r="AH793" t="s">
        <v>1764</v>
      </c>
      <c r="AI793" t="s">
        <v>1802</v>
      </c>
      <c r="AJ793" t="s">
        <v>3732</v>
      </c>
      <c r="AM793" t="s">
        <v>3324</v>
      </c>
      <c r="AN793" t="s">
        <v>3341</v>
      </c>
      <c r="AO793">
        <v>0</v>
      </c>
      <c r="AP793">
        <v>0</v>
      </c>
      <c r="AQ793" t="s">
        <v>3345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0</v>
      </c>
      <c r="CG793">
        <v>0</v>
      </c>
      <c r="CH793">
        <v>0</v>
      </c>
      <c r="CI793">
        <v>4501475958</v>
      </c>
      <c r="CJ793" s="2">
        <v>45383.041666666657</v>
      </c>
      <c r="CK793" s="2">
        <v>45473.041666666657</v>
      </c>
      <c r="CL793">
        <v>4501475958</v>
      </c>
      <c r="CY793">
        <v>1</v>
      </c>
      <c r="DA793" t="s">
        <v>3726</v>
      </c>
      <c r="DB793" t="s">
        <v>1756</v>
      </c>
      <c r="DC793" t="s">
        <v>3726</v>
      </c>
      <c r="DD793" t="s">
        <v>3697</v>
      </c>
      <c r="DE793">
        <v>0</v>
      </c>
      <c r="DF793">
        <v>0</v>
      </c>
      <c r="DG793" t="s">
        <v>3552</v>
      </c>
      <c r="DH793" t="b">
        <v>1</v>
      </c>
      <c r="DI793">
        <v>12</v>
      </c>
    </row>
    <row r="794" spans="1:113" hidden="1" x14ac:dyDescent="0.35">
      <c r="A794" t="s">
        <v>3537</v>
      </c>
      <c r="B794" t="s">
        <v>3733</v>
      </c>
      <c r="D794" t="s">
        <v>3733</v>
      </c>
      <c r="F794">
        <v>1</v>
      </c>
      <c r="G794" t="s">
        <v>4345</v>
      </c>
      <c r="H794" t="s">
        <v>916</v>
      </c>
      <c r="I794" t="s">
        <v>3734</v>
      </c>
      <c r="O794" t="s">
        <v>969</v>
      </c>
      <c r="S794" t="s">
        <v>3546</v>
      </c>
      <c r="T794" t="s">
        <v>3567</v>
      </c>
      <c r="V794" t="s">
        <v>972</v>
      </c>
      <c r="W794">
        <v>1</v>
      </c>
      <c r="X794" t="s">
        <v>3578</v>
      </c>
      <c r="Y794" t="s">
        <v>1736</v>
      </c>
      <c r="Z794" t="s">
        <v>1750</v>
      </c>
      <c r="AA794" t="s">
        <v>1752</v>
      </c>
      <c r="AC794" t="s">
        <v>1754</v>
      </c>
      <c r="AD794" t="s">
        <v>3579</v>
      </c>
      <c r="AE794" t="s">
        <v>3563</v>
      </c>
      <c r="AF794">
        <v>40317615</v>
      </c>
      <c r="AH794" t="s">
        <v>1764</v>
      </c>
      <c r="AI794" t="s">
        <v>1767</v>
      </c>
      <c r="AJ794" t="s">
        <v>2542</v>
      </c>
      <c r="AL794" t="s">
        <v>2558</v>
      </c>
      <c r="AM794" t="s">
        <v>3325</v>
      </c>
      <c r="AN794" t="s">
        <v>3343</v>
      </c>
      <c r="AQ794" t="s">
        <v>3484</v>
      </c>
      <c r="AR794">
        <v>296468.64</v>
      </c>
      <c r="AS794">
        <v>0</v>
      </c>
      <c r="AT794">
        <v>1</v>
      </c>
      <c r="AU794">
        <v>1</v>
      </c>
      <c r="AV794">
        <v>1</v>
      </c>
      <c r="AW794">
        <v>1</v>
      </c>
      <c r="AX794">
        <v>1</v>
      </c>
      <c r="AY794">
        <v>1</v>
      </c>
      <c r="AZ794">
        <v>1</v>
      </c>
      <c r="BA794">
        <v>1</v>
      </c>
      <c r="BB794">
        <v>1</v>
      </c>
      <c r="BC794">
        <v>1</v>
      </c>
      <c r="BD794">
        <v>1</v>
      </c>
      <c r="BE794">
        <v>1</v>
      </c>
      <c r="BF794">
        <v>1</v>
      </c>
      <c r="BG794">
        <v>1</v>
      </c>
      <c r="BH794">
        <v>1</v>
      </c>
      <c r="BI794">
        <v>24251.040000000001</v>
      </c>
      <c r="BJ794">
        <v>24251.040000000001</v>
      </c>
      <c r="BK794">
        <v>24251.040000000001</v>
      </c>
      <c r="BL794">
        <v>24857.279999999999</v>
      </c>
      <c r="BM794">
        <v>24857.279999999999</v>
      </c>
      <c r="BN794">
        <v>24857.279999999999</v>
      </c>
      <c r="BO794">
        <v>24857.279999999999</v>
      </c>
      <c r="BP794">
        <v>24857.279999999999</v>
      </c>
      <c r="BQ794">
        <v>24857.279999999999</v>
      </c>
      <c r="BR794">
        <v>24857.279999999999</v>
      </c>
      <c r="BS794">
        <v>24857.279999999999</v>
      </c>
      <c r="BT794">
        <v>24857.279999999999</v>
      </c>
      <c r="BU794">
        <v>296468.64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0</v>
      </c>
      <c r="CE794">
        <v>0</v>
      </c>
      <c r="CF794">
        <v>0</v>
      </c>
      <c r="CG794">
        <v>0</v>
      </c>
      <c r="CH794">
        <v>0</v>
      </c>
      <c r="CY794">
        <v>1</v>
      </c>
      <c r="DA794" t="s">
        <v>3735</v>
      </c>
      <c r="DB794" t="s">
        <v>1756</v>
      </c>
      <c r="DC794" t="s">
        <v>3735</v>
      </c>
      <c r="DD794" t="s">
        <v>3734</v>
      </c>
      <c r="DE794">
        <v>1</v>
      </c>
      <c r="DF794">
        <v>2</v>
      </c>
      <c r="DG794" t="s">
        <v>3552</v>
      </c>
      <c r="DH794" t="b">
        <v>0</v>
      </c>
    </row>
    <row r="795" spans="1:113" hidden="1" x14ac:dyDescent="0.35">
      <c r="A795" t="s">
        <v>3537</v>
      </c>
      <c r="B795" t="s">
        <v>3733</v>
      </c>
      <c r="D795" t="s">
        <v>3733</v>
      </c>
      <c r="F795">
        <v>1</v>
      </c>
      <c r="G795" t="s">
        <v>4346</v>
      </c>
      <c r="H795" t="s">
        <v>917</v>
      </c>
      <c r="I795" t="s">
        <v>3736</v>
      </c>
      <c r="S795" t="s">
        <v>3546</v>
      </c>
      <c r="T795" t="s">
        <v>3567</v>
      </c>
      <c r="V795" t="s">
        <v>137</v>
      </c>
      <c r="W795">
        <v>1</v>
      </c>
      <c r="X795" t="s">
        <v>3578</v>
      </c>
      <c r="Y795" t="s">
        <v>1737</v>
      </c>
      <c r="Z795" t="s">
        <v>1750</v>
      </c>
      <c r="AA795" t="s">
        <v>1752</v>
      </c>
      <c r="AC795" t="s">
        <v>1754</v>
      </c>
      <c r="AD795" t="s">
        <v>3579</v>
      </c>
      <c r="AE795" t="s">
        <v>3563</v>
      </c>
      <c r="AF795">
        <v>40326672</v>
      </c>
      <c r="AH795" t="s">
        <v>1764</v>
      </c>
      <c r="AI795" t="s">
        <v>3589</v>
      </c>
      <c r="AJ795" t="s">
        <v>2543</v>
      </c>
      <c r="AL795" t="s">
        <v>2557</v>
      </c>
      <c r="AM795" t="s">
        <v>3326</v>
      </c>
      <c r="AN795" t="s">
        <v>3339</v>
      </c>
      <c r="AQ795" t="s">
        <v>3348</v>
      </c>
      <c r="AR795">
        <v>141289.38</v>
      </c>
      <c r="AS795">
        <v>148824</v>
      </c>
      <c r="AT795">
        <v>1</v>
      </c>
      <c r="AU795">
        <v>1</v>
      </c>
      <c r="AV795">
        <v>1</v>
      </c>
      <c r="AW795">
        <v>1</v>
      </c>
      <c r="AX795">
        <v>1</v>
      </c>
      <c r="AY795">
        <v>1</v>
      </c>
      <c r="AZ795">
        <v>1</v>
      </c>
      <c r="BA795">
        <v>1</v>
      </c>
      <c r="BB795">
        <v>1</v>
      </c>
      <c r="BC795">
        <v>1</v>
      </c>
      <c r="BD795">
        <v>1</v>
      </c>
      <c r="BE795">
        <v>1</v>
      </c>
      <c r="BF795">
        <v>1</v>
      </c>
      <c r="BG795">
        <v>1</v>
      </c>
      <c r="BH795">
        <v>1</v>
      </c>
      <c r="BI795">
        <v>11557.44</v>
      </c>
      <c r="BJ795">
        <v>11557.44</v>
      </c>
      <c r="BK795">
        <v>11557.44</v>
      </c>
      <c r="BL795">
        <v>11846.34</v>
      </c>
      <c r="BM795">
        <v>11846.34</v>
      </c>
      <c r="BN795">
        <v>11846.34</v>
      </c>
      <c r="BO795">
        <v>11846.34</v>
      </c>
      <c r="BP795">
        <v>11846.34</v>
      </c>
      <c r="BQ795">
        <v>11846.34</v>
      </c>
      <c r="BR795">
        <v>11846.34</v>
      </c>
      <c r="BS795">
        <v>11846.34</v>
      </c>
      <c r="BT795">
        <v>11846.34</v>
      </c>
      <c r="BU795">
        <v>141289.38</v>
      </c>
      <c r="BV795">
        <v>12240</v>
      </c>
      <c r="BW795">
        <v>12240</v>
      </c>
      <c r="BX795">
        <v>12240</v>
      </c>
      <c r="BY795">
        <v>12456</v>
      </c>
      <c r="BZ795">
        <v>12456</v>
      </c>
      <c r="CA795">
        <v>12456</v>
      </c>
      <c r="CB795">
        <v>12456</v>
      </c>
      <c r="CC795">
        <v>12456</v>
      </c>
      <c r="CD795">
        <v>12456</v>
      </c>
      <c r="CE795">
        <v>12456</v>
      </c>
      <c r="CF795">
        <v>12456</v>
      </c>
      <c r="CG795">
        <v>12456</v>
      </c>
      <c r="CH795">
        <v>148824</v>
      </c>
      <c r="CY795">
        <v>1</v>
      </c>
      <c r="DA795" t="s">
        <v>3735</v>
      </c>
      <c r="DB795" t="s">
        <v>1756</v>
      </c>
      <c r="DC795" t="s">
        <v>3735</v>
      </c>
      <c r="DD795" t="s">
        <v>3736</v>
      </c>
      <c r="DE795">
        <v>1</v>
      </c>
      <c r="DF795">
        <v>2</v>
      </c>
      <c r="DG795" t="s">
        <v>3552</v>
      </c>
      <c r="DH795" t="b">
        <v>0</v>
      </c>
    </row>
    <row r="796" spans="1:113" hidden="1" x14ac:dyDescent="0.35">
      <c r="A796" t="s">
        <v>3537</v>
      </c>
      <c r="B796" t="s">
        <v>3733</v>
      </c>
      <c r="D796" t="s">
        <v>3733</v>
      </c>
      <c r="F796">
        <v>0</v>
      </c>
      <c r="G796" t="s">
        <v>4347</v>
      </c>
      <c r="H796" t="s">
        <v>918</v>
      </c>
      <c r="I796" t="s">
        <v>954</v>
      </c>
      <c r="S796" t="s">
        <v>3546</v>
      </c>
      <c r="T796" t="s">
        <v>3567</v>
      </c>
      <c r="V796" t="s">
        <v>137</v>
      </c>
      <c r="W796">
        <v>1</v>
      </c>
      <c r="X796" t="s">
        <v>3578</v>
      </c>
      <c r="Y796" t="s">
        <v>1738</v>
      </c>
      <c r="Z796" t="s">
        <v>1750</v>
      </c>
      <c r="AA796" t="s">
        <v>1752</v>
      </c>
      <c r="AC796" t="s">
        <v>1754</v>
      </c>
      <c r="AD796" t="s">
        <v>3579</v>
      </c>
      <c r="AE796" t="s">
        <v>3548</v>
      </c>
      <c r="AF796">
        <v>40318269</v>
      </c>
      <c r="AH796" t="s">
        <v>1764</v>
      </c>
      <c r="AI796" t="s">
        <v>1767</v>
      </c>
      <c r="AJ796" t="s">
        <v>2544</v>
      </c>
      <c r="AL796" t="s">
        <v>2557</v>
      </c>
      <c r="AM796" t="s">
        <v>3327</v>
      </c>
      <c r="AN796" t="s">
        <v>3339</v>
      </c>
      <c r="AQ796" t="s">
        <v>3348</v>
      </c>
      <c r="AR796">
        <v>141289.38</v>
      </c>
      <c r="AS796">
        <v>148824</v>
      </c>
      <c r="AT796">
        <v>1</v>
      </c>
      <c r="AU796">
        <v>1</v>
      </c>
      <c r="AV796">
        <v>1</v>
      </c>
      <c r="AW796">
        <v>1</v>
      </c>
      <c r="AX796">
        <v>1</v>
      </c>
      <c r="AY796">
        <v>1</v>
      </c>
      <c r="AZ796">
        <v>1</v>
      </c>
      <c r="BA796">
        <v>1</v>
      </c>
      <c r="BB796">
        <v>1</v>
      </c>
      <c r="BC796">
        <v>1</v>
      </c>
      <c r="BD796">
        <v>1</v>
      </c>
      <c r="BE796">
        <v>1</v>
      </c>
      <c r="BF796">
        <v>1</v>
      </c>
      <c r="BG796">
        <v>1</v>
      </c>
      <c r="BH796">
        <v>1</v>
      </c>
      <c r="BI796">
        <v>11557.44</v>
      </c>
      <c r="BJ796">
        <v>11557.44</v>
      </c>
      <c r="BK796">
        <v>11557.44</v>
      </c>
      <c r="BL796">
        <v>11846.34</v>
      </c>
      <c r="BM796">
        <v>11846.34</v>
      </c>
      <c r="BN796">
        <v>11846.34</v>
      </c>
      <c r="BO796">
        <v>11846.34</v>
      </c>
      <c r="BP796">
        <v>11846.34</v>
      </c>
      <c r="BQ796">
        <v>11846.34</v>
      </c>
      <c r="BR796">
        <v>11846.34</v>
      </c>
      <c r="BS796">
        <v>11846.34</v>
      </c>
      <c r="BT796">
        <v>11846.34</v>
      </c>
      <c r="BU796">
        <v>141289.38</v>
      </c>
      <c r="BV796">
        <v>12240</v>
      </c>
      <c r="BW796">
        <v>12240</v>
      </c>
      <c r="BX796">
        <v>12240</v>
      </c>
      <c r="BY796">
        <v>12456</v>
      </c>
      <c r="BZ796">
        <v>12456</v>
      </c>
      <c r="CA796">
        <v>12456</v>
      </c>
      <c r="CB796">
        <v>12456</v>
      </c>
      <c r="CC796">
        <v>12456</v>
      </c>
      <c r="CD796">
        <v>12456</v>
      </c>
      <c r="CE796">
        <v>12456</v>
      </c>
      <c r="CF796">
        <v>12456</v>
      </c>
      <c r="CG796">
        <v>12456</v>
      </c>
      <c r="CH796">
        <v>148824</v>
      </c>
      <c r="CY796">
        <v>1</v>
      </c>
      <c r="DA796" t="s">
        <v>3735</v>
      </c>
      <c r="DB796" t="s">
        <v>1756</v>
      </c>
      <c r="DC796" t="s">
        <v>3735</v>
      </c>
      <c r="DD796" t="s">
        <v>954</v>
      </c>
      <c r="DE796">
        <v>1</v>
      </c>
      <c r="DF796">
        <v>2</v>
      </c>
      <c r="DG796" t="s">
        <v>3552</v>
      </c>
      <c r="DH796" t="b">
        <v>0</v>
      </c>
    </row>
    <row r="797" spans="1:113" hidden="1" x14ac:dyDescent="0.35">
      <c r="A797" t="s">
        <v>3537</v>
      </c>
      <c r="B797" t="s">
        <v>3733</v>
      </c>
      <c r="D797" t="s">
        <v>3733</v>
      </c>
      <c r="F797">
        <v>1</v>
      </c>
      <c r="G797" t="s">
        <v>4348</v>
      </c>
      <c r="H797" t="s">
        <v>919</v>
      </c>
      <c r="I797" t="s">
        <v>955</v>
      </c>
      <c r="S797" t="s">
        <v>3546</v>
      </c>
      <c r="T797" t="s">
        <v>3567</v>
      </c>
      <c r="V797" t="s">
        <v>137</v>
      </c>
      <c r="W797">
        <v>1</v>
      </c>
      <c r="X797" t="s">
        <v>3578</v>
      </c>
      <c r="Y797" t="s">
        <v>1739</v>
      </c>
      <c r="Z797" t="s">
        <v>1750</v>
      </c>
      <c r="AA797" t="s">
        <v>1752</v>
      </c>
      <c r="AC797" t="s">
        <v>1754</v>
      </c>
      <c r="AD797" t="s">
        <v>3579</v>
      </c>
      <c r="AE797" t="s">
        <v>3552</v>
      </c>
      <c r="AF797">
        <v>40316407</v>
      </c>
      <c r="AH797" t="s">
        <v>1764</v>
      </c>
      <c r="AI797" t="s">
        <v>1767</v>
      </c>
      <c r="AJ797" t="s">
        <v>2545</v>
      </c>
      <c r="AL797" t="s">
        <v>2557</v>
      </c>
      <c r="AM797" t="s">
        <v>3328</v>
      </c>
      <c r="AN797" t="s">
        <v>3339</v>
      </c>
      <c r="AQ797" t="s">
        <v>3348</v>
      </c>
      <c r="AR797">
        <v>141289.38</v>
      </c>
      <c r="AS797">
        <v>148824</v>
      </c>
      <c r="AT797">
        <v>1</v>
      </c>
      <c r="AU797">
        <v>1</v>
      </c>
      <c r="AV797">
        <v>1</v>
      </c>
      <c r="AW797">
        <v>1</v>
      </c>
      <c r="AX797">
        <v>1</v>
      </c>
      <c r="AY797">
        <v>1</v>
      </c>
      <c r="AZ797">
        <v>1</v>
      </c>
      <c r="BA797">
        <v>1</v>
      </c>
      <c r="BB797">
        <v>1</v>
      </c>
      <c r="BC797">
        <v>1</v>
      </c>
      <c r="BD797">
        <v>1</v>
      </c>
      <c r="BE797">
        <v>1</v>
      </c>
      <c r="BF797">
        <v>1</v>
      </c>
      <c r="BG797">
        <v>1</v>
      </c>
      <c r="BH797">
        <v>1</v>
      </c>
      <c r="BI797">
        <v>11557.44</v>
      </c>
      <c r="BJ797">
        <v>11557.44</v>
      </c>
      <c r="BK797">
        <v>11557.44</v>
      </c>
      <c r="BL797">
        <v>11846.34</v>
      </c>
      <c r="BM797">
        <v>11846.34</v>
      </c>
      <c r="BN797">
        <v>11846.34</v>
      </c>
      <c r="BO797">
        <v>11846.34</v>
      </c>
      <c r="BP797">
        <v>11846.34</v>
      </c>
      <c r="BQ797">
        <v>11846.34</v>
      </c>
      <c r="BR797">
        <v>11846.34</v>
      </c>
      <c r="BS797">
        <v>11846.34</v>
      </c>
      <c r="BT797">
        <v>11846.34</v>
      </c>
      <c r="BU797">
        <v>141289.38</v>
      </c>
      <c r="BV797">
        <v>12240</v>
      </c>
      <c r="BW797">
        <v>12240</v>
      </c>
      <c r="BX797">
        <v>12240</v>
      </c>
      <c r="BY797">
        <v>12456</v>
      </c>
      <c r="BZ797">
        <v>12456</v>
      </c>
      <c r="CA797">
        <v>12456</v>
      </c>
      <c r="CB797">
        <v>12456</v>
      </c>
      <c r="CC797">
        <v>12456</v>
      </c>
      <c r="CD797">
        <v>12456</v>
      </c>
      <c r="CE797">
        <v>12456</v>
      </c>
      <c r="CF797">
        <v>12456</v>
      </c>
      <c r="CG797">
        <v>12456</v>
      </c>
      <c r="CH797">
        <v>148824</v>
      </c>
      <c r="CY797">
        <v>1</v>
      </c>
      <c r="DA797" t="s">
        <v>3735</v>
      </c>
      <c r="DB797" t="s">
        <v>1756</v>
      </c>
      <c r="DC797" t="s">
        <v>3735</v>
      </c>
      <c r="DD797" t="s">
        <v>955</v>
      </c>
      <c r="DE797">
        <v>1</v>
      </c>
      <c r="DF797">
        <v>2</v>
      </c>
      <c r="DG797" t="s">
        <v>3552</v>
      </c>
      <c r="DH797" t="b">
        <v>1</v>
      </c>
    </row>
    <row r="798" spans="1:113" hidden="1" x14ac:dyDescent="0.35">
      <c r="A798" t="s">
        <v>3537</v>
      </c>
      <c r="B798" t="s">
        <v>3733</v>
      </c>
      <c r="D798" t="s">
        <v>3733</v>
      </c>
      <c r="F798">
        <v>1</v>
      </c>
      <c r="G798" t="s">
        <v>4349</v>
      </c>
      <c r="H798" t="s">
        <v>920</v>
      </c>
      <c r="I798" t="s">
        <v>3737</v>
      </c>
      <c r="S798" t="s">
        <v>3546</v>
      </c>
      <c r="T798" t="s">
        <v>3567</v>
      </c>
      <c r="V798" t="s">
        <v>137</v>
      </c>
      <c r="W798">
        <v>1</v>
      </c>
      <c r="X798" t="s">
        <v>3578</v>
      </c>
      <c r="Y798" t="s">
        <v>1740</v>
      </c>
      <c r="Z798" t="s">
        <v>1750</v>
      </c>
      <c r="AA798" t="s">
        <v>1752</v>
      </c>
      <c r="AC798" t="s">
        <v>1754</v>
      </c>
      <c r="AD798" t="s">
        <v>3579</v>
      </c>
      <c r="AE798" t="s">
        <v>3552</v>
      </c>
      <c r="AF798">
        <v>40390830</v>
      </c>
      <c r="AH798" t="s">
        <v>1764</v>
      </c>
      <c r="AI798" t="s">
        <v>3589</v>
      </c>
      <c r="AJ798" t="s">
        <v>2546</v>
      </c>
      <c r="AL798" t="s">
        <v>2557</v>
      </c>
      <c r="AM798" t="s">
        <v>3329</v>
      </c>
      <c r="AN798" t="s">
        <v>3339</v>
      </c>
      <c r="AQ798" t="s">
        <v>3348</v>
      </c>
      <c r="AR798">
        <v>141289.38</v>
      </c>
      <c r="AS798">
        <v>148824</v>
      </c>
      <c r="AT798">
        <v>1</v>
      </c>
      <c r="AU798">
        <v>1</v>
      </c>
      <c r="AV798">
        <v>1</v>
      </c>
      <c r="AW798">
        <v>1</v>
      </c>
      <c r="AX798">
        <v>1</v>
      </c>
      <c r="AY798">
        <v>1</v>
      </c>
      <c r="AZ798">
        <v>1</v>
      </c>
      <c r="BA798">
        <v>1</v>
      </c>
      <c r="BB798">
        <v>1</v>
      </c>
      <c r="BC798">
        <v>1</v>
      </c>
      <c r="BD798">
        <v>1</v>
      </c>
      <c r="BE798">
        <v>1</v>
      </c>
      <c r="BF798">
        <v>1</v>
      </c>
      <c r="BG798">
        <v>1</v>
      </c>
      <c r="BH798">
        <v>1</v>
      </c>
      <c r="BI798">
        <v>11557.44</v>
      </c>
      <c r="BJ798">
        <v>11557.44</v>
      </c>
      <c r="BK798">
        <v>11557.44</v>
      </c>
      <c r="BL798">
        <v>11846.34</v>
      </c>
      <c r="BM798">
        <v>11846.34</v>
      </c>
      <c r="BN798">
        <v>11846.34</v>
      </c>
      <c r="BO798">
        <v>11846.34</v>
      </c>
      <c r="BP798">
        <v>11846.34</v>
      </c>
      <c r="BQ798">
        <v>11846.34</v>
      </c>
      <c r="BR798">
        <v>11846.34</v>
      </c>
      <c r="BS798">
        <v>11846.34</v>
      </c>
      <c r="BT798">
        <v>11846.34</v>
      </c>
      <c r="BU798">
        <v>141289.38</v>
      </c>
      <c r="BV798">
        <v>12240</v>
      </c>
      <c r="BW798">
        <v>12240</v>
      </c>
      <c r="BX798">
        <v>12240</v>
      </c>
      <c r="BY798">
        <v>12456</v>
      </c>
      <c r="BZ798">
        <v>12456</v>
      </c>
      <c r="CA798">
        <v>12456</v>
      </c>
      <c r="CB798">
        <v>12456</v>
      </c>
      <c r="CC798">
        <v>12456</v>
      </c>
      <c r="CD798">
        <v>12456</v>
      </c>
      <c r="CE798">
        <v>12456</v>
      </c>
      <c r="CF798">
        <v>12456</v>
      </c>
      <c r="CG798">
        <v>12456</v>
      </c>
      <c r="CH798">
        <v>148824</v>
      </c>
      <c r="CY798">
        <v>1</v>
      </c>
      <c r="DA798" t="s">
        <v>3735</v>
      </c>
      <c r="DB798" t="s">
        <v>1756</v>
      </c>
      <c r="DC798" t="s">
        <v>3735</v>
      </c>
      <c r="DD798" t="s">
        <v>3737</v>
      </c>
      <c r="DE798">
        <v>1</v>
      </c>
      <c r="DF798">
        <v>2</v>
      </c>
      <c r="DG798" t="s">
        <v>3552</v>
      </c>
      <c r="DH798" t="b">
        <v>1</v>
      </c>
    </row>
    <row r="799" spans="1:113" hidden="1" x14ac:dyDescent="0.35">
      <c r="A799" t="s">
        <v>3537</v>
      </c>
      <c r="B799" t="s">
        <v>3733</v>
      </c>
      <c r="D799" t="s">
        <v>3733</v>
      </c>
      <c r="F799">
        <v>1</v>
      </c>
      <c r="G799" t="s">
        <v>4350</v>
      </c>
      <c r="H799" t="s">
        <v>921</v>
      </c>
      <c r="I799" t="s">
        <v>956</v>
      </c>
      <c r="S799" t="s">
        <v>3546</v>
      </c>
      <c r="T799" t="s">
        <v>3567</v>
      </c>
      <c r="V799" t="s">
        <v>137</v>
      </c>
      <c r="W799">
        <v>1</v>
      </c>
      <c r="X799" t="s">
        <v>3578</v>
      </c>
      <c r="Y799" t="s">
        <v>1741</v>
      </c>
      <c r="Z799" t="s">
        <v>1750</v>
      </c>
      <c r="AA799" t="s">
        <v>1752</v>
      </c>
      <c r="AC799" t="s">
        <v>1754</v>
      </c>
      <c r="AD799" t="s">
        <v>3579</v>
      </c>
      <c r="AE799" t="s">
        <v>3563</v>
      </c>
      <c r="AF799">
        <v>40392829</v>
      </c>
      <c r="AH799" t="s">
        <v>1764</v>
      </c>
      <c r="AI799" t="s">
        <v>1771</v>
      </c>
      <c r="AJ799" t="s">
        <v>2547</v>
      </c>
      <c r="AL799" t="s">
        <v>2557</v>
      </c>
      <c r="AM799" t="s">
        <v>3330</v>
      </c>
      <c r="AN799" t="s">
        <v>3339</v>
      </c>
      <c r="AQ799" t="s">
        <v>3348</v>
      </c>
      <c r="AR799">
        <v>141289.38</v>
      </c>
      <c r="AS799">
        <v>148824</v>
      </c>
      <c r="AT799">
        <v>1</v>
      </c>
      <c r="AU799">
        <v>1</v>
      </c>
      <c r="AV799">
        <v>1</v>
      </c>
      <c r="AW799">
        <v>1</v>
      </c>
      <c r="AX799">
        <v>1</v>
      </c>
      <c r="AY799">
        <v>1</v>
      </c>
      <c r="AZ799">
        <v>1</v>
      </c>
      <c r="BA799">
        <v>1</v>
      </c>
      <c r="BB799">
        <v>1</v>
      </c>
      <c r="BC799">
        <v>1</v>
      </c>
      <c r="BD799">
        <v>1</v>
      </c>
      <c r="BE799">
        <v>1</v>
      </c>
      <c r="BF799">
        <v>1</v>
      </c>
      <c r="BG799">
        <v>1</v>
      </c>
      <c r="BH799">
        <v>1</v>
      </c>
      <c r="BI799">
        <v>11557.44</v>
      </c>
      <c r="BJ799">
        <v>11557.44</v>
      </c>
      <c r="BK799">
        <v>11557.44</v>
      </c>
      <c r="BL799">
        <v>11846.34</v>
      </c>
      <c r="BM799">
        <v>11846.34</v>
      </c>
      <c r="BN799">
        <v>11846.34</v>
      </c>
      <c r="BO799">
        <v>11846.34</v>
      </c>
      <c r="BP799">
        <v>11846.34</v>
      </c>
      <c r="BQ799">
        <v>11846.34</v>
      </c>
      <c r="BR799">
        <v>11846.34</v>
      </c>
      <c r="BS799">
        <v>11846.34</v>
      </c>
      <c r="BT799">
        <v>11846.34</v>
      </c>
      <c r="BU799">
        <v>141289.38</v>
      </c>
      <c r="BV799">
        <v>12240</v>
      </c>
      <c r="BW799">
        <v>12240</v>
      </c>
      <c r="BX799">
        <v>12240</v>
      </c>
      <c r="BY799">
        <v>12456</v>
      </c>
      <c r="BZ799">
        <v>12456</v>
      </c>
      <c r="CA799">
        <v>12456</v>
      </c>
      <c r="CB799">
        <v>12456</v>
      </c>
      <c r="CC799">
        <v>12456</v>
      </c>
      <c r="CD799">
        <v>12456</v>
      </c>
      <c r="CE799">
        <v>12456</v>
      </c>
      <c r="CF799">
        <v>12456</v>
      </c>
      <c r="CG799">
        <v>12456</v>
      </c>
      <c r="CH799">
        <v>148824</v>
      </c>
      <c r="CI799">
        <v>0</v>
      </c>
      <c r="CJ799" s="2">
        <v>45663.5</v>
      </c>
      <c r="CK799" s="2">
        <v>45747.5</v>
      </c>
      <c r="CY799">
        <v>1</v>
      </c>
      <c r="DA799" t="s">
        <v>3735</v>
      </c>
      <c r="DB799" t="s">
        <v>1756</v>
      </c>
      <c r="DC799" t="s">
        <v>3735</v>
      </c>
      <c r="DD799" t="s">
        <v>956</v>
      </c>
      <c r="DE799">
        <v>1</v>
      </c>
      <c r="DF799">
        <v>2</v>
      </c>
      <c r="DG799" t="s">
        <v>3552</v>
      </c>
      <c r="DH799" t="b">
        <v>0</v>
      </c>
    </row>
    <row r="800" spans="1:113" hidden="1" x14ac:dyDescent="0.35">
      <c r="A800" t="s">
        <v>3537</v>
      </c>
      <c r="B800" t="s">
        <v>3733</v>
      </c>
      <c r="D800" t="s">
        <v>3733</v>
      </c>
      <c r="F800">
        <v>1</v>
      </c>
      <c r="G800" t="s">
        <v>4351</v>
      </c>
      <c r="H800" t="s">
        <v>922</v>
      </c>
      <c r="I800" t="s">
        <v>957</v>
      </c>
      <c r="S800" t="s">
        <v>3546</v>
      </c>
      <c r="T800" t="s">
        <v>3567</v>
      </c>
      <c r="V800" t="s">
        <v>137</v>
      </c>
      <c r="W800">
        <v>1</v>
      </c>
      <c r="X800" t="s">
        <v>3578</v>
      </c>
      <c r="Y800" t="s">
        <v>1742</v>
      </c>
      <c r="Z800" t="s">
        <v>1750</v>
      </c>
      <c r="AA800" t="s">
        <v>1752</v>
      </c>
      <c r="AC800" t="s">
        <v>1754</v>
      </c>
      <c r="AD800" t="s">
        <v>3579</v>
      </c>
      <c r="AE800" t="s">
        <v>3547</v>
      </c>
      <c r="AF800">
        <v>40359688</v>
      </c>
      <c r="AH800" t="s">
        <v>1764</v>
      </c>
      <c r="AI800" t="s">
        <v>1767</v>
      </c>
      <c r="AJ800" t="s">
        <v>3738</v>
      </c>
      <c r="AL800" t="s">
        <v>2557</v>
      </c>
      <c r="AM800" t="s">
        <v>3331</v>
      </c>
      <c r="AN800" t="s">
        <v>3339</v>
      </c>
      <c r="AQ800" t="s">
        <v>3348</v>
      </c>
      <c r="AR800">
        <v>141289.38</v>
      </c>
      <c r="AS800">
        <v>148824</v>
      </c>
      <c r="AT800">
        <v>1</v>
      </c>
      <c r="AU800">
        <v>1</v>
      </c>
      <c r="AV800">
        <v>1</v>
      </c>
      <c r="AW800">
        <v>1</v>
      </c>
      <c r="AX800">
        <v>1</v>
      </c>
      <c r="AY800">
        <v>1</v>
      </c>
      <c r="AZ800">
        <v>1</v>
      </c>
      <c r="BA800">
        <v>1</v>
      </c>
      <c r="BB800">
        <v>1</v>
      </c>
      <c r="BC800">
        <v>1</v>
      </c>
      <c r="BD800">
        <v>1</v>
      </c>
      <c r="BE800">
        <v>1</v>
      </c>
      <c r="BF800">
        <v>1</v>
      </c>
      <c r="BG800">
        <v>1</v>
      </c>
      <c r="BH800">
        <v>1</v>
      </c>
      <c r="BI800">
        <v>11557.44</v>
      </c>
      <c r="BJ800">
        <v>11557.44</v>
      </c>
      <c r="BK800">
        <v>11557.44</v>
      </c>
      <c r="BL800">
        <v>11846.34</v>
      </c>
      <c r="BM800">
        <v>11846.34</v>
      </c>
      <c r="BN800">
        <v>11846.34</v>
      </c>
      <c r="BO800">
        <v>11846.34</v>
      </c>
      <c r="BP800">
        <v>11846.34</v>
      </c>
      <c r="BQ800">
        <v>11846.34</v>
      </c>
      <c r="BR800">
        <v>11846.34</v>
      </c>
      <c r="BS800">
        <v>11846.34</v>
      </c>
      <c r="BT800">
        <v>11846.34</v>
      </c>
      <c r="BU800">
        <v>141289.38</v>
      </c>
      <c r="BV800">
        <v>12240</v>
      </c>
      <c r="BW800">
        <v>12240</v>
      </c>
      <c r="BX800">
        <v>12240</v>
      </c>
      <c r="BY800">
        <v>12456</v>
      </c>
      <c r="BZ800">
        <v>12456</v>
      </c>
      <c r="CA800">
        <v>12456</v>
      </c>
      <c r="CB800">
        <v>12456</v>
      </c>
      <c r="CC800">
        <v>12456</v>
      </c>
      <c r="CD800">
        <v>12456</v>
      </c>
      <c r="CE800">
        <v>12456</v>
      </c>
      <c r="CF800">
        <v>12456</v>
      </c>
      <c r="CG800">
        <v>12456</v>
      </c>
      <c r="CH800">
        <v>148824</v>
      </c>
      <c r="CY800">
        <v>1</v>
      </c>
      <c r="DA800" t="s">
        <v>3735</v>
      </c>
      <c r="DB800" t="s">
        <v>1756</v>
      </c>
      <c r="DC800" t="s">
        <v>3735</v>
      </c>
      <c r="DD800" t="s">
        <v>957</v>
      </c>
      <c r="DE800">
        <v>1</v>
      </c>
      <c r="DF800">
        <v>2</v>
      </c>
      <c r="DG800" t="s">
        <v>3552</v>
      </c>
      <c r="DH800" t="b">
        <v>0</v>
      </c>
    </row>
    <row r="801" spans="1:113" hidden="1" x14ac:dyDescent="0.35">
      <c r="A801" t="s">
        <v>3537</v>
      </c>
      <c r="B801" t="s">
        <v>114</v>
      </c>
      <c r="D801" t="s">
        <v>3521</v>
      </c>
      <c r="F801">
        <v>1</v>
      </c>
      <c r="G801" t="s">
        <v>4352</v>
      </c>
      <c r="H801" t="s">
        <v>923</v>
      </c>
      <c r="I801" t="s">
        <v>958</v>
      </c>
      <c r="S801" t="s">
        <v>3546</v>
      </c>
      <c r="T801" t="s">
        <v>3567</v>
      </c>
      <c r="V801" t="s">
        <v>137</v>
      </c>
      <c r="W801">
        <v>0</v>
      </c>
      <c r="X801" t="s">
        <v>3578</v>
      </c>
      <c r="Y801" t="s">
        <v>1743</v>
      </c>
      <c r="Z801" t="s">
        <v>1750</v>
      </c>
      <c r="AA801" t="s">
        <v>1751</v>
      </c>
      <c r="AC801" t="s">
        <v>1753</v>
      </c>
      <c r="AD801" t="s">
        <v>1755</v>
      </c>
      <c r="AE801" t="s">
        <v>3552</v>
      </c>
      <c r="AF801">
        <v>0</v>
      </c>
      <c r="AH801" t="s">
        <v>1762</v>
      </c>
      <c r="AI801" t="s">
        <v>1765</v>
      </c>
      <c r="AJ801" t="s">
        <v>2548</v>
      </c>
      <c r="AM801" t="s">
        <v>3332</v>
      </c>
      <c r="AN801" t="s">
        <v>3341</v>
      </c>
      <c r="AP801">
        <v>158.63</v>
      </c>
      <c r="AQ801" t="s">
        <v>3485</v>
      </c>
      <c r="AR801">
        <v>36167.64</v>
      </c>
      <c r="AS801">
        <v>36167.64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0</v>
      </c>
      <c r="BV801">
        <v>0</v>
      </c>
      <c r="BW801">
        <v>0</v>
      </c>
      <c r="BX801">
        <v>0</v>
      </c>
      <c r="BY801">
        <v>0</v>
      </c>
      <c r="BZ801">
        <v>0</v>
      </c>
      <c r="CA801">
        <v>0</v>
      </c>
      <c r="CB801">
        <v>0</v>
      </c>
      <c r="CC801">
        <v>0</v>
      </c>
      <c r="CD801">
        <v>0</v>
      </c>
      <c r="CE801">
        <v>0</v>
      </c>
      <c r="CF801">
        <v>0</v>
      </c>
      <c r="CG801">
        <v>0</v>
      </c>
      <c r="CH801">
        <v>0</v>
      </c>
      <c r="CI801">
        <v>0</v>
      </c>
      <c r="CJ801" s="2">
        <v>45658.5</v>
      </c>
      <c r="CK801" s="2">
        <v>45747.5</v>
      </c>
      <c r="CY801">
        <v>1</v>
      </c>
      <c r="DA801" t="s">
        <v>3543</v>
      </c>
      <c r="DB801" t="s">
        <v>1756</v>
      </c>
      <c r="DC801" t="s">
        <v>3543</v>
      </c>
      <c r="DD801" t="s">
        <v>958</v>
      </c>
      <c r="DE801">
        <v>0</v>
      </c>
      <c r="DF801">
        <v>0</v>
      </c>
      <c r="DG801" t="s">
        <v>3552</v>
      </c>
      <c r="DH801" t="b">
        <v>1</v>
      </c>
      <c r="DI801">
        <v>12</v>
      </c>
    </row>
    <row r="802" spans="1:113" hidden="1" x14ac:dyDescent="0.35">
      <c r="A802" t="s">
        <v>3537</v>
      </c>
      <c r="B802" t="s">
        <v>114</v>
      </c>
      <c r="D802" t="s">
        <v>3782</v>
      </c>
      <c r="F802">
        <v>1</v>
      </c>
      <c r="G802" t="s">
        <v>4353</v>
      </c>
      <c r="H802" t="s">
        <v>924</v>
      </c>
      <c r="I802" t="s">
        <v>959</v>
      </c>
      <c r="S802" t="s">
        <v>3546</v>
      </c>
      <c r="T802" t="s">
        <v>3567</v>
      </c>
      <c r="V802" t="s">
        <v>137</v>
      </c>
      <c r="W802">
        <v>1</v>
      </c>
      <c r="X802" t="s">
        <v>3578</v>
      </c>
      <c r="Y802" t="s">
        <v>1744</v>
      </c>
      <c r="Z802" t="s">
        <v>1750</v>
      </c>
      <c r="AA802" t="s">
        <v>1751</v>
      </c>
      <c r="AC802" t="s">
        <v>1754</v>
      </c>
      <c r="AD802" t="s">
        <v>3579</v>
      </c>
      <c r="AE802" t="s">
        <v>3552</v>
      </c>
      <c r="AF802">
        <v>40334512</v>
      </c>
      <c r="AH802" t="s">
        <v>1764</v>
      </c>
      <c r="AI802" t="s">
        <v>1777</v>
      </c>
      <c r="AJ802" t="s">
        <v>2549</v>
      </c>
      <c r="AL802" t="s">
        <v>2556</v>
      </c>
      <c r="AM802" t="s">
        <v>3333</v>
      </c>
      <c r="AN802" t="s">
        <v>3341</v>
      </c>
      <c r="AQ802" t="s">
        <v>3346</v>
      </c>
      <c r="AR802">
        <v>88675.02</v>
      </c>
      <c r="AS802">
        <v>93798</v>
      </c>
      <c r="AT802">
        <v>1</v>
      </c>
      <c r="AU802">
        <v>1</v>
      </c>
      <c r="AV802">
        <v>1</v>
      </c>
      <c r="AW802">
        <v>1</v>
      </c>
      <c r="AX802">
        <v>1</v>
      </c>
      <c r="AY802">
        <v>1</v>
      </c>
      <c r="AZ802">
        <v>1</v>
      </c>
      <c r="BA802">
        <v>1</v>
      </c>
      <c r="BB802">
        <v>1</v>
      </c>
      <c r="BC802">
        <v>1</v>
      </c>
      <c r="BD802">
        <v>1</v>
      </c>
      <c r="BE802">
        <v>1</v>
      </c>
      <c r="BF802">
        <v>1</v>
      </c>
      <c r="BG802">
        <v>1</v>
      </c>
      <c r="BH802">
        <v>1</v>
      </c>
      <c r="BI802">
        <v>7253.64</v>
      </c>
      <c r="BJ802">
        <v>7253.64</v>
      </c>
      <c r="BK802">
        <v>7253.64</v>
      </c>
      <c r="BL802">
        <v>7434.9000000000005</v>
      </c>
      <c r="BM802">
        <v>7434.9000000000005</v>
      </c>
      <c r="BN802">
        <v>7434.9000000000005</v>
      </c>
      <c r="BO802">
        <v>7434.9000000000005</v>
      </c>
      <c r="BP802">
        <v>7434.9000000000005</v>
      </c>
      <c r="BQ802">
        <v>7434.9000000000005</v>
      </c>
      <c r="BR802">
        <v>7434.9000000000005</v>
      </c>
      <c r="BS802">
        <v>7434.9000000000005</v>
      </c>
      <c r="BT802">
        <v>7434.9000000000005</v>
      </c>
      <c r="BU802">
        <v>88675.01999999999</v>
      </c>
      <c r="BV802">
        <v>7722</v>
      </c>
      <c r="BW802">
        <v>7722</v>
      </c>
      <c r="BX802">
        <v>7722</v>
      </c>
      <c r="BY802">
        <v>7848</v>
      </c>
      <c r="BZ802">
        <v>7848</v>
      </c>
      <c r="CA802">
        <v>7848</v>
      </c>
      <c r="CB802">
        <v>7848</v>
      </c>
      <c r="CC802">
        <v>7848</v>
      </c>
      <c r="CD802">
        <v>7848</v>
      </c>
      <c r="CE802">
        <v>7848</v>
      </c>
      <c r="CF802">
        <v>7848</v>
      </c>
      <c r="CG802">
        <v>7848</v>
      </c>
      <c r="CH802">
        <v>93798</v>
      </c>
      <c r="CP802" s="3"/>
      <c r="CY802">
        <v>1</v>
      </c>
      <c r="DA802" t="s">
        <v>3783</v>
      </c>
      <c r="DB802" t="s">
        <v>1756</v>
      </c>
      <c r="DC802" t="s">
        <v>3783</v>
      </c>
      <c r="DD802" t="s">
        <v>959</v>
      </c>
      <c r="DE802">
        <v>1</v>
      </c>
      <c r="DF802">
        <v>2</v>
      </c>
      <c r="DG802" t="s">
        <v>3552</v>
      </c>
      <c r="DH802" t="b">
        <v>1</v>
      </c>
    </row>
    <row r="803" spans="1:113" hidden="1" x14ac:dyDescent="0.35">
      <c r="A803" t="s">
        <v>3537</v>
      </c>
      <c r="B803" t="s">
        <v>114</v>
      </c>
      <c r="D803" t="s">
        <v>3782</v>
      </c>
      <c r="F803">
        <v>1</v>
      </c>
      <c r="G803" t="s">
        <v>4354</v>
      </c>
      <c r="H803" t="s">
        <v>925</v>
      </c>
      <c r="I803" t="s">
        <v>959</v>
      </c>
      <c r="S803" t="s">
        <v>3546</v>
      </c>
      <c r="T803" t="s">
        <v>3567</v>
      </c>
      <c r="V803" t="s">
        <v>137</v>
      </c>
      <c r="W803">
        <v>1</v>
      </c>
      <c r="X803" t="s">
        <v>3578</v>
      </c>
      <c r="Y803" t="s">
        <v>1745</v>
      </c>
      <c r="Z803" t="s">
        <v>1750</v>
      </c>
      <c r="AA803" t="s">
        <v>1751</v>
      </c>
      <c r="AC803" t="s">
        <v>1753</v>
      </c>
      <c r="AD803" t="s">
        <v>1755</v>
      </c>
      <c r="AE803" t="s">
        <v>3552</v>
      </c>
      <c r="AF803">
        <v>0</v>
      </c>
      <c r="AH803" t="s">
        <v>1762</v>
      </c>
      <c r="AI803" t="s">
        <v>1765</v>
      </c>
      <c r="AJ803" t="s">
        <v>2550</v>
      </c>
      <c r="AM803" t="s">
        <v>3334</v>
      </c>
      <c r="AN803" t="s">
        <v>3341</v>
      </c>
      <c r="AP803">
        <v>158.63</v>
      </c>
      <c r="AQ803" t="s">
        <v>3485</v>
      </c>
      <c r="AR803">
        <v>36167.64</v>
      </c>
      <c r="AS803">
        <v>36167.64</v>
      </c>
      <c r="AT803">
        <v>1</v>
      </c>
      <c r="AU803">
        <v>1</v>
      </c>
      <c r="AV803">
        <v>1</v>
      </c>
      <c r="AW803">
        <v>1</v>
      </c>
      <c r="AX803">
        <v>1</v>
      </c>
      <c r="AY803">
        <v>1</v>
      </c>
      <c r="AZ803">
        <v>1</v>
      </c>
      <c r="BA803">
        <v>1</v>
      </c>
      <c r="BB803">
        <v>1</v>
      </c>
      <c r="BC803">
        <v>1</v>
      </c>
      <c r="BD803">
        <v>1</v>
      </c>
      <c r="BE803">
        <v>1</v>
      </c>
      <c r="BF803">
        <v>1</v>
      </c>
      <c r="BG803">
        <v>1</v>
      </c>
      <c r="BH803">
        <v>1</v>
      </c>
      <c r="BI803">
        <v>3013.97</v>
      </c>
      <c r="BJ803">
        <v>3013.97</v>
      </c>
      <c r="BK803">
        <v>3013.97</v>
      </c>
      <c r="BL803">
        <v>3013.97</v>
      </c>
      <c r="BM803">
        <v>3013.97</v>
      </c>
      <c r="BN803">
        <v>3013.97</v>
      </c>
      <c r="BO803">
        <v>3013.97</v>
      </c>
      <c r="BP803">
        <v>3013.97</v>
      </c>
      <c r="BQ803">
        <v>3013.97</v>
      </c>
      <c r="BR803">
        <v>3013.97</v>
      </c>
      <c r="BS803">
        <v>3013.97</v>
      </c>
      <c r="BT803">
        <v>3013.97</v>
      </c>
      <c r="BU803">
        <v>36167.640000000007</v>
      </c>
      <c r="BV803">
        <v>3013.97</v>
      </c>
      <c r="BW803">
        <v>3013.97</v>
      </c>
      <c r="BX803">
        <v>3013.97</v>
      </c>
      <c r="BY803">
        <v>3013.97</v>
      </c>
      <c r="BZ803">
        <v>3013.97</v>
      </c>
      <c r="CA803">
        <v>3013.97</v>
      </c>
      <c r="CB803">
        <v>3013.97</v>
      </c>
      <c r="CC803">
        <v>3013.97</v>
      </c>
      <c r="CD803">
        <v>3013.97</v>
      </c>
      <c r="CE803">
        <v>3013.97</v>
      </c>
      <c r="CF803">
        <v>3013.97</v>
      </c>
      <c r="CG803">
        <v>3013.97</v>
      </c>
      <c r="CH803">
        <v>36167.640000000007</v>
      </c>
      <c r="CI803">
        <v>0</v>
      </c>
      <c r="CJ803" s="2">
        <v>45658.5</v>
      </c>
      <c r="CK803" s="2">
        <v>45747.5</v>
      </c>
      <c r="CP803" s="3"/>
      <c r="CY803">
        <v>1</v>
      </c>
      <c r="DA803" t="s">
        <v>3783</v>
      </c>
      <c r="DB803" t="s">
        <v>1756</v>
      </c>
      <c r="DC803" t="s">
        <v>3783</v>
      </c>
      <c r="DD803" t="s">
        <v>959</v>
      </c>
      <c r="DE803">
        <v>1</v>
      </c>
      <c r="DF803">
        <v>2</v>
      </c>
      <c r="DG803" t="s">
        <v>3552</v>
      </c>
      <c r="DH803" t="b">
        <v>1</v>
      </c>
    </row>
    <row r="804" spans="1:113" hidden="1" x14ac:dyDescent="0.35">
      <c r="A804" t="s">
        <v>3537</v>
      </c>
      <c r="B804" t="s">
        <v>114</v>
      </c>
      <c r="D804" t="s">
        <v>3782</v>
      </c>
      <c r="F804">
        <v>1</v>
      </c>
      <c r="G804" t="s">
        <v>4355</v>
      </c>
      <c r="H804" t="s">
        <v>926</v>
      </c>
      <c r="I804" t="s">
        <v>959</v>
      </c>
      <c r="S804" t="s">
        <v>3546</v>
      </c>
      <c r="T804" t="s">
        <v>3567</v>
      </c>
      <c r="V804" t="s">
        <v>137</v>
      </c>
      <c r="W804">
        <v>1</v>
      </c>
      <c r="X804" t="s">
        <v>3578</v>
      </c>
      <c r="Y804" t="s">
        <v>1746</v>
      </c>
      <c r="Z804" t="s">
        <v>1750</v>
      </c>
      <c r="AA804" t="s">
        <v>1751</v>
      </c>
      <c r="AC804" t="s">
        <v>1754</v>
      </c>
      <c r="AD804" t="s">
        <v>3579</v>
      </c>
      <c r="AE804" t="s">
        <v>3547</v>
      </c>
      <c r="AF804">
        <v>40383105</v>
      </c>
      <c r="AH804" t="s">
        <v>1762</v>
      </c>
      <c r="AI804" t="s">
        <v>1765</v>
      </c>
      <c r="AJ804" t="s">
        <v>2551</v>
      </c>
      <c r="AL804" t="s">
        <v>2556</v>
      </c>
      <c r="AM804" t="s">
        <v>3335</v>
      </c>
      <c r="AN804" t="s">
        <v>3341</v>
      </c>
      <c r="AQ804" t="s">
        <v>3347</v>
      </c>
      <c r="AR804">
        <v>44328.945599999999</v>
      </c>
      <c r="AS804">
        <v>44134.005599999997</v>
      </c>
      <c r="AT804">
        <v>1</v>
      </c>
      <c r="AU804">
        <v>1</v>
      </c>
      <c r="AV804">
        <v>1</v>
      </c>
      <c r="AW804">
        <v>1</v>
      </c>
      <c r="AX804">
        <v>1</v>
      </c>
      <c r="AY804">
        <v>1</v>
      </c>
      <c r="AZ804">
        <v>1</v>
      </c>
      <c r="BA804">
        <v>1</v>
      </c>
      <c r="BB804">
        <v>1</v>
      </c>
      <c r="BC804">
        <v>1</v>
      </c>
      <c r="BD804">
        <v>1</v>
      </c>
      <c r="BE804">
        <v>1</v>
      </c>
      <c r="BF804">
        <v>1</v>
      </c>
      <c r="BG804">
        <v>1</v>
      </c>
      <c r="BH804">
        <v>1</v>
      </c>
      <c r="BI804">
        <v>3484.98</v>
      </c>
      <c r="BJ804">
        <v>3484.98</v>
      </c>
      <c r="BK804">
        <v>3484.98</v>
      </c>
      <c r="BL804">
        <v>3763.7784000000001</v>
      </c>
      <c r="BM804">
        <v>3763.7784000000001</v>
      </c>
      <c r="BN804">
        <v>3763.7784000000001</v>
      </c>
      <c r="BO804">
        <v>3763.7784000000001</v>
      </c>
      <c r="BP804">
        <v>3763.7784000000001</v>
      </c>
      <c r="BQ804">
        <v>3763.7784000000001</v>
      </c>
      <c r="BR804">
        <v>3763.7784000000001</v>
      </c>
      <c r="BS804">
        <v>3763.7784000000001</v>
      </c>
      <c r="BT804">
        <v>3763.7784000000001</v>
      </c>
      <c r="BU804">
        <v>44328.945600000006</v>
      </c>
      <c r="BV804">
        <v>3420</v>
      </c>
      <c r="BW804">
        <v>3420</v>
      </c>
      <c r="BX804">
        <v>3420</v>
      </c>
      <c r="BY804">
        <v>3763.7784000000001</v>
      </c>
      <c r="BZ804">
        <v>3763.7784000000001</v>
      </c>
      <c r="CA804">
        <v>3763.7784000000001</v>
      </c>
      <c r="CB804">
        <v>3763.7784000000001</v>
      </c>
      <c r="CC804">
        <v>3763.7784000000001</v>
      </c>
      <c r="CD804">
        <v>3763.7784000000001</v>
      </c>
      <c r="CE804">
        <v>3763.7784000000001</v>
      </c>
      <c r="CF804">
        <v>3763.7784000000001</v>
      </c>
      <c r="CG804">
        <v>3763.7784000000001</v>
      </c>
      <c r="CH804">
        <v>44134.005599999997</v>
      </c>
      <c r="CP804" s="3"/>
      <c r="CY804">
        <v>1</v>
      </c>
      <c r="DA804" t="s">
        <v>3783</v>
      </c>
      <c r="DB804" t="s">
        <v>1756</v>
      </c>
      <c r="DC804" t="s">
        <v>3783</v>
      </c>
      <c r="DD804" t="s">
        <v>959</v>
      </c>
      <c r="DE804">
        <v>1</v>
      </c>
      <c r="DF804">
        <v>2</v>
      </c>
      <c r="DG804" t="s">
        <v>3552</v>
      </c>
      <c r="DH804" t="b">
        <v>0</v>
      </c>
    </row>
    <row r="805" spans="1:113" hidden="1" x14ac:dyDescent="0.35">
      <c r="A805" t="s">
        <v>3537</v>
      </c>
      <c r="B805" t="s">
        <v>114</v>
      </c>
      <c r="D805" t="s">
        <v>142</v>
      </c>
      <c r="F805">
        <v>1</v>
      </c>
      <c r="G805" t="s">
        <v>4356</v>
      </c>
      <c r="H805" t="s">
        <v>927</v>
      </c>
      <c r="I805" t="s">
        <v>3673</v>
      </c>
      <c r="S805" t="s">
        <v>3546</v>
      </c>
      <c r="T805" t="s">
        <v>3567</v>
      </c>
      <c r="V805" t="s">
        <v>973</v>
      </c>
      <c r="W805">
        <v>1</v>
      </c>
      <c r="X805" t="s">
        <v>3578</v>
      </c>
      <c r="Y805" t="s">
        <v>1747</v>
      </c>
      <c r="Z805" t="s">
        <v>1750</v>
      </c>
      <c r="AA805" t="s">
        <v>1751</v>
      </c>
      <c r="AC805" t="s">
        <v>1753</v>
      </c>
      <c r="AD805" t="s">
        <v>1755</v>
      </c>
      <c r="AE805" t="s">
        <v>3552</v>
      </c>
      <c r="AF805">
        <v>0</v>
      </c>
      <c r="AH805" t="s">
        <v>1762</v>
      </c>
      <c r="AI805" t="s">
        <v>1765</v>
      </c>
      <c r="AJ805" t="s">
        <v>2552</v>
      </c>
      <c r="AM805" t="s">
        <v>3336</v>
      </c>
      <c r="AN805" t="s">
        <v>3341</v>
      </c>
      <c r="AP805">
        <v>158.63</v>
      </c>
      <c r="AQ805" t="s">
        <v>3485</v>
      </c>
      <c r="AR805">
        <v>36167.64</v>
      </c>
      <c r="AS805">
        <v>36167.64</v>
      </c>
      <c r="AT805">
        <v>1</v>
      </c>
      <c r="AU805">
        <v>1</v>
      </c>
      <c r="AV805">
        <v>1</v>
      </c>
      <c r="AW805">
        <v>1</v>
      </c>
      <c r="AX805">
        <v>1</v>
      </c>
      <c r="AY805">
        <v>1</v>
      </c>
      <c r="AZ805">
        <v>1</v>
      </c>
      <c r="BA805">
        <v>1</v>
      </c>
      <c r="BB805">
        <v>1</v>
      </c>
      <c r="BC805">
        <v>1</v>
      </c>
      <c r="BD805">
        <v>1</v>
      </c>
      <c r="BE805">
        <v>1</v>
      </c>
      <c r="BF805">
        <v>1</v>
      </c>
      <c r="BG805">
        <v>1</v>
      </c>
      <c r="BH805">
        <v>1</v>
      </c>
      <c r="BI805">
        <v>3013.97</v>
      </c>
      <c r="BJ805">
        <v>3013.97</v>
      </c>
      <c r="BK805">
        <v>3013.97</v>
      </c>
      <c r="BL805">
        <v>3013.97</v>
      </c>
      <c r="BM805">
        <v>3013.97</v>
      </c>
      <c r="BN805">
        <v>3013.97</v>
      </c>
      <c r="BO805">
        <v>3013.97</v>
      </c>
      <c r="BP805">
        <v>3013.97</v>
      </c>
      <c r="BQ805">
        <v>3013.97</v>
      </c>
      <c r="BR805">
        <v>3013.97</v>
      </c>
      <c r="BS805">
        <v>3013.97</v>
      </c>
      <c r="BT805">
        <v>3013.97</v>
      </c>
      <c r="BU805">
        <v>36167.640000000007</v>
      </c>
      <c r="BV805">
        <v>3013.97</v>
      </c>
      <c r="BW805">
        <v>3013.97</v>
      </c>
      <c r="BX805">
        <v>3013.97</v>
      </c>
      <c r="BY805">
        <v>3013.97</v>
      </c>
      <c r="BZ805">
        <v>3013.97</v>
      </c>
      <c r="CA805">
        <v>3013.97</v>
      </c>
      <c r="CB805">
        <v>3013.97</v>
      </c>
      <c r="CC805">
        <v>3013.97</v>
      </c>
      <c r="CD805">
        <v>3013.97</v>
      </c>
      <c r="CE805">
        <v>3013.97</v>
      </c>
      <c r="CF805">
        <v>3013.97</v>
      </c>
      <c r="CG805">
        <v>3013.97</v>
      </c>
      <c r="CH805">
        <v>36167.640000000007</v>
      </c>
      <c r="CI805">
        <v>0</v>
      </c>
      <c r="CJ805" s="2">
        <v>45658.5</v>
      </c>
      <c r="CK805" s="2">
        <v>45747.5</v>
      </c>
      <c r="CY805">
        <v>1</v>
      </c>
      <c r="DA805" t="s">
        <v>3544</v>
      </c>
      <c r="DB805" t="s">
        <v>1756</v>
      </c>
      <c r="DC805" t="s">
        <v>3544</v>
      </c>
      <c r="DD805" t="s">
        <v>3673</v>
      </c>
      <c r="DE805">
        <v>1</v>
      </c>
      <c r="DF805">
        <v>2</v>
      </c>
      <c r="DG805" t="s">
        <v>3552</v>
      </c>
      <c r="DH805" t="b">
        <v>1</v>
      </c>
    </row>
    <row r="806" spans="1:113" hidden="1" x14ac:dyDescent="0.35">
      <c r="A806" t="s">
        <v>3537</v>
      </c>
      <c r="B806" t="s">
        <v>114</v>
      </c>
      <c r="D806" t="s">
        <v>142</v>
      </c>
      <c r="F806">
        <v>0</v>
      </c>
      <c r="G806" t="e">
        <v>#VALUE!</v>
      </c>
      <c r="H806" t="s">
        <v>928</v>
      </c>
      <c r="I806" t="s">
        <v>960</v>
      </c>
      <c r="S806" t="s">
        <v>3546</v>
      </c>
      <c r="T806" t="s">
        <v>3567</v>
      </c>
      <c r="V806" t="s">
        <v>137</v>
      </c>
      <c r="W806">
        <v>0</v>
      </c>
      <c r="X806" t="s">
        <v>3578</v>
      </c>
      <c r="Y806" t="s">
        <v>1748</v>
      </c>
      <c r="Z806" t="s">
        <v>970</v>
      </c>
      <c r="AA806" t="s">
        <v>1751</v>
      </c>
      <c r="AB806" t="s">
        <v>1753</v>
      </c>
      <c r="AC806" t="s">
        <v>1753</v>
      </c>
      <c r="AG806" t="s">
        <v>1762</v>
      </c>
      <c r="AH806" t="s">
        <v>1762</v>
      </c>
      <c r="AJ806" t="s">
        <v>2553</v>
      </c>
      <c r="AM806" t="s">
        <v>3337</v>
      </c>
      <c r="AO806">
        <v>134</v>
      </c>
      <c r="AP806">
        <v>134</v>
      </c>
      <c r="AQ806" t="s">
        <v>3486</v>
      </c>
      <c r="AR806">
        <v>30552</v>
      </c>
      <c r="AS806">
        <v>30552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0</v>
      </c>
      <c r="BY806">
        <v>0</v>
      </c>
      <c r="BZ806">
        <v>0</v>
      </c>
      <c r="CA806">
        <v>0</v>
      </c>
      <c r="CB806">
        <v>0</v>
      </c>
      <c r="CC806">
        <v>0</v>
      </c>
      <c r="CD806">
        <v>0</v>
      </c>
      <c r="CE806">
        <v>0</v>
      </c>
      <c r="CF806">
        <v>0</v>
      </c>
      <c r="CG806">
        <v>0</v>
      </c>
      <c r="CH806">
        <v>0</v>
      </c>
      <c r="CP806" s="3"/>
      <c r="CY806">
        <v>0</v>
      </c>
      <c r="DA806" t="s">
        <v>3544</v>
      </c>
      <c r="DC806" t="s">
        <v>3544</v>
      </c>
      <c r="DD806" t="s">
        <v>960</v>
      </c>
      <c r="DF806">
        <v>0</v>
      </c>
      <c r="DG806" t="s">
        <v>3552</v>
      </c>
      <c r="DH806" t="b">
        <v>0</v>
      </c>
    </row>
    <row r="807" spans="1:113" hidden="1" x14ac:dyDescent="0.35">
      <c r="A807" t="s">
        <v>3537</v>
      </c>
      <c r="B807" t="s">
        <v>114</v>
      </c>
      <c r="D807" t="s">
        <v>147</v>
      </c>
      <c r="F807">
        <v>1</v>
      </c>
      <c r="G807" t="s">
        <v>4357</v>
      </c>
      <c r="H807" t="s">
        <v>929</v>
      </c>
      <c r="I807" t="s">
        <v>3739</v>
      </c>
      <c r="S807" t="s">
        <v>3546</v>
      </c>
      <c r="T807" t="s">
        <v>3567</v>
      </c>
      <c r="V807" t="s">
        <v>973</v>
      </c>
      <c r="W807">
        <v>1</v>
      </c>
      <c r="X807" t="s">
        <v>3578</v>
      </c>
      <c r="Y807" t="s">
        <v>1749</v>
      </c>
      <c r="Z807" t="s">
        <v>1750</v>
      </c>
      <c r="AA807" t="s">
        <v>1751</v>
      </c>
      <c r="AC807" t="s">
        <v>1753</v>
      </c>
      <c r="AD807" t="s">
        <v>1755</v>
      </c>
      <c r="AE807" t="s">
        <v>3552</v>
      </c>
      <c r="AF807">
        <v>0</v>
      </c>
      <c r="AH807" t="s">
        <v>1762</v>
      </c>
      <c r="AI807" t="s">
        <v>1765</v>
      </c>
      <c r="AJ807" t="s">
        <v>2554</v>
      </c>
      <c r="AM807" t="s">
        <v>3338</v>
      </c>
      <c r="AN807" t="s">
        <v>3341</v>
      </c>
      <c r="AP807">
        <v>92.7</v>
      </c>
      <c r="AQ807" t="s">
        <v>3459</v>
      </c>
      <c r="AR807">
        <v>21135.599999999999</v>
      </c>
      <c r="AS807">
        <v>21135.599999999999</v>
      </c>
      <c r="AT807">
        <v>1</v>
      </c>
      <c r="AU807">
        <v>1</v>
      </c>
      <c r="AV807">
        <v>1</v>
      </c>
      <c r="AW807">
        <v>1</v>
      </c>
      <c r="AX807">
        <v>1</v>
      </c>
      <c r="AY807">
        <v>1</v>
      </c>
      <c r="AZ807">
        <v>1</v>
      </c>
      <c r="BA807">
        <v>1</v>
      </c>
      <c r="BB807">
        <v>1</v>
      </c>
      <c r="BC807">
        <v>1</v>
      </c>
      <c r="BD807">
        <v>1</v>
      </c>
      <c r="BE807">
        <v>1</v>
      </c>
      <c r="BF807">
        <v>1</v>
      </c>
      <c r="BG807">
        <v>1</v>
      </c>
      <c r="BH807">
        <v>1</v>
      </c>
      <c r="BI807">
        <v>1761.3</v>
      </c>
      <c r="BJ807">
        <v>1761.3</v>
      </c>
      <c r="BK807">
        <v>1761.3</v>
      </c>
      <c r="BL807">
        <v>1761.3</v>
      </c>
      <c r="BM807">
        <v>1761.3</v>
      </c>
      <c r="BN807">
        <v>1761.3</v>
      </c>
      <c r="BO807">
        <v>1761.3</v>
      </c>
      <c r="BP807">
        <v>1761.3</v>
      </c>
      <c r="BQ807">
        <v>1761.3</v>
      </c>
      <c r="BR807">
        <v>1761.3</v>
      </c>
      <c r="BS807">
        <v>1761.3</v>
      </c>
      <c r="BT807">
        <v>1761.3</v>
      </c>
      <c r="BU807">
        <v>21135.599999999991</v>
      </c>
      <c r="BV807">
        <v>1761.3</v>
      </c>
      <c r="BW807">
        <v>1761.3</v>
      </c>
      <c r="BX807">
        <v>1761.3</v>
      </c>
      <c r="BY807">
        <v>1761.3</v>
      </c>
      <c r="BZ807">
        <v>1761.3</v>
      </c>
      <c r="CA807">
        <v>1761.3</v>
      </c>
      <c r="CB807">
        <v>1761.3</v>
      </c>
      <c r="CC807">
        <v>1761.3</v>
      </c>
      <c r="CD807">
        <v>1761.3</v>
      </c>
      <c r="CE807">
        <v>1761.3</v>
      </c>
      <c r="CF807">
        <v>1761.3</v>
      </c>
      <c r="CG807">
        <v>1761.3</v>
      </c>
      <c r="CH807">
        <v>21135.599999999991</v>
      </c>
      <c r="CP807" s="3"/>
      <c r="CY807">
        <v>1</v>
      </c>
      <c r="DA807" t="s">
        <v>3545</v>
      </c>
      <c r="DB807" t="s">
        <v>1756</v>
      </c>
      <c r="DC807" t="s">
        <v>3545</v>
      </c>
      <c r="DD807" t="s">
        <v>3739</v>
      </c>
      <c r="DE807">
        <v>1</v>
      </c>
      <c r="DF807">
        <v>2</v>
      </c>
      <c r="DG807" t="s">
        <v>3552</v>
      </c>
      <c r="DH807" t="b">
        <v>1</v>
      </c>
    </row>
  </sheetData>
  <autoFilter ref="A1:DI807" xr:uid="{00000000-0001-0000-0000-000000000000}">
    <filterColumn colId="6">
      <filters>
        <filter val="246876498"/>
      </filters>
    </filterColumn>
  </autoFilter>
  <conditionalFormatting sqref="G1:G1048576">
    <cfRule type="duplicateValues" dxfId="1" priority="1"/>
  </conditionalFormatting>
  <conditionalFormatting sqref="AM1:AM1048576">
    <cfRule type="duplicateValues" dxfId="0" priority="2"/>
  </conditionalFormatting>
  <hyperlinks>
    <hyperlink ref="AM206" r:id="rId1" xr:uid="{CC6472E5-22A3-458D-BF97-B32A0C13B6C0}"/>
    <hyperlink ref="AM402" r:id="rId2" xr:uid="{12DF50FF-DD53-4FFD-B7B6-2C2A3780E2D5}"/>
    <hyperlink ref="AM525" r:id="rId3" xr:uid="{0F12E5D2-739D-4954-A5FB-096AA476FE4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Hawes-Johnson (QC R)</cp:lastModifiedBy>
  <dcterms:created xsi:type="dcterms:W3CDTF">2025-02-21T17:29:30Z</dcterms:created>
  <dcterms:modified xsi:type="dcterms:W3CDTF">2025-03-03T14:07:24Z</dcterms:modified>
</cp:coreProperties>
</file>