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peterj\Desktop\StudentSelection\StudentSelection\"/>
    </mc:Choice>
  </mc:AlternateContent>
  <bookViews>
    <workbookView xWindow="0" yWindow="0" windowWidth="24000" windowHeight="9510" tabRatio="500" xr2:uid="{00000000-000D-0000-FFFF-FFFF00000000}"/>
  </bookViews>
  <sheets>
    <sheet name="StudentRequests-20180114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23" i="1" l="1"/>
  <c r="AA123" i="1"/>
  <c r="Z123" i="1"/>
  <c r="Z2" i="1"/>
  <c r="AA2" i="1"/>
  <c r="AB2" i="1"/>
  <c r="Z3" i="1"/>
  <c r="AA3" i="1"/>
  <c r="AB3" i="1"/>
  <c r="Z4" i="1"/>
  <c r="AA4" i="1"/>
  <c r="AB4" i="1"/>
  <c r="Z5" i="1"/>
  <c r="AA5" i="1"/>
  <c r="AB5" i="1"/>
  <c r="Z6" i="1"/>
  <c r="AA6" i="1"/>
  <c r="AB6" i="1"/>
  <c r="Z7" i="1"/>
  <c r="AA7" i="1"/>
  <c r="AB7" i="1"/>
  <c r="Z8" i="1"/>
  <c r="AA8" i="1"/>
  <c r="AB8" i="1"/>
  <c r="Z9" i="1"/>
  <c r="AA9" i="1"/>
  <c r="AB9" i="1"/>
  <c r="Z10" i="1"/>
  <c r="AA10" i="1"/>
  <c r="AB10" i="1"/>
  <c r="Z11" i="1"/>
  <c r="AA11" i="1"/>
  <c r="AB11" i="1"/>
  <c r="Z12" i="1"/>
  <c r="AA12" i="1"/>
  <c r="AB12" i="1"/>
  <c r="Z13" i="1"/>
  <c r="AA13" i="1"/>
  <c r="AB13" i="1"/>
  <c r="Z14" i="1"/>
  <c r="AA14" i="1"/>
  <c r="AB14" i="1"/>
  <c r="Z15" i="1"/>
  <c r="AA15" i="1"/>
  <c r="AB15" i="1"/>
  <c r="Z16" i="1"/>
  <c r="AA16" i="1"/>
  <c r="AB16" i="1"/>
  <c r="Z17" i="1"/>
  <c r="AA17" i="1"/>
  <c r="AB17" i="1"/>
  <c r="Z18" i="1"/>
  <c r="AA18" i="1"/>
  <c r="AB18" i="1"/>
  <c r="Z19" i="1"/>
  <c r="AA19" i="1"/>
  <c r="AB19" i="1"/>
  <c r="Z20" i="1"/>
  <c r="AA20" i="1"/>
  <c r="AB20" i="1"/>
  <c r="Z21" i="1"/>
  <c r="AA21" i="1"/>
  <c r="AB21" i="1"/>
  <c r="Z22" i="1"/>
  <c r="AA22" i="1"/>
  <c r="AB22" i="1"/>
  <c r="Z23" i="1"/>
  <c r="AA23" i="1"/>
  <c r="AB23" i="1"/>
  <c r="Z24" i="1"/>
  <c r="AA24" i="1"/>
  <c r="AB24" i="1"/>
  <c r="Z25" i="1"/>
  <c r="AA25" i="1"/>
  <c r="AB25" i="1"/>
  <c r="Z26" i="1"/>
  <c r="AA26" i="1"/>
  <c r="AB26" i="1"/>
  <c r="Z27" i="1"/>
  <c r="AA27" i="1"/>
  <c r="AB27" i="1"/>
  <c r="Z28" i="1"/>
  <c r="AA28" i="1"/>
  <c r="AB28" i="1"/>
  <c r="Z29" i="1"/>
  <c r="AA29" i="1"/>
  <c r="AB29" i="1"/>
  <c r="Z30" i="1"/>
  <c r="AA30" i="1"/>
  <c r="AB30" i="1"/>
  <c r="Z31" i="1"/>
  <c r="AA31" i="1"/>
  <c r="AB31" i="1"/>
  <c r="Z32" i="1"/>
  <c r="AA32" i="1"/>
  <c r="AB32" i="1"/>
  <c r="Z33" i="1"/>
  <c r="AA33" i="1"/>
  <c r="AB33" i="1"/>
  <c r="Z34" i="1"/>
  <c r="AA34" i="1"/>
  <c r="AB34" i="1"/>
  <c r="Z35" i="1"/>
  <c r="AA35" i="1"/>
  <c r="AB35" i="1"/>
  <c r="Z36" i="1"/>
  <c r="AA36" i="1"/>
  <c r="AB36" i="1"/>
  <c r="Z37" i="1"/>
  <c r="AA37" i="1"/>
  <c r="AB37" i="1"/>
  <c r="Z38" i="1"/>
  <c r="AA38" i="1"/>
  <c r="AB38" i="1"/>
  <c r="Z39" i="1"/>
  <c r="AA39" i="1"/>
  <c r="AB39" i="1"/>
  <c r="Z40" i="1"/>
  <c r="AA40" i="1"/>
  <c r="AB40" i="1"/>
  <c r="Z41" i="1"/>
  <c r="AA41" i="1"/>
  <c r="AB41" i="1"/>
  <c r="Z42" i="1"/>
  <c r="AA42" i="1"/>
  <c r="AB42" i="1"/>
  <c r="Z43" i="1"/>
  <c r="AA43" i="1"/>
  <c r="AB43" i="1"/>
  <c r="Z44" i="1"/>
  <c r="AA44" i="1"/>
  <c r="AB44" i="1"/>
  <c r="Z45" i="1"/>
  <c r="AA45" i="1"/>
  <c r="AB45" i="1"/>
  <c r="Z46" i="1"/>
  <c r="AA46" i="1"/>
  <c r="AB46" i="1"/>
  <c r="Z47" i="1"/>
  <c r="AA47" i="1"/>
  <c r="AB47" i="1"/>
  <c r="Z48" i="1"/>
  <c r="AA48" i="1"/>
  <c r="AB48" i="1"/>
  <c r="Z49" i="1"/>
  <c r="AA49" i="1"/>
  <c r="AB49" i="1"/>
  <c r="Z50" i="1"/>
  <c r="AA50" i="1"/>
  <c r="AB50" i="1"/>
  <c r="Z51" i="1"/>
  <c r="AA51" i="1"/>
  <c r="AB51" i="1"/>
  <c r="Z52" i="1"/>
  <c r="AA52" i="1"/>
  <c r="AB52" i="1"/>
  <c r="Z53" i="1"/>
  <c r="AA53" i="1"/>
  <c r="AB53" i="1"/>
  <c r="Z54" i="1"/>
  <c r="AA54" i="1"/>
  <c r="AB54" i="1"/>
  <c r="Z55" i="1"/>
  <c r="AA55" i="1"/>
  <c r="AB55" i="1"/>
  <c r="Z56" i="1"/>
  <c r="AA56" i="1"/>
  <c r="AB56" i="1"/>
  <c r="Z57" i="1"/>
  <c r="AA57" i="1"/>
  <c r="AB57" i="1"/>
  <c r="Z58" i="1"/>
  <c r="AA58" i="1"/>
  <c r="AB58" i="1"/>
  <c r="Z59" i="1"/>
  <c r="AA59" i="1"/>
  <c r="AB59" i="1"/>
  <c r="Z60" i="1"/>
  <c r="AA60" i="1"/>
  <c r="AB60" i="1"/>
  <c r="Z61" i="1"/>
  <c r="AA61" i="1"/>
  <c r="AB61" i="1"/>
  <c r="Z62" i="1"/>
  <c r="AA62" i="1"/>
  <c r="AB62" i="1"/>
  <c r="Z63" i="1"/>
  <c r="AA63" i="1"/>
  <c r="AB63" i="1"/>
  <c r="Z64" i="1"/>
  <c r="AA64" i="1"/>
  <c r="AB64" i="1"/>
  <c r="Z65" i="1"/>
  <c r="AA65" i="1"/>
  <c r="AB65" i="1"/>
  <c r="Z66" i="1"/>
  <c r="AA66" i="1"/>
  <c r="AB66" i="1"/>
  <c r="Z67" i="1"/>
  <c r="AA67" i="1"/>
  <c r="AB67" i="1"/>
  <c r="Z68" i="1"/>
  <c r="AA68" i="1"/>
  <c r="AB68" i="1"/>
  <c r="Z69" i="1"/>
  <c r="AA69" i="1"/>
  <c r="AB69" i="1"/>
  <c r="Z70" i="1"/>
  <c r="AA70" i="1"/>
  <c r="AB70" i="1"/>
  <c r="Z71" i="1"/>
  <c r="AA71" i="1"/>
  <c r="AB71" i="1"/>
  <c r="Z72" i="1"/>
  <c r="AA72" i="1"/>
  <c r="AB72" i="1"/>
  <c r="Z73" i="1"/>
  <c r="AA73" i="1"/>
  <c r="AB73" i="1"/>
  <c r="Z74" i="1"/>
  <c r="AA74" i="1"/>
  <c r="AB74" i="1"/>
  <c r="Z75" i="1"/>
  <c r="AA75" i="1"/>
  <c r="AB75" i="1"/>
  <c r="Z76" i="1"/>
  <c r="AA76" i="1"/>
  <c r="AB76" i="1"/>
  <c r="Z77" i="1"/>
  <c r="AA77" i="1"/>
  <c r="AB77" i="1"/>
  <c r="Z78" i="1"/>
  <c r="AA78" i="1"/>
  <c r="AB78" i="1"/>
  <c r="Z79" i="1"/>
  <c r="AA79" i="1"/>
  <c r="AB79" i="1"/>
  <c r="Z80" i="1"/>
  <c r="AA80" i="1"/>
  <c r="AB80" i="1"/>
  <c r="Z81" i="1"/>
  <c r="AA81" i="1"/>
  <c r="AB81" i="1"/>
  <c r="Z82" i="1"/>
  <c r="AA82" i="1"/>
  <c r="AB82" i="1"/>
  <c r="Z83" i="1"/>
  <c r="AA83" i="1"/>
  <c r="AB83" i="1"/>
  <c r="Z84" i="1"/>
  <c r="AA84" i="1"/>
  <c r="AB84" i="1"/>
  <c r="Z85" i="1"/>
  <c r="AA85" i="1"/>
  <c r="AB85" i="1"/>
  <c r="Z86" i="1"/>
  <c r="AA86" i="1"/>
  <c r="AB86" i="1"/>
  <c r="Z87" i="1"/>
  <c r="AA87" i="1"/>
  <c r="AB87" i="1"/>
  <c r="Z88" i="1"/>
  <c r="AA88" i="1"/>
  <c r="AB88" i="1"/>
  <c r="Z89" i="1"/>
  <c r="AA89" i="1"/>
  <c r="AB89" i="1"/>
  <c r="Z90" i="1"/>
  <c r="AA90" i="1"/>
  <c r="AB90" i="1"/>
  <c r="Z91" i="1"/>
  <c r="AA91" i="1"/>
  <c r="AB91" i="1"/>
  <c r="Z92" i="1"/>
  <c r="AA92" i="1"/>
  <c r="AB92" i="1"/>
  <c r="Z93" i="1"/>
  <c r="AA93" i="1"/>
  <c r="AB93" i="1"/>
  <c r="Z94" i="1"/>
  <c r="AA94" i="1"/>
  <c r="AB94" i="1"/>
  <c r="Z95" i="1"/>
  <c r="AA95" i="1"/>
  <c r="AB95" i="1"/>
  <c r="Z96" i="1"/>
  <c r="AA96" i="1"/>
  <c r="AB96" i="1"/>
  <c r="Z97" i="1"/>
  <c r="AA97" i="1"/>
  <c r="AB97" i="1"/>
  <c r="Z98" i="1"/>
  <c r="AA98" i="1"/>
  <c r="AB98" i="1"/>
  <c r="Z99" i="1"/>
  <c r="AA99" i="1"/>
  <c r="AB99" i="1"/>
  <c r="Z100" i="1"/>
  <c r="AA100" i="1"/>
  <c r="AB100" i="1"/>
  <c r="Z101" i="1"/>
  <c r="AA101" i="1"/>
  <c r="AB101" i="1"/>
  <c r="Z102" i="1"/>
  <c r="AA102" i="1"/>
  <c r="AB102" i="1"/>
  <c r="Z103" i="1"/>
  <c r="AA103" i="1"/>
  <c r="AB103" i="1"/>
  <c r="Z104" i="1"/>
  <c r="AA104" i="1"/>
  <c r="AB104" i="1"/>
  <c r="Z105" i="1"/>
  <c r="AA105" i="1"/>
  <c r="AB105" i="1"/>
  <c r="Z106" i="1"/>
  <c r="AA106" i="1"/>
  <c r="AB106" i="1"/>
  <c r="Z107" i="1"/>
  <c r="AA107" i="1"/>
  <c r="AB107" i="1"/>
  <c r="Z108" i="1"/>
  <c r="AA108" i="1"/>
  <c r="AB108" i="1"/>
  <c r="Z109" i="1"/>
  <c r="AA109" i="1"/>
  <c r="AB109" i="1"/>
  <c r="Z110" i="1"/>
  <c r="AA110" i="1"/>
  <c r="AB110" i="1"/>
  <c r="Z111" i="1"/>
  <c r="AA111" i="1"/>
  <c r="AB111" i="1"/>
  <c r="Z112" i="1"/>
  <c r="AA112" i="1"/>
  <c r="AB112" i="1"/>
  <c r="Z113" i="1"/>
  <c r="AA113" i="1"/>
  <c r="AB113" i="1"/>
  <c r="Z114" i="1"/>
  <c r="AA114" i="1"/>
  <c r="AB114" i="1"/>
  <c r="Z115" i="1"/>
  <c r="AA115" i="1"/>
  <c r="AB115" i="1"/>
  <c r="Z116" i="1"/>
  <c r="AA116" i="1"/>
  <c r="AB116" i="1"/>
  <c r="Z117" i="1"/>
  <c r="AA117" i="1"/>
  <c r="AB117" i="1"/>
  <c r="Z118" i="1"/>
  <c r="AA118" i="1"/>
  <c r="AB118" i="1"/>
  <c r="Z119" i="1"/>
  <c r="AA119" i="1"/>
  <c r="AB119" i="1"/>
  <c r="Z120" i="1"/>
  <c r="AA120" i="1"/>
  <c r="AB120" i="1"/>
  <c r="Z121" i="1"/>
  <c r="AA121" i="1"/>
  <c r="AB121" i="1"/>
  <c r="Z122" i="1"/>
  <c r="AA122" i="1"/>
  <c r="AB122" i="1"/>
</calcChain>
</file>

<file path=xl/sharedStrings.xml><?xml version="1.0" encoding="utf-8"?>
<sst xmlns="http://schemas.openxmlformats.org/spreadsheetml/2006/main" count="123" uniqueCount="123">
  <si>
    <t>Name</t>
  </si>
  <si>
    <t>Nikki  Omanian</t>
  </si>
  <si>
    <t>Sijin Piao</t>
  </si>
  <si>
    <t>Nian Liu</t>
  </si>
  <si>
    <t>linya qiao</t>
  </si>
  <si>
    <t>Anna-Joy Ong</t>
  </si>
  <si>
    <t>Melissa  Bond</t>
  </si>
  <si>
    <t>Michael Chang</t>
  </si>
  <si>
    <t>Timothy Wong</t>
  </si>
  <si>
    <t>Licca  Zhu</t>
  </si>
  <si>
    <t>Ivy Zhao</t>
  </si>
  <si>
    <t>Han Bao</t>
  </si>
  <si>
    <t>Heather Xu</t>
  </si>
  <si>
    <t>Emily Suk Nam Yuen</t>
  </si>
  <si>
    <t>Jeff  Holmes</t>
  </si>
  <si>
    <t>Jaspreet Khaira</t>
  </si>
  <si>
    <t xml:space="preserve">angela hwang </t>
  </si>
  <si>
    <t>Yee Jin Low</t>
  </si>
  <si>
    <t>Mio Lainchbury</t>
  </si>
  <si>
    <t>Isabelle  Lau</t>
  </si>
  <si>
    <t>Ednelyn Pineda</t>
  </si>
  <si>
    <t>Luisa Salimbangon</t>
  </si>
  <si>
    <t>Karen Yong</t>
  </si>
  <si>
    <t>Stella So</t>
  </si>
  <si>
    <t>Lisa Leslie</t>
  </si>
  <si>
    <t>Lily Ren</t>
  </si>
  <si>
    <t>Meryn  Corkery</t>
  </si>
  <si>
    <t>Jessica Wong</t>
  </si>
  <si>
    <t>Yifei Zhu</t>
  </si>
  <si>
    <t>Yolanda Huo</t>
  </si>
  <si>
    <t>Anita Koralewicz</t>
  </si>
  <si>
    <t>Skylar Kylstra</t>
  </si>
  <si>
    <t>Vivian Chung</t>
  </si>
  <si>
    <t>Cianna Vit</t>
  </si>
  <si>
    <t>Lynn Tung</t>
  </si>
  <si>
    <t>Janet  Li</t>
  </si>
  <si>
    <t>Jeffrey  Cooper</t>
  </si>
  <si>
    <t>James Broekhuysen</t>
  </si>
  <si>
    <t>Priyanka Thiara</t>
  </si>
  <si>
    <t>Demi Wu</t>
  </si>
  <si>
    <t>Yuqing Wu</t>
  </si>
  <si>
    <t>Carolina Duque</t>
  </si>
  <si>
    <t>Michelle Yee</t>
  </si>
  <si>
    <t>Gladys Liu</t>
  </si>
  <si>
    <t>Katheryn  Iu</t>
  </si>
  <si>
    <t>Lydia Blackwell</t>
  </si>
  <si>
    <t>Kaya  Radjah</t>
  </si>
  <si>
    <t xml:space="preserve">Brenda  Yim </t>
  </si>
  <si>
    <t>Katrina Tai</t>
  </si>
  <si>
    <t>Phoebe Yan</t>
  </si>
  <si>
    <t>Jamie Wang</t>
  </si>
  <si>
    <t>YIWEN WU</t>
  </si>
  <si>
    <t>Albert Lee</t>
  </si>
  <si>
    <t>shayla cook</t>
  </si>
  <si>
    <t>Gloria Guo</t>
  </si>
  <si>
    <t>Brenda Yang</t>
  </si>
  <si>
    <t>Penghui Wu</t>
  </si>
  <si>
    <t>Jianru Deng</t>
  </si>
  <si>
    <t>Keiten Brown</t>
  </si>
  <si>
    <t>Beverly Yim</t>
  </si>
  <si>
    <t>Monique Sargent</t>
  </si>
  <si>
    <t>Yunxuan Chen</t>
  </si>
  <si>
    <t>Michelle Yang</t>
  </si>
  <si>
    <t>Cindy Young</t>
  </si>
  <si>
    <t xml:space="preserve">Emily Lane </t>
  </si>
  <si>
    <t>Vinci  Lai</t>
  </si>
  <si>
    <t>Dylan Kennedy</t>
  </si>
  <si>
    <t>Jacky Haw</t>
  </si>
  <si>
    <t>Patricia  Lee</t>
  </si>
  <si>
    <t>Jeff Chan</t>
  </si>
  <si>
    <t>Yeon Zhoo</t>
  </si>
  <si>
    <t>Alyana Angeles</t>
  </si>
  <si>
    <t>Liwen  Ling</t>
  </si>
  <si>
    <t>Jiatong  Nie</t>
  </si>
  <si>
    <t>Emily Keeley</t>
  </si>
  <si>
    <t>Helena Que</t>
  </si>
  <si>
    <t>Joyce  Liao</t>
  </si>
  <si>
    <t>Winni Ding</t>
  </si>
  <si>
    <t>Yu Zhang</t>
  </si>
  <si>
    <t>Rachelle Duckworth</t>
  </si>
  <si>
    <t>Farron Rickerby</t>
  </si>
  <si>
    <t>Amy Zeng</t>
  </si>
  <si>
    <t>William Lo</t>
  </si>
  <si>
    <t>Emily  Peer-Groves</t>
  </si>
  <si>
    <t>Jiaying Xu</t>
  </si>
  <si>
    <t>Sizhe Chen</t>
  </si>
  <si>
    <t>Adrian Hardjojo</t>
  </si>
  <si>
    <t>Simi Wei</t>
  </si>
  <si>
    <t>Elin Bae</t>
  </si>
  <si>
    <t>Kelly Law</t>
  </si>
  <si>
    <t>Kimia Nozadi</t>
  </si>
  <si>
    <t>Levania Zefanya</t>
  </si>
  <si>
    <t>Pablo Madrigal</t>
  </si>
  <si>
    <t>Melanie Newman</t>
  </si>
  <si>
    <t>Taya Hunter</t>
  </si>
  <si>
    <t>Kelly  Xu</t>
  </si>
  <si>
    <t>Sophie  Draper</t>
  </si>
  <si>
    <t>Michellle  Rivadeneira</t>
  </si>
  <si>
    <t>Amanda Berger</t>
  </si>
  <si>
    <t>Arooj Hayat</t>
  </si>
  <si>
    <t>Ada Chow</t>
  </si>
  <si>
    <t>Natalie Goh</t>
  </si>
  <si>
    <t>Jimmy Hu</t>
  </si>
  <si>
    <t>Chuhan Zeng</t>
  </si>
  <si>
    <t>Mikaela Kroeker</t>
  </si>
  <si>
    <t>Chiara Cameron</t>
  </si>
  <si>
    <t>ZIXI QI</t>
  </si>
  <si>
    <t>Yuan Tian</t>
  </si>
  <si>
    <t>Stephanie Hsu</t>
  </si>
  <si>
    <t>Xu Li</t>
  </si>
  <si>
    <t>Mahbanou  Banihashemi</t>
  </si>
  <si>
    <t>Al  Daquioag</t>
  </si>
  <si>
    <t>Pilar Rodriguez</t>
  </si>
  <si>
    <t>Maria  Chen</t>
  </si>
  <si>
    <t>Audrey Valerio</t>
  </si>
  <si>
    <t>Xin Chua</t>
  </si>
  <si>
    <t>Emma  Caputo</t>
  </si>
  <si>
    <t>elena adiletta</t>
  </si>
  <si>
    <t>Adam Todd</t>
  </si>
  <si>
    <t>Alison Quinlan</t>
  </si>
  <si>
    <t>Lisa Evans</t>
  </si>
  <si>
    <t>Ainsley MacDougall</t>
  </si>
  <si>
    <t>Zuzana Sobotkova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</si>
</sst>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"/>
  <sheetViews>
    <sheetView tabSelected="1" topLeftCell="B1" workbookViewId="0">
      <pane ySplit="1" topLeftCell="A2" activePane="bottomLeft" state="frozen"/>
      <selection activeCell="O1" sqref="O1"/>
      <selection pane="bottomLeft" activeCell="B1" sqref="B1:D123"/>
    </sheetView>
  </sheetViews>
  <sheetFormatPr defaultColWidth="11" defaultRowHeight="15.75" x14ac:dyDescent="0.25"/>
  <cols>
    <col min="1" max="12" width="11.625" customWidth="1"/>
  </cols>
  <sheetData>
    <row r="1" spans="1:28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1</v>
      </c>
      <c r="AA1">
        <v>2</v>
      </c>
      <c r="AB1">
        <v>3</v>
      </c>
    </row>
    <row r="2" spans="1:28" x14ac:dyDescent="0.25">
      <c r="A2" t="s">
        <v>1</v>
      </c>
      <c r="F2">
        <v>3</v>
      </c>
      <c r="O2">
        <v>2</v>
      </c>
      <c r="X2">
        <v>1</v>
      </c>
      <c r="Z2">
        <f>IF(B2=1,1,IF(C2=1,2,IF(D2=1,3,IF(E2=1,4,IF(F2=1,5,IF(G2=1,6,IF(H2=1,7,IF(I2=1,8,IF(J2=1,9,IF(K2=1,10,IF(L2=1,11,IF(M2=1,12,IF(N2=1,13,IF(O2=1,14,IF(P2=1,15,IF(Q2=1,16,IF(R2=1,17,IF(S2=1,18,IF(T2=1,19,IF(U2=1,20,IF(V2=1,21,IF(W2=1,22,IF(X2=1,23,IF(Y2=1,24,0))))))))))))))))))))))))</f>
        <v>23</v>
      </c>
      <c r="AA2">
        <f>IF(B2=2,1,IF(C2=2,2,IF(D2=2,3,IF(E2=2,4,IF(F2=2,5,IF(G2=2,6,IF(H2=2,7,IF(I2=2,8,IF(J2=2,9,IF(K2=2,10,IF(L2=2,11,IF(M2=2,12,IF(N2=2,13,IF(O2=2,14,IF(P2=2,15,IF(Q2=2,16,IF(R2=2,17,IF(S2=2,18,IF(T2=2,19,IF(U2=2,20,IF(V2=2,21,IF(W2=2,22,IF(X2=2,23,IF(Y2=2,24,0))))))))))))))))))))))))</f>
        <v>14</v>
      </c>
      <c r="AB2">
        <f>IF(B2=3,1,IF(C2=3,2,IF(D2=3,3,IF(E2=3,4,IF(F2=3,5,IF(G2=3,6,IF(H2=3,7,IF(I2=3,8,IF(J2=3,9,IF(K2=3,10,IF(L2=3,11,IF(M2=3,12,IF(N2=3,13,IF(O2=3,14,IF(P2=3,15,IF(Q2=3,16,IF(R2=3,17,IF(S2=3,18,IF(T2=3,19,IF(U2=3,20,IF(V2=3,21,IF(W2=3,22,IF(X2=3,23,IF(Y2=3,24,0))))))))))))))))))))))))</f>
        <v>5</v>
      </c>
    </row>
    <row r="3" spans="1:28" x14ac:dyDescent="0.25">
      <c r="A3" t="s">
        <v>2</v>
      </c>
      <c r="I3">
        <v>1</v>
      </c>
      <c r="L3">
        <v>3</v>
      </c>
      <c r="O3">
        <v>2</v>
      </c>
      <c r="Z3">
        <f>IF(B3=1,1,IF(C3=1,2,IF(D3=1,3,IF(E3=1,4,IF(F3=1,5,IF(G3=1,6,IF(H3=1,7,IF(I3=1,8,IF(J3=1,9,IF(K3=1,10,IF(L3=1,11,IF(M3=1,12,IF(N3=1,13,IF(O3=1,14,IF(P3=1,15,IF(Q3=1,16,IF(R3=1,17,IF(S3=1,18,IF(T3=1,19,IF(U3=1,20,IF(V3=1,21,IF(W3=1,22,IF(X3=1,23,IF(Y3=1,24,0))))))))))))))))))))))))</f>
        <v>8</v>
      </c>
      <c r="AA3">
        <f>IF(B3=2,1,IF(C3=2,2,IF(D3=2,3,IF(E3=2,4,IF(F3=2,5,IF(G3=2,6,IF(H3=2,7,IF(I3=2,8,IF(J3=2,9,IF(K3=2,10,IF(L3=2,11,IF(M3=2,12,IF(N3=2,13,IF(O3=2,14,IF(P3=2,15,IF(Q3=2,16,IF(R3=2,17,IF(S3=2,18,IF(T3=2,19,IF(U3=2,20,IF(V3=2,21,IF(W3=2,22,IF(X3=2,23,IF(Y3=2,24,0))))))))))))))))))))))))</f>
        <v>14</v>
      </c>
      <c r="AB3">
        <f>IF(B3=3,1,IF(C3=3,2,IF(D3=3,3,IF(E3=3,4,IF(F3=3,5,IF(G3=3,6,IF(H3=3,7,IF(I3=3,8,IF(J3=3,9,IF(K3=3,10,IF(L3=3,11,IF(M3=3,12,IF(N3=3,13,IF(O3=3,14,IF(P3=3,15,IF(Q3=3,16,IF(R3=3,17,IF(S3=3,18,IF(T3=3,19,IF(U3=3,20,IF(V3=3,21,IF(W3=3,22,IF(X3=3,23,IF(Y3=3,24,0))))))))))))))))))))))))</f>
        <v>11</v>
      </c>
    </row>
    <row r="4" spans="1:28" x14ac:dyDescent="0.25">
      <c r="A4" t="s">
        <v>3</v>
      </c>
      <c r="B4">
        <v>2</v>
      </c>
      <c r="F4">
        <v>3</v>
      </c>
      <c r="O4">
        <v>1</v>
      </c>
      <c r="Z4">
        <f>IF(B4=1,1,IF(C4=1,2,IF(D4=1,3,IF(E4=1,4,IF(F4=1,5,IF(G4=1,6,IF(H4=1,7,IF(I4=1,8,IF(J4=1,9,IF(K4=1,10,IF(L4=1,11,IF(M4=1,12,IF(N4=1,13,IF(O4=1,14,IF(P4=1,15,IF(Q4=1,16,IF(R4=1,17,IF(S4=1,18,IF(T4=1,19,IF(U4=1,20,IF(V4=1,21,IF(W4=1,22,IF(X4=1,23,IF(Y4=1,24,0))))))))))))))))))))))))</f>
        <v>14</v>
      </c>
      <c r="AA4">
        <f>IF(B4=2,1,IF(C4=2,2,IF(D4=2,3,IF(E4=2,4,IF(F4=2,5,IF(G4=2,6,IF(H4=2,7,IF(I4=2,8,IF(J4=2,9,IF(K4=2,10,IF(L4=2,11,IF(M4=2,12,IF(N4=2,13,IF(O4=2,14,IF(P4=2,15,IF(Q4=2,16,IF(R4=2,17,IF(S4=2,18,IF(T4=2,19,IF(U4=2,20,IF(V4=2,21,IF(W4=2,22,IF(X4=2,23,IF(Y4=2,24,0))))))))))))))))))))))))</f>
        <v>1</v>
      </c>
      <c r="AB4">
        <f>IF(B4=3,1,IF(C4=3,2,IF(D4=3,3,IF(E4=3,4,IF(F4=3,5,IF(G4=3,6,IF(H4=3,7,IF(I4=3,8,IF(J4=3,9,IF(K4=3,10,IF(L4=3,11,IF(M4=3,12,IF(N4=3,13,IF(O4=3,14,IF(P4=3,15,IF(Q4=3,16,IF(R4=3,17,IF(S4=3,18,IF(T4=3,19,IF(U4=3,20,IF(V4=3,21,IF(W4=3,22,IF(X4=3,23,IF(Y4=3,24,0))))))))))))))))))))))))</f>
        <v>5</v>
      </c>
    </row>
    <row r="5" spans="1:28" x14ac:dyDescent="0.25">
      <c r="A5" t="s">
        <v>4</v>
      </c>
      <c r="I5">
        <v>1</v>
      </c>
      <c r="N5">
        <v>3</v>
      </c>
      <c r="V5">
        <v>2</v>
      </c>
      <c r="Z5">
        <f>IF(B5=1,1,IF(C5=1,2,IF(D5=1,3,IF(E5=1,4,IF(F5=1,5,IF(G5=1,6,IF(H5=1,7,IF(I5=1,8,IF(J5=1,9,IF(K5=1,10,IF(L5=1,11,IF(M5=1,12,IF(N5=1,13,IF(O5=1,14,IF(P5=1,15,IF(Q5=1,16,IF(R5=1,17,IF(S5=1,18,IF(T5=1,19,IF(U5=1,20,IF(V5=1,21,IF(W5=1,22,IF(X5=1,23,IF(Y5=1,24,0))))))))))))))))))))))))</f>
        <v>8</v>
      </c>
      <c r="AA5">
        <f>IF(B5=2,1,IF(C5=2,2,IF(D5=2,3,IF(E5=2,4,IF(F5=2,5,IF(G5=2,6,IF(H5=2,7,IF(I5=2,8,IF(J5=2,9,IF(K5=2,10,IF(L5=2,11,IF(M5=2,12,IF(N5=2,13,IF(O5=2,14,IF(P5=2,15,IF(Q5=2,16,IF(R5=2,17,IF(S5=2,18,IF(T5=2,19,IF(U5=2,20,IF(V5=2,21,IF(W5=2,22,IF(X5=2,23,IF(Y5=2,24,0))))))))))))))))))))))))</f>
        <v>21</v>
      </c>
      <c r="AB5">
        <f>IF(B5=3,1,IF(C5=3,2,IF(D5=3,3,IF(E5=3,4,IF(F5=3,5,IF(G5=3,6,IF(H5=3,7,IF(I5=3,8,IF(J5=3,9,IF(K5=3,10,IF(L5=3,11,IF(M5=3,12,IF(N5=3,13,IF(O5=3,14,IF(P5=3,15,IF(Q5=3,16,IF(R5=3,17,IF(S5=3,18,IF(T5=3,19,IF(U5=3,20,IF(V5=3,21,IF(W5=3,22,IF(X5=3,23,IF(Y5=3,24,0))))))))))))))))))))))))</f>
        <v>13</v>
      </c>
    </row>
    <row r="6" spans="1:28" x14ac:dyDescent="0.25">
      <c r="A6" t="s">
        <v>5</v>
      </c>
      <c r="F6">
        <v>1</v>
      </c>
      <c r="I6">
        <v>3</v>
      </c>
      <c r="T6">
        <v>2</v>
      </c>
      <c r="Z6">
        <f>IF(B6=1,1,IF(C6=1,2,IF(D6=1,3,IF(E6=1,4,IF(F6=1,5,IF(G6=1,6,IF(H6=1,7,IF(I6=1,8,IF(J6=1,9,IF(K6=1,10,IF(L6=1,11,IF(M6=1,12,IF(N6=1,13,IF(O6=1,14,IF(P6=1,15,IF(Q6=1,16,IF(R6=1,17,IF(S6=1,18,IF(T6=1,19,IF(U6=1,20,IF(V6=1,21,IF(W6=1,22,IF(X6=1,23,IF(Y6=1,24,0))))))))))))))))))))))))</f>
        <v>5</v>
      </c>
      <c r="AA6">
        <f>IF(B6=2,1,IF(C6=2,2,IF(D6=2,3,IF(E6=2,4,IF(F6=2,5,IF(G6=2,6,IF(H6=2,7,IF(I6=2,8,IF(J6=2,9,IF(K6=2,10,IF(L6=2,11,IF(M6=2,12,IF(N6=2,13,IF(O6=2,14,IF(P6=2,15,IF(Q6=2,16,IF(R6=2,17,IF(S6=2,18,IF(T6=2,19,IF(U6=2,20,IF(V6=2,21,IF(W6=2,22,IF(X6=2,23,IF(Y6=2,24,0))))))))))))))))))))))))</f>
        <v>19</v>
      </c>
      <c r="AB6">
        <f>IF(B6=3,1,IF(C6=3,2,IF(D6=3,3,IF(E6=3,4,IF(F6=3,5,IF(G6=3,6,IF(H6=3,7,IF(I6=3,8,IF(J6=3,9,IF(K6=3,10,IF(L6=3,11,IF(M6=3,12,IF(N6=3,13,IF(O6=3,14,IF(P6=3,15,IF(Q6=3,16,IF(R6=3,17,IF(S6=3,18,IF(T6=3,19,IF(U6=3,20,IF(V6=3,21,IF(W6=3,22,IF(X6=3,23,IF(Y6=3,24,0))))))))))))))))))))))))</f>
        <v>8</v>
      </c>
    </row>
    <row r="7" spans="1:28" x14ac:dyDescent="0.25">
      <c r="A7" t="s">
        <v>6</v>
      </c>
      <c r="C7">
        <v>3</v>
      </c>
      <c r="O7">
        <v>1</v>
      </c>
      <c r="Q7">
        <v>2</v>
      </c>
      <c r="Z7">
        <f>IF(B7=1,1,IF(C7=1,2,IF(D7=1,3,IF(E7=1,4,IF(F7=1,5,IF(G7=1,6,IF(H7=1,7,IF(I7=1,8,IF(J7=1,9,IF(K7=1,10,IF(L7=1,11,IF(M7=1,12,IF(N7=1,13,IF(O7=1,14,IF(P7=1,15,IF(Q7=1,16,IF(R7=1,17,IF(S7=1,18,IF(T7=1,19,IF(U7=1,20,IF(V7=1,21,IF(W7=1,22,IF(X7=1,23,IF(Y7=1,24,0))))))))))))))))))))))))</f>
        <v>14</v>
      </c>
      <c r="AA7">
        <f>IF(B7=2,1,IF(C7=2,2,IF(D7=2,3,IF(E7=2,4,IF(F7=2,5,IF(G7=2,6,IF(H7=2,7,IF(I7=2,8,IF(J7=2,9,IF(K7=2,10,IF(L7=2,11,IF(M7=2,12,IF(N7=2,13,IF(O7=2,14,IF(P7=2,15,IF(Q7=2,16,IF(R7=2,17,IF(S7=2,18,IF(T7=2,19,IF(U7=2,20,IF(V7=2,21,IF(W7=2,22,IF(X7=2,23,IF(Y7=2,24,0))))))))))))))))))))))))</f>
        <v>16</v>
      </c>
      <c r="AB7">
        <f>IF(B7=3,1,IF(C7=3,2,IF(D7=3,3,IF(E7=3,4,IF(F7=3,5,IF(G7=3,6,IF(H7=3,7,IF(I7=3,8,IF(J7=3,9,IF(K7=3,10,IF(L7=3,11,IF(M7=3,12,IF(N7=3,13,IF(O7=3,14,IF(P7=3,15,IF(Q7=3,16,IF(R7=3,17,IF(S7=3,18,IF(T7=3,19,IF(U7=3,20,IF(V7=3,21,IF(W7=3,22,IF(X7=3,23,IF(Y7=3,24,0))))))))))))))))))))))))</f>
        <v>2</v>
      </c>
    </row>
    <row r="8" spans="1:28" x14ac:dyDescent="0.25">
      <c r="A8" t="s">
        <v>7</v>
      </c>
      <c r="D8">
        <v>2</v>
      </c>
      <c r="E8">
        <v>1</v>
      </c>
      <c r="M8">
        <v>3</v>
      </c>
      <c r="Z8">
        <f>IF(B8=1,1,IF(C8=1,2,IF(D8=1,3,IF(E8=1,4,IF(F8=1,5,IF(G8=1,6,IF(H8=1,7,IF(I8=1,8,IF(J8=1,9,IF(K8=1,10,IF(L8=1,11,IF(M8=1,12,IF(N8=1,13,IF(O8=1,14,IF(P8=1,15,IF(Q8=1,16,IF(R8=1,17,IF(S8=1,18,IF(T8=1,19,IF(U8=1,20,IF(V8=1,21,IF(W8=1,22,IF(X8=1,23,IF(Y8=1,24,0))))))))))))))))))))))))</f>
        <v>4</v>
      </c>
      <c r="AA8">
        <f>IF(B8=2,1,IF(C8=2,2,IF(D8=2,3,IF(E8=2,4,IF(F8=2,5,IF(G8=2,6,IF(H8=2,7,IF(I8=2,8,IF(J8=2,9,IF(K8=2,10,IF(L8=2,11,IF(M8=2,12,IF(N8=2,13,IF(O8=2,14,IF(P8=2,15,IF(Q8=2,16,IF(R8=2,17,IF(S8=2,18,IF(T8=2,19,IF(U8=2,20,IF(V8=2,21,IF(W8=2,22,IF(X8=2,23,IF(Y8=2,24,0))))))))))))))))))))))))</f>
        <v>3</v>
      </c>
      <c r="AB8">
        <f>IF(B8=3,1,IF(C8=3,2,IF(D8=3,3,IF(E8=3,4,IF(F8=3,5,IF(G8=3,6,IF(H8=3,7,IF(I8=3,8,IF(J8=3,9,IF(K8=3,10,IF(L8=3,11,IF(M8=3,12,IF(N8=3,13,IF(O8=3,14,IF(P8=3,15,IF(Q8=3,16,IF(R8=3,17,IF(S8=3,18,IF(T8=3,19,IF(U8=3,20,IF(V8=3,21,IF(W8=3,22,IF(X8=3,23,IF(Y8=3,24,0))))))))))))))))))))))))</f>
        <v>12</v>
      </c>
    </row>
    <row r="9" spans="1:28" x14ac:dyDescent="0.25">
      <c r="A9" t="s">
        <v>8</v>
      </c>
      <c r="D9">
        <v>2</v>
      </c>
      <c r="E9">
        <v>3</v>
      </c>
      <c r="M9">
        <v>1</v>
      </c>
      <c r="Z9">
        <f>IF(B9=1,1,IF(C9=1,2,IF(D9=1,3,IF(E9=1,4,IF(F9=1,5,IF(G9=1,6,IF(H9=1,7,IF(I9=1,8,IF(J9=1,9,IF(K9=1,10,IF(L9=1,11,IF(M9=1,12,IF(N9=1,13,IF(O9=1,14,IF(P9=1,15,IF(Q9=1,16,IF(R9=1,17,IF(S9=1,18,IF(T9=1,19,IF(U9=1,20,IF(V9=1,21,IF(W9=1,22,IF(X9=1,23,IF(Y9=1,24,0))))))))))))))))))))))))</f>
        <v>12</v>
      </c>
      <c r="AA9">
        <f>IF(B9=2,1,IF(C9=2,2,IF(D9=2,3,IF(E9=2,4,IF(F9=2,5,IF(G9=2,6,IF(H9=2,7,IF(I9=2,8,IF(J9=2,9,IF(K9=2,10,IF(L9=2,11,IF(M9=2,12,IF(N9=2,13,IF(O9=2,14,IF(P9=2,15,IF(Q9=2,16,IF(R9=2,17,IF(S9=2,18,IF(T9=2,19,IF(U9=2,20,IF(V9=2,21,IF(W9=2,22,IF(X9=2,23,IF(Y9=2,24,0))))))))))))))))))))))))</f>
        <v>3</v>
      </c>
      <c r="AB9">
        <f>IF(B9=3,1,IF(C9=3,2,IF(D9=3,3,IF(E9=3,4,IF(F9=3,5,IF(G9=3,6,IF(H9=3,7,IF(I9=3,8,IF(J9=3,9,IF(K9=3,10,IF(L9=3,11,IF(M9=3,12,IF(N9=3,13,IF(O9=3,14,IF(P9=3,15,IF(Q9=3,16,IF(R9=3,17,IF(S9=3,18,IF(T9=3,19,IF(U9=3,20,IF(V9=3,21,IF(W9=3,22,IF(X9=3,23,IF(Y9=3,24,0))))))))))))))))))))))))</f>
        <v>4</v>
      </c>
    </row>
    <row r="10" spans="1:28" x14ac:dyDescent="0.25">
      <c r="A10" t="s">
        <v>9</v>
      </c>
      <c r="D10">
        <v>2</v>
      </c>
      <c r="E10">
        <v>3</v>
      </c>
      <c r="M10">
        <v>1</v>
      </c>
      <c r="Z10">
        <f>IF(B10=1,1,IF(C10=1,2,IF(D10=1,3,IF(E10=1,4,IF(F10=1,5,IF(G10=1,6,IF(H10=1,7,IF(I10=1,8,IF(J10=1,9,IF(K10=1,10,IF(L10=1,11,IF(M10=1,12,IF(N10=1,13,IF(O10=1,14,IF(P10=1,15,IF(Q10=1,16,IF(R10=1,17,IF(S10=1,18,IF(T10=1,19,IF(U10=1,20,IF(V10=1,21,IF(W10=1,22,IF(X10=1,23,IF(Y10=1,24,0))))))))))))))))))))))))</f>
        <v>12</v>
      </c>
      <c r="AA10">
        <f>IF(B10=2,1,IF(C10=2,2,IF(D10=2,3,IF(E10=2,4,IF(F10=2,5,IF(G10=2,6,IF(H10=2,7,IF(I10=2,8,IF(J10=2,9,IF(K10=2,10,IF(L10=2,11,IF(M10=2,12,IF(N10=2,13,IF(O10=2,14,IF(P10=2,15,IF(Q10=2,16,IF(R10=2,17,IF(S10=2,18,IF(T10=2,19,IF(U10=2,20,IF(V10=2,21,IF(W10=2,22,IF(X10=2,23,IF(Y10=2,24,0))))))))))))))))))))))))</f>
        <v>3</v>
      </c>
      <c r="AB10">
        <f>IF(B10=3,1,IF(C10=3,2,IF(D10=3,3,IF(E10=3,4,IF(F10=3,5,IF(G10=3,6,IF(H10=3,7,IF(I10=3,8,IF(J10=3,9,IF(K10=3,10,IF(L10=3,11,IF(M10=3,12,IF(N10=3,13,IF(O10=3,14,IF(P10=3,15,IF(Q10=3,16,IF(R10=3,17,IF(S10=3,18,IF(T10=3,19,IF(U10=3,20,IF(V10=3,21,IF(W10=3,22,IF(X10=3,23,IF(Y10=3,24,0))))))))))))))))))))))))</f>
        <v>4</v>
      </c>
    </row>
    <row r="11" spans="1:28" x14ac:dyDescent="0.25">
      <c r="A11" t="s">
        <v>10</v>
      </c>
      <c r="G11">
        <v>1</v>
      </c>
      <c r="I11">
        <v>3</v>
      </c>
      <c r="R11">
        <v>2</v>
      </c>
      <c r="Z11">
        <f>IF(B11=1,1,IF(C11=1,2,IF(D11=1,3,IF(E11=1,4,IF(F11=1,5,IF(G11=1,6,IF(H11=1,7,IF(I11=1,8,IF(J11=1,9,IF(K11=1,10,IF(L11=1,11,IF(M11=1,12,IF(N11=1,13,IF(O11=1,14,IF(P11=1,15,IF(Q11=1,16,IF(R11=1,17,IF(S11=1,18,IF(T11=1,19,IF(U11=1,20,IF(V11=1,21,IF(W11=1,22,IF(X11=1,23,IF(Y11=1,24,0))))))))))))))))))))))))</f>
        <v>6</v>
      </c>
      <c r="AA11">
        <f>IF(B11=2,1,IF(C11=2,2,IF(D11=2,3,IF(E11=2,4,IF(F11=2,5,IF(G11=2,6,IF(H11=2,7,IF(I11=2,8,IF(J11=2,9,IF(K11=2,10,IF(L11=2,11,IF(M11=2,12,IF(N11=2,13,IF(O11=2,14,IF(P11=2,15,IF(Q11=2,16,IF(R11=2,17,IF(S11=2,18,IF(T11=2,19,IF(U11=2,20,IF(V11=2,21,IF(W11=2,22,IF(X11=2,23,IF(Y11=2,24,0))))))))))))))))))))))))</f>
        <v>17</v>
      </c>
      <c r="AB11">
        <f>IF(B11=3,1,IF(C11=3,2,IF(D11=3,3,IF(E11=3,4,IF(F11=3,5,IF(G11=3,6,IF(H11=3,7,IF(I11=3,8,IF(J11=3,9,IF(K11=3,10,IF(L11=3,11,IF(M11=3,12,IF(N11=3,13,IF(O11=3,14,IF(P11=3,15,IF(Q11=3,16,IF(R11=3,17,IF(S11=3,18,IF(T11=3,19,IF(U11=3,20,IF(V11=3,21,IF(W11=3,22,IF(X11=3,23,IF(Y11=3,24,0))))))))))))))))))))))))</f>
        <v>8</v>
      </c>
    </row>
    <row r="12" spans="1:28" x14ac:dyDescent="0.25">
      <c r="A12" t="s">
        <v>11</v>
      </c>
      <c r="F12">
        <v>2</v>
      </c>
      <c r="Q12">
        <v>1</v>
      </c>
      <c r="X12">
        <v>3</v>
      </c>
      <c r="Z12">
        <f>IF(B12=1,1,IF(C12=1,2,IF(D12=1,3,IF(E12=1,4,IF(F12=1,5,IF(G12=1,6,IF(H12=1,7,IF(I12=1,8,IF(J12=1,9,IF(K12=1,10,IF(L12=1,11,IF(M12=1,12,IF(N12=1,13,IF(O12=1,14,IF(P12=1,15,IF(Q12=1,16,IF(R12=1,17,IF(S12=1,18,IF(T12=1,19,IF(U12=1,20,IF(V12=1,21,IF(W12=1,22,IF(X12=1,23,IF(Y12=1,24,0))))))))))))))))))))))))</f>
        <v>16</v>
      </c>
      <c r="AA12">
        <f>IF(B12=2,1,IF(C12=2,2,IF(D12=2,3,IF(E12=2,4,IF(F12=2,5,IF(G12=2,6,IF(H12=2,7,IF(I12=2,8,IF(J12=2,9,IF(K12=2,10,IF(L12=2,11,IF(M12=2,12,IF(N12=2,13,IF(O12=2,14,IF(P12=2,15,IF(Q12=2,16,IF(R12=2,17,IF(S12=2,18,IF(T12=2,19,IF(U12=2,20,IF(V12=2,21,IF(W12=2,22,IF(X12=2,23,IF(Y12=2,24,0))))))))))))))))))))))))</f>
        <v>5</v>
      </c>
      <c r="AB12">
        <f>IF(B12=3,1,IF(C12=3,2,IF(D12=3,3,IF(E12=3,4,IF(F12=3,5,IF(G12=3,6,IF(H12=3,7,IF(I12=3,8,IF(J12=3,9,IF(K12=3,10,IF(L12=3,11,IF(M12=3,12,IF(N12=3,13,IF(O12=3,14,IF(P12=3,15,IF(Q12=3,16,IF(R12=3,17,IF(S12=3,18,IF(T12=3,19,IF(U12=3,20,IF(V12=3,21,IF(W12=3,22,IF(X12=3,23,IF(Y12=3,24,0))))))))))))))))))))))))</f>
        <v>23</v>
      </c>
    </row>
    <row r="13" spans="1:28" x14ac:dyDescent="0.25">
      <c r="A13" t="s">
        <v>12</v>
      </c>
      <c r="I13">
        <v>1</v>
      </c>
      <c r="K13">
        <v>2</v>
      </c>
      <c r="M13">
        <v>3</v>
      </c>
      <c r="Z13">
        <f>IF(B13=1,1,IF(C13=1,2,IF(D13=1,3,IF(E13=1,4,IF(F13=1,5,IF(G13=1,6,IF(H13=1,7,IF(I13=1,8,IF(J13=1,9,IF(K13=1,10,IF(L13=1,11,IF(M13=1,12,IF(N13=1,13,IF(O13=1,14,IF(P13=1,15,IF(Q13=1,16,IF(R13=1,17,IF(S13=1,18,IF(T13=1,19,IF(U13=1,20,IF(V13=1,21,IF(W13=1,22,IF(X13=1,23,IF(Y13=1,24,0))))))))))))))))))))))))</f>
        <v>8</v>
      </c>
      <c r="AA13">
        <f>IF(B13=2,1,IF(C13=2,2,IF(D13=2,3,IF(E13=2,4,IF(F13=2,5,IF(G13=2,6,IF(H13=2,7,IF(I13=2,8,IF(J13=2,9,IF(K13=2,10,IF(L13=2,11,IF(M13=2,12,IF(N13=2,13,IF(O13=2,14,IF(P13=2,15,IF(Q13=2,16,IF(R13=2,17,IF(S13=2,18,IF(T13=2,19,IF(U13=2,20,IF(V13=2,21,IF(W13=2,22,IF(X13=2,23,IF(Y13=2,24,0))))))))))))))))))))))))</f>
        <v>10</v>
      </c>
      <c r="AB13">
        <f>IF(B13=3,1,IF(C13=3,2,IF(D13=3,3,IF(E13=3,4,IF(F13=3,5,IF(G13=3,6,IF(H13=3,7,IF(I13=3,8,IF(J13=3,9,IF(K13=3,10,IF(L13=3,11,IF(M13=3,12,IF(N13=3,13,IF(O13=3,14,IF(P13=3,15,IF(Q13=3,16,IF(R13=3,17,IF(S13=3,18,IF(T13=3,19,IF(U13=3,20,IF(V13=3,21,IF(W13=3,22,IF(X13=3,23,IF(Y13=3,24,0))))))))))))))))))))))))</f>
        <v>12</v>
      </c>
    </row>
    <row r="14" spans="1:28" x14ac:dyDescent="0.25">
      <c r="A14" t="s">
        <v>13</v>
      </c>
      <c r="D14">
        <v>2</v>
      </c>
      <c r="E14">
        <v>1</v>
      </c>
      <c r="J14">
        <v>3</v>
      </c>
      <c r="Z14">
        <f>IF(B14=1,1,IF(C14=1,2,IF(D14=1,3,IF(E14=1,4,IF(F14=1,5,IF(G14=1,6,IF(H14=1,7,IF(I14=1,8,IF(J14=1,9,IF(K14=1,10,IF(L14=1,11,IF(M14=1,12,IF(N14=1,13,IF(O14=1,14,IF(P14=1,15,IF(Q14=1,16,IF(R14=1,17,IF(S14=1,18,IF(T14=1,19,IF(U14=1,20,IF(V14=1,21,IF(W14=1,22,IF(X14=1,23,IF(Y14=1,24,0))))))))))))))))))))))))</f>
        <v>4</v>
      </c>
      <c r="AA14">
        <f>IF(B14=2,1,IF(C14=2,2,IF(D14=2,3,IF(E14=2,4,IF(F14=2,5,IF(G14=2,6,IF(H14=2,7,IF(I14=2,8,IF(J14=2,9,IF(K14=2,10,IF(L14=2,11,IF(M14=2,12,IF(N14=2,13,IF(O14=2,14,IF(P14=2,15,IF(Q14=2,16,IF(R14=2,17,IF(S14=2,18,IF(T14=2,19,IF(U14=2,20,IF(V14=2,21,IF(W14=2,22,IF(X14=2,23,IF(Y14=2,24,0))))))))))))))))))))))))</f>
        <v>3</v>
      </c>
      <c r="AB14">
        <f>IF(B14=3,1,IF(C14=3,2,IF(D14=3,3,IF(E14=3,4,IF(F14=3,5,IF(G14=3,6,IF(H14=3,7,IF(I14=3,8,IF(J14=3,9,IF(K14=3,10,IF(L14=3,11,IF(M14=3,12,IF(N14=3,13,IF(O14=3,14,IF(P14=3,15,IF(Q14=3,16,IF(R14=3,17,IF(S14=3,18,IF(T14=3,19,IF(U14=3,20,IF(V14=3,21,IF(W14=3,22,IF(X14=3,23,IF(Y14=3,24,0))))))))))))))))))))))))</f>
        <v>9</v>
      </c>
    </row>
    <row r="15" spans="1:28" x14ac:dyDescent="0.25">
      <c r="A15" t="s">
        <v>14</v>
      </c>
      <c r="M15">
        <v>3</v>
      </c>
      <c r="R15">
        <v>2</v>
      </c>
      <c r="S15">
        <v>1</v>
      </c>
      <c r="Z15">
        <f>IF(B15=1,1,IF(C15=1,2,IF(D15=1,3,IF(E15=1,4,IF(F15=1,5,IF(G15=1,6,IF(H15=1,7,IF(I15=1,8,IF(J15=1,9,IF(K15=1,10,IF(L15=1,11,IF(M15=1,12,IF(N15=1,13,IF(O15=1,14,IF(P15=1,15,IF(Q15=1,16,IF(R15=1,17,IF(S15=1,18,IF(T15=1,19,IF(U15=1,20,IF(V15=1,21,IF(W15=1,22,IF(X15=1,23,IF(Y15=1,24,0))))))))))))))))))))))))</f>
        <v>18</v>
      </c>
      <c r="AA15">
        <f>IF(B15=2,1,IF(C15=2,2,IF(D15=2,3,IF(E15=2,4,IF(F15=2,5,IF(G15=2,6,IF(H15=2,7,IF(I15=2,8,IF(J15=2,9,IF(K15=2,10,IF(L15=2,11,IF(M15=2,12,IF(N15=2,13,IF(O15=2,14,IF(P15=2,15,IF(Q15=2,16,IF(R15=2,17,IF(S15=2,18,IF(T15=2,19,IF(U15=2,20,IF(V15=2,21,IF(W15=2,22,IF(X15=2,23,IF(Y15=2,24,0))))))))))))))))))))))))</f>
        <v>17</v>
      </c>
      <c r="AB15">
        <f>IF(B15=3,1,IF(C15=3,2,IF(D15=3,3,IF(E15=3,4,IF(F15=3,5,IF(G15=3,6,IF(H15=3,7,IF(I15=3,8,IF(J15=3,9,IF(K15=3,10,IF(L15=3,11,IF(M15=3,12,IF(N15=3,13,IF(O15=3,14,IF(P15=3,15,IF(Q15=3,16,IF(R15=3,17,IF(S15=3,18,IF(T15=3,19,IF(U15=3,20,IF(V15=3,21,IF(W15=3,22,IF(X15=3,23,IF(Y15=3,24,0))))))))))))))))))))))))</f>
        <v>12</v>
      </c>
    </row>
    <row r="16" spans="1:28" x14ac:dyDescent="0.25">
      <c r="A16" t="s">
        <v>15</v>
      </c>
      <c r="O16">
        <v>2</v>
      </c>
      <c r="Q16">
        <v>3</v>
      </c>
      <c r="R16">
        <v>1</v>
      </c>
      <c r="Z16">
        <f>IF(B16=1,1,IF(C16=1,2,IF(D16=1,3,IF(E16=1,4,IF(F16=1,5,IF(G16=1,6,IF(H16=1,7,IF(I16=1,8,IF(J16=1,9,IF(K16=1,10,IF(L16=1,11,IF(M16=1,12,IF(N16=1,13,IF(O16=1,14,IF(P16=1,15,IF(Q16=1,16,IF(R16=1,17,IF(S16=1,18,IF(T16=1,19,IF(U16=1,20,IF(V16=1,21,IF(W16=1,22,IF(X16=1,23,IF(Y16=1,24,0))))))))))))))))))))))))</f>
        <v>17</v>
      </c>
      <c r="AA16">
        <f>IF(B16=2,1,IF(C16=2,2,IF(D16=2,3,IF(E16=2,4,IF(F16=2,5,IF(G16=2,6,IF(H16=2,7,IF(I16=2,8,IF(J16=2,9,IF(K16=2,10,IF(L16=2,11,IF(M16=2,12,IF(N16=2,13,IF(O16=2,14,IF(P16=2,15,IF(Q16=2,16,IF(R16=2,17,IF(S16=2,18,IF(T16=2,19,IF(U16=2,20,IF(V16=2,21,IF(W16=2,22,IF(X16=2,23,IF(Y16=2,24,0))))))))))))))))))))))))</f>
        <v>14</v>
      </c>
      <c r="AB16">
        <f>IF(B16=3,1,IF(C16=3,2,IF(D16=3,3,IF(E16=3,4,IF(F16=3,5,IF(G16=3,6,IF(H16=3,7,IF(I16=3,8,IF(J16=3,9,IF(K16=3,10,IF(L16=3,11,IF(M16=3,12,IF(N16=3,13,IF(O16=3,14,IF(P16=3,15,IF(Q16=3,16,IF(R16=3,17,IF(S16=3,18,IF(T16=3,19,IF(U16=3,20,IF(V16=3,21,IF(W16=3,22,IF(X16=3,23,IF(Y16=3,24,0))))))))))))))))))))))))</f>
        <v>16</v>
      </c>
    </row>
    <row r="17" spans="1:28" x14ac:dyDescent="0.25">
      <c r="A17" t="s">
        <v>16</v>
      </c>
      <c r="G17">
        <v>3</v>
      </c>
      <c r="I17">
        <v>1</v>
      </c>
      <c r="P17">
        <v>2</v>
      </c>
      <c r="Z17">
        <f>IF(B17=1,1,IF(C17=1,2,IF(D17=1,3,IF(E17=1,4,IF(F17=1,5,IF(G17=1,6,IF(H17=1,7,IF(I17=1,8,IF(J17=1,9,IF(K17=1,10,IF(L17=1,11,IF(M17=1,12,IF(N17=1,13,IF(O17=1,14,IF(P17=1,15,IF(Q17=1,16,IF(R17=1,17,IF(S17=1,18,IF(T17=1,19,IF(U17=1,20,IF(V17=1,21,IF(W17=1,22,IF(X17=1,23,IF(Y17=1,24,0))))))))))))))))))))))))</f>
        <v>8</v>
      </c>
      <c r="AA17">
        <f>IF(B17=2,1,IF(C17=2,2,IF(D17=2,3,IF(E17=2,4,IF(F17=2,5,IF(G17=2,6,IF(H17=2,7,IF(I17=2,8,IF(J17=2,9,IF(K17=2,10,IF(L17=2,11,IF(M17=2,12,IF(N17=2,13,IF(O17=2,14,IF(P17=2,15,IF(Q17=2,16,IF(R17=2,17,IF(S17=2,18,IF(T17=2,19,IF(U17=2,20,IF(V17=2,21,IF(W17=2,22,IF(X17=2,23,IF(Y17=2,24,0))))))))))))))))))))))))</f>
        <v>15</v>
      </c>
      <c r="AB17">
        <f>IF(B17=3,1,IF(C17=3,2,IF(D17=3,3,IF(E17=3,4,IF(F17=3,5,IF(G17=3,6,IF(H17=3,7,IF(I17=3,8,IF(J17=3,9,IF(K17=3,10,IF(L17=3,11,IF(M17=3,12,IF(N17=3,13,IF(O17=3,14,IF(P17=3,15,IF(Q17=3,16,IF(R17=3,17,IF(S17=3,18,IF(T17=3,19,IF(U17=3,20,IF(V17=3,21,IF(W17=3,22,IF(X17=3,23,IF(Y17=3,24,0))))))))))))))))))))))))</f>
        <v>6</v>
      </c>
    </row>
    <row r="18" spans="1:28" x14ac:dyDescent="0.25">
      <c r="A18" t="s">
        <v>17</v>
      </c>
      <c r="S18">
        <v>3</v>
      </c>
      <c r="X18">
        <v>1</v>
      </c>
      <c r="Y18">
        <v>2</v>
      </c>
      <c r="Z18">
        <f>IF(B18=1,1,IF(C18=1,2,IF(D18=1,3,IF(E18=1,4,IF(F18=1,5,IF(G18=1,6,IF(H18=1,7,IF(I18=1,8,IF(J18=1,9,IF(K18=1,10,IF(L18=1,11,IF(M18=1,12,IF(N18=1,13,IF(O18=1,14,IF(P18=1,15,IF(Q18=1,16,IF(R18=1,17,IF(S18=1,18,IF(T18=1,19,IF(U18=1,20,IF(V18=1,21,IF(W18=1,22,IF(X18=1,23,IF(Y18=1,24,0))))))))))))))))))))))))</f>
        <v>23</v>
      </c>
      <c r="AA18">
        <f>IF(B18=2,1,IF(C18=2,2,IF(D18=2,3,IF(E18=2,4,IF(F18=2,5,IF(G18=2,6,IF(H18=2,7,IF(I18=2,8,IF(J18=2,9,IF(K18=2,10,IF(L18=2,11,IF(M18=2,12,IF(N18=2,13,IF(O18=2,14,IF(P18=2,15,IF(Q18=2,16,IF(R18=2,17,IF(S18=2,18,IF(T18=2,19,IF(U18=2,20,IF(V18=2,21,IF(W18=2,22,IF(X18=2,23,IF(Y18=2,24,0))))))))))))))))))))))))</f>
        <v>24</v>
      </c>
      <c r="AB18">
        <f>IF(B18=3,1,IF(C18=3,2,IF(D18=3,3,IF(E18=3,4,IF(F18=3,5,IF(G18=3,6,IF(H18=3,7,IF(I18=3,8,IF(J18=3,9,IF(K18=3,10,IF(L18=3,11,IF(M18=3,12,IF(N18=3,13,IF(O18=3,14,IF(P18=3,15,IF(Q18=3,16,IF(R18=3,17,IF(S18=3,18,IF(T18=3,19,IF(U18=3,20,IF(V18=3,21,IF(W18=3,22,IF(X18=3,23,IF(Y18=3,24,0))))))))))))))))))))))))</f>
        <v>18</v>
      </c>
    </row>
    <row r="19" spans="1:28" x14ac:dyDescent="0.25">
      <c r="A19" t="s">
        <v>18</v>
      </c>
      <c r="R19">
        <v>1</v>
      </c>
      <c r="S19">
        <v>2</v>
      </c>
      <c r="V19">
        <v>3</v>
      </c>
      <c r="Z19">
        <f>IF(B19=1,1,IF(C19=1,2,IF(D19=1,3,IF(E19=1,4,IF(F19=1,5,IF(G19=1,6,IF(H19=1,7,IF(I19=1,8,IF(J19=1,9,IF(K19=1,10,IF(L19=1,11,IF(M19=1,12,IF(N19=1,13,IF(O19=1,14,IF(P19=1,15,IF(Q19=1,16,IF(R19=1,17,IF(S19=1,18,IF(T19=1,19,IF(U19=1,20,IF(V19=1,21,IF(W19=1,22,IF(X19=1,23,IF(Y19=1,24,0))))))))))))))))))))))))</f>
        <v>17</v>
      </c>
      <c r="AA19">
        <f>IF(B19=2,1,IF(C19=2,2,IF(D19=2,3,IF(E19=2,4,IF(F19=2,5,IF(G19=2,6,IF(H19=2,7,IF(I19=2,8,IF(J19=2,9,IF(K19=2,10,IF(L19=2,11,IF(M19=2,12,IF(N19=2,13,IF(O19=2,14,IF(P19=2,15,IF(Q19=2,16,IF(R19=2,17,IF(S19=2,18,IF(T19=2,19,IF(U19=2,20,IF(V19=2,21,IF(W19=2,22,IF(X19=2,23,IF(Y19=2,24,0))))))))))))))))))))))))</f>
        <v>18</v>
      </c>
      <c r="AB19">
        <f>IF(B19=3,1,IF(C19=3,2,IF(D19=3,3,IF(E19=3,4,IF(F19=3,5,IF(G19=3,6,IF(H19=3,7,IF(I19=3,8,IF(J19=3,9,IF(K19=3,10,IF(L19=3,11,IF(M19=3,12,IF(N19=3,13,IF(O19=3,14,IF(P19=3,15,IF(Q19=3,16,IF(R19=3,17,IF(S19=3,18,IF(T19=3,19,IF(U19=3,20,IF(V19=3,21,IF(W19=3,22,IF(X19=3,23,IF(Y19=3,24,0))))))))))))))))))))))))</f>
        <v>21</v>
      </c>
    </row>
    <row r="20" spans="1:28" x14ac:dyDescent="0.25">
      <c r="A20" t="s">
        <v>19</v>
      </c>
      <c r="C20">
        <v>1</v>
      </c>
      <c r="G20">
        <v>2</v>
      </c>
      <c r="L20">
        <v>3</v>
      </c>
      <c r="Z20">
        <f>IF(B20=1,1,IF(C20=1,2,IF(D20=1,3,IF(E20=1,4,IF(F20=1,5,IF(G20=1,6,IF(H20=1,7,IF(I20=1,8,IF(J20=1,9,IF(K20=1,10,IF(L20=1,11,IF(M20=1,12,IF(N20=1,13,IF(O20=1,14,IF(P20=1,15,IF(Q20=1,16,IF(R20=1,17,IF(S20=1,18,IF(T20=1,19,IF(U20=1,20,IF(V20=1,21,IF(W20=1,22,IF(X20=1,23,IF(Y20=1,24,0))))))))))))))))))))))))</f>
        <v>2</v>
      </c>
      <c r="AA20">
        <f>IF(B20=2,1,IF(C20=2,2,IF(D20=2,3,IF(E20=2,4,IF(F20=2,5,IF(G20=2,6,IF(H20=2,7,IF(I20=2,8,IF(J20=2,9,IF(K20=2,10,IF(L20=2,11,IF(M20=2,12,IF(N20=2,13,IF(O20=2,14,IF(P20=2,15,IF(Q20=2,16,IF(R20=2,17,IF(S20=2,18,IF(T20=2,19,IF(U20=2,20,IF(V20=2,21,IF(W20=2,22,IF(X20=2,23,IF(Y20=2,24,0))))))))))))))))))))))))</f>
        <v>6</v>
      </c>
      <c r="AB20">
        <f>IF(B20=3,1,IF(C20=3,2,IF(D20=3,3,IF(E20=3,4,IF(F20=3,5,IF(G20=3,6,IF(H20=3,7,IF(I20=3,8,IF(J20=3,9,IF(K20=3,10,IF(L20=3,11,IF(M20=3,12,IF(N20=3,13,IF(O20=3,14,IF(P20=3,15,IF(Q20=3,16,IF(R20=3,17,IF(S20=3,18,IF(T20=3,19,IF(U20=3,20,IF(V20=3,21,IF(W20=3,22,IF(X20=3,23,IF(Y20=3,24,0))))))))))))))))))))))))</f>
        <v>11</v>
      </c>
    </row>
    <row r="21" spans="1:28" x14ac:dyDescent="0.25">
      <c r="A21" t="s">
        <v>20</v>
      </c>
      <c r="L21">
        <v>1</v>
      </c>
      <c r="M21">
        <v>3</v>
      </c>
      <c r="P21">
        <v>2</v>
      </c>
      <c r="Z21">
        <f>IF(B21=1,1,IF(C21=1,2,IF(D21=1,3,IF(E21=1,4,IF(F21=1,5,IF(G21=1,6,IF(H21=1,7,IF(I21=1,8,IF(J21=1,9,IF(K21=1,10,IF(L21=1,11,IF(M21=1,12,IF(N21=1,13,IF(O21=1,14,IF(P21=1,15,IF(Q21=1,16,IF(R21=1,17,IF(S21=1,18,IF(T21=1,19,IF(U21=1,20,IF(V21=1,21,IF(W21=1,22,IF(X21=1,23,IF(Y21=1,24,0))))))))))))))))))))))))</f>
        <v>11</v>
      </c>
      <c r="AA21">
        <f>IF(B21=2,1,IF(C21=2,2,IF(D21=2,3,IF(E21=2,4,IF(F21=2,5,IF(G21=2,6,IF(H21=2,7,IF(I21=2,8,IF(J21=2,9,IF(K21=2,10,IF(L21=2,11,IF(M21=2,12,IF(N21=2,13,IF(O21=2,14,IF(P21=2,15,IF(Q21=2,16,IF(R21=2,17,IF(S21=2,18,IF(T21=2,19,IF(U21=2,20,IF(V21=2,21,IF(W21=2,22,IF(X21=2,23,IF(Y21=2,24,0))))))))))))))))))))))))</f>
        <v>15</v>
      </c>
      <c r="AB21">
        <f>IF(B21=3,1,IF(C21=3,2,IF(D21=3,3,IF(E21=3,4,IF(F21=3,5,IF(G21=3,6,IF(H21=3,7,IF(I21=3,8,IF(J21=3,9,IF(K21=3,10,IF(L21=3,11,IF(M21=3,12,IF(N21=3,13,IF(O21=3,14,IF(P21=3,15,IF(Q21=3,16,IF(R21=3,17,IF(S21=3,18,IF(T21=3,19,IF(U21=3,20,IF(V21=3,21,IF(W21=3,22,IF(X21=3,23,IF(Y21=3,24,0))))))))))))))))))))))))</f>
        <v>12</v>
      </c>
    </row>
    <row r="22" spans="1:28" x14ac:dyDescent="0.25">
      <c r="A22" t="s">
        <v>21</v>
      </c>
      <c r="B22">
        <v>2</v>
      </c>
      <c r="F22">
        <v>3</v>
      </c>
      <c r="O22">
        <v>1</v>
      </c>
      <c r="Z22">
        <f>IF(B22=1,1,IF(C22=1,2,IF(D22=1,3,IF(E22=1,4,IF(F22=1,5,IF(G22=1,6,IF(H22=1,7,IF(I22=1,8,IF(J22=1,9,IF(K22=1,10,IF(L22=1,11,IF(M22=1,12,IF(N22=1,13,IF(O22=1,14,IF(P22=1,15,IF(Q22=1,16,IF(R22=1,17,IF(S22=1,18,IF(T22=1,19,IF(U22=1,20,IF(V22=1,21,IF(W22=1,22,IF(X22=1,23,IF(Y22=1,24,0))))))))))))))))))))))))</f>
        <v>14</v>
      </c>
      <c r="AA22">
        <f>IF(B22=2,1,IF(C22=2,2,IF(D22=2,3,IF(E22=2,4,IF(F22=2,5,IF(G22=2,6,IF(H22=2,7,IF(I22=2,8,IF(J22=2,9,IF(K22=2,10,IF(L22=2,11,IF(M22=2,12,IF(N22=2,13,IF(O22=2,14,IF(P22=2,15,IF(Q22=2,16,IF(R22=2,17,IF(S22=2,18,IF(T22=2,19,IF(U22=2,20,IF(V22=2,21,IF(W22=2,22,IF(X22=2,23,IF(Y22=2,24,0))))))))))))))))))))))))</f>
        <v>1</v>
      </c>
      <c r="AB22">
        <f>IF(B22=3,1,IF(C22=3,2,IF(D22=3,3,IF(E22=3,4,IF(F22=3,5,IF(G22=3,6,IF(H22=3,7,IF(I22=3,8,IF(J22=3,9,IF(K22=3,10,IF(L22=3,11,IF(M22=3,12,IF(N22=3,13,IF(O22=3,14,IF(P22=3,15,IF(Q22=3,16,IF(R22=3,17,IF(S22=3,18,IF(T22=3,19,IF(U22=3,20,IF(V22=3,21,IF(W22=3,22,IF(X22=3,23,IF(Y22=3,24,0))))))))))))))))))))))))</f>
        <v>5</v>
      </c>
    </row>
    <row r="23" spans="1:28" x14ac:dyDescent="0.25">
      <c r="A23" t="s">
        <v>22</v>
      </c>
      <c r="F23">
        <v>3</v>
      </c>
      <c r="K23">
        <v>2</v>
      </c>
      <c r="R23">
        <v>1</v>
      </c>
      <c r="Z23">
        <f>IF(B23=1,1,IF(C23=1,2,IF(D23=1,3,IF(E23=1,4,IF(F23=1,5,IF(G23=1,6,IF(H23=1,7,IF(I23=1,8,IF(J23=1,9,IF(K23=1,10,IF(L23=1,11,IF(M23=1,12,IF(N23=1,13,IF(O23=1,14,IF(P23=1,15,IF(Q23=1,16,IF(R23=1,17,IF(S23=1,18,IF(T23=1,19,IF(U23=1,20,IF(V23=1,21,IF(W23=1,22,IF(X23=1,23,IF(Y23=1,24,0))))))))))))))))))))))))</f>
        <v>17</v>
      </c>
      <c r="AA23">
        <f>IF(B23=2,1,IF(C23=2,2,IF(D23=2,3,IF(E23=2,4,IF(F23=2,5,IF(G23=2,6,IF(H23=2,7,IF(I23=2,8,IF(J23=2,9,IF(K23=2,10,IF(L23=2,11,IF(M23=2,12,IF(N23=2,13,IF(O23=2,14,IF(P23=2,15,IF(Q23=2,16,IF(R23=2,17,IF(S23=2,18,IF(T23=2,19,IF(U23=2,20,IF(V23=2,21,IF(W23=2,22,IF(X23=2,23,IF(Y23=2,24,0))))))))))))))))))))))))</f>
        <v>10</v>
      </c>
      <c r="AB23">
        <f>IF(B23=3,1,IF(C23=3,2,IF(D23=3,3,IF(E23=3,4,IF(F23=3,5,IF(G23=3,6,IF(H23=3,7,IF(I23=3,8,IF(J23=3,9,IF(K23=3,10,IF(L23=3,11,IF(M23=3,12,IF(N23=3,13,IF(O23=3,14,IF(P23=3,15,IF(Q23=3,16,IF(R23=3,17,IF(S23=3,18,IF(T23=3,19,IF(U23=3,20,IF(V23=3,21,IF(W23=3,22,IF(X23=3,23,IF(Y23=3,24,0))))))))))))))))))))))))</f>
        <v>5</v>
      </c>
    </row>
    <row r="24" spans="1:28" x14ac:dyDescent="0.25">
      <c r="A24" t="s">
        <v>23</v>
      </c>
      <c r="B24">
        <v>2</v>
      </c>
      <c r="F24">
        <v>1</v>
      </c>
      <c r="I24">
        <v>3</v>
      </c>
      <c r="Z24">
        <f>IF(B24=1,1,IF(C24=1,2,IF(D24=1,3,IF(E24=1,4,IF(F24=1,5,IF(G24=1,6,IF(H24=1,7,IF(I24=1,8,IF(J24=1,9,IF(K24=1,10,IF(L24=1,11,IF(M24=1,12,IF(N24=1,13,IF(O24=1,14,IF(P24=1,15,IF(Q24=1,16,IF(R24=1,17,IF(S24=1,18,IF(T24=1,19,IF(U24=1,20,IF(V24=1,21,IF(W24=1,22,IF(X24=1,23,IF(Y24=1,24,0))))))))))))))))))))))))</f>
        <v>5</v>
      </c>
      <c r="AA24">
        <f>IF(B24=2,1,IF(C24=2,2,IF(D24=2,3,IF(E24=2,4,IF(F24=2,5,IF(G24=2,6,IF(H24=2,7,IF(I24=2,8,IF(J24=2,9,IF(K24=2,10,IF(L24=2,11,IF(M24=2,12,IF(N24=2,13,IF(O24=2,14,IF(P24=2,15,IF(Q24=2,16,IF(R24=2,17,IF(S24=2,18,IF(T24=2,19,IF(U24=2,20,IF(V24=2,21,IF(W24=2,22,IF(X24=2,23,IF(Y24=2,24,0))))))))))))))))))))))))</f>
        <v>1</v>
      </c>
      <c r="AB24">
        <f>IF(B24=3,1,IF(C24=3,2,IF(D24=3,3,IF(E24=3,4,IF(F24=3,5,IF(G24=3,6,IF(H24=3,7,IF(I24=3,8,IF(J24=3,9,IF(K24=3,10,IF(L24=3,11,IF(M24=3,12,IF(N24=3,13,IF(O24=3,14,IF(P24=3,15,IF(Q24=3,16,IF(R24=3,17,IF(S24=3,18,IF(T24=3,19,IF(U24=3,20,IF(V24=3,21,IF(W24=3,22,IF(X24=3,23,IF(Y24=3,24,0))))))))))))))))))))))))</f>
        <v>8</v>
      </c>
    </row>
    <row r="25" spans="1:28" x14ac:dyDescent="0.25">
      <c r="A25" t="s">
        <v>24</v>
      </c>
      <c r="C25">
        <v>1</v>
      </c>
      <c r="D25">
        <v>3</v>
      </c>
      <c r="G25">
        <v>2</v>
      </c>
      <c r="Z25">
        <f>IF(B25=1,1,IF(C25=1,2,IF(D25=1,3,IF(E25=1,4,IF(F25=1,5,IF(G25=1,6,IF(H25=1,7,IF(I25=1,8,IF(J25=1,9,IF(K25=1,10,IF(L25=1,11,IF(M25=1,12,IF(N25=1,13,IF(O25=1,14,IF(P25=1,15,IF(Q25=1,16,IF(R25=1,17,IF(S25=1,18,IF(T25=1,19,IF(U25=1,20,IF(V25=1,21,IF(W25=1,22,IF(X25=1,23,IF(Y25=1,24,0))))))))))))))))))))))))</f>
        <v>2</v>
      </c>
      <c r="AA25">
        <f>IF(B25=2,1,IF(C25=2,2,IF(D25=2,3,IF(E25=2,4,IF(F25=2,5,IF(G25=2,6,IF(H25=2,7,IF(I25=2,8,IF(J25=2,9,IF(K25=2,10,IF(L25=2,11,IF(M25=2,12,IF(N25=2,13,IF(O25=2,14,IF(P25=2,15,IF(Q25=2,16,IF(R25=2,17,IF(S25=2,18,IF(T25=2,19,IF(U25=2,20,IF(V25=2,21,IF(W25=2,22,IF(X25=2,23,IF(Y25=2,24,0))))))))))))))))))))))))</f>
        <v>6</v>
      </c>
      <c r="AB25">
        <f>IF(B25=3,1,IF(C25=3,2,IF(D25=3,3,IF(E25=3,4,IF(F25=3,5,IF(G25=3,6,IF(H25=3,7,IF(I25=3,8,IF(J25=3,9,IF(K25=3,10,IF(L25=3,11,IF(M25=3,12,IF(N25=3,13,IF(O25=3,14,IF(P25=3,15,IF(Q25=3,16,IF(R25=3,17,IF(S25=3,18,IF(T25=3,19,IF(U25=3,20,IF(V25=3,21,IF(W25=3,22,IF(X25=3,23,IF(Y25=3,24,0))))))))))))))))))))))))</f>
        <v>3</v>
      </c>
    </row>
    <row r="26" spans="1:28" x14ac:dyDescent="0.25">
      <c r="A26" t="s">
        <v>25</v>
      </c>
      <c r="G26">
        <v>2</v>
      </c>
      <c r="R26">
        <v>1</v>
      </c>
      <c r="Y26">
        <v>3</v>
      </c>
      <c r="Z26">
        <f>IF(B26=1,1,IF(C26=1,2,IF(D26=1,3,IF(E26=1,4,IF(F26=1,5,IF(G26=1,6,IF(H26=1,7,IF(I26=1,8,IF(J26=1,9,IF(K26=1,10,IF(L26=1,11,IF(M26=1,12,IF(N26=1,13,IF(O26=1,14,IF(P26=1,15,IF(Q26=1,16,IF(R26=1,17,IF(S26=1,18,IF(T26=1,19,IF(U26=1,20,IF(V26=1,21,IF(W26=1,22,IF(X26=1,23,IF(Y26=1,24,0))))))))))))))))))))))))</f>
        <v>17</v>
      </c>
      <c r="AA26">
        <f>IF(B26=2,1,IF(C26=2,2,IF(D26=2,3,IF(E26=2,4,IF(F26=2,5,IF(G26=2,6,IF(H26=2,7,IF(I26=2,8,IF(J26=2,9,IF(K26=2,10,IF(L26=2,11,IF(M26=2,12,IF(N26=2,13,IF(O26=2,14,IF(P26=2,15,IF(Q26=2,16,IF(R26=2,17,IF(S26=2,18,IF(T26=2,19,IF(U26=2,20,IF(V26=2,21,IF(W26=2,22,IF(X26=2,23,IF(Y26=2,24,0))))))))))))))))))))))))</f>
        <v>6</v>
      </c>
      <c r="AB26">
        <f>IF(B26=3,1,IF(C26=3,2,IF(D26=3,3,IF(E26=3,4,IF(F26=3,5,IF(G26=3,6,IF(H26=3,7,IF(I26=3,8,IF(J26=3,9,IF(K26=3,10,IF(L26=3,11,IF(M26=3,12,IF(N26=3,13,IF(O26=3,14,IF(P26=3,15,IF(Q26=3,16,IF(R26=3,17,IF(S26=3,18,IF(T26=3,19,IF(U26=3,20,IF(V26=3,21,IF(W26=3,22,IF(X26=3,23,IF(Y26=3,24,0))))))))))))))))))))))))</f>
        <v>24</v>
      </c>
    </row>
    <row r="27" spans="1:28" x14ac:dyDescent="0.25">
      <c r="A27" t="s">
        <v>26</v>
      </c>
      <c r="H27">
        <v>3</v>
      </c>
      <c r="N27">
        <v>1</v>
      </c>
      <c r="Q27">
        <v>2</v>
      </c>
      <c r="Z27">
        <f>IF(B27=1,1,IF(C27=1,2,IF(D27=1,3,IF(E27=1,4,IF(F27=1,5,IF(G27=1,6,IF(H27=1,7,IF(I27=1,8,IF(J27=1,9,IF(K27=1,10,IF(L27=1,11,IF(M27=1,12,IF(N27=1,13,IF(O27=1,14,IF(P27=1,15,IF(Q27=1,16,IF(R27=1,17,IF(S27=1,18,IF(T27=1,19,IF(U27=1,20,IF(V27=1,21,IF(W27=1,22,IF(X27=1,23,IF(Y27=1,24,0))))))))))))))))))))))))</f>
        <v>13</v>
      </c>
      <c r="AA27">
        <f>IF(B27=2,1,IF(C27=2,2,IF(D27=2,3,IF(E27=2,4,IF(F27=2,5,IF(G27=2,6,IF(H27=2,7,IF(I27=2,8,IF(J27=2,9,IF(K27=2,10,IF(L27=2,11,IF(M27=2,12,IF(N27=2,13,IF(O27=2,14,IF(P27=2,15,IF(Q27=2,16,IF(R27=2,17,IF(S27=2,18,IF(T27=2,19,IF(U27=2,20,IF(V27=2,21,IF(W27=2,22,IF(X27=2,23,IF(Y27=2,24,0))))))))))))))))))))))))</f>
        <v>16</v>
      </c>
      <c r="AB27">
        <f>IF(B27=3,1,IF(C27=3,2,IF(D27=3,3,IF(E27=3,4,IF(F27=3,5,IF(G27=3,6,IF(H27=3,7,IF(I27=3,8,IF(J27=3,9,IF(K27=3,10,IF(L27=3,11,IF(M27=3,12,IF(N27=3,13,IF(O27=3,14,IF(P27=3,15,IF(Q27=3,16,IF(R27=3,17,IF(S27=3,18,IF(T27=3,19,IF(U27=3,20,IF(V27=3,21,IF(W27=3,22,IF(X27=3,23,IF(Y27=3,24,0))))))))))))))))))))))))</f>
        <v>7</v>
      </c>
    </row>
    <row r="28" spans="1:28" x14ac:dyDescent="0.25">
      <c r="A28" t="s">
        <v>27</v>
      </c>
      <c r="M28">
        <v>3</v>
      </c>
      <c r="O28">
        <v>1</v>
      </c>
      <c r="U28">
        <v>2</v>
      </c>
      <c r="Z28">
        <f>IF(B28=1,1,IF(C28=1,2,IF(D28=1,3,IF(E28=1,4,IF(F28=1,5,IF(G28=1,6,IF(H28=1,7,IF(I28=1,8,IF(J28=1,9,IF(K28=1,10,IF(L28=1,11,IF(M28=1,12,IF(N28=1,13,IF(O28=1,14,IF(P28=1,15,IF(Q28=1,16,IF(R28=1,17,IF(S28=1,18,IF(T28=1,19,IF(U28=1,20,IF(V28=1,21,IF(W28=1,22,IF(X28=1,23,IF(Y28=1,24,0))))))))))))))))))))))))</f>
        <v>14</v>
      </c>
      <c r="AA28">
        <f>IF(B28=2,1,IF(C28=2,2,IF(D28=2,3,IF(E28=2,4,IF(F28=2,5,IF(G28=2,6,IF(H28=2,7,IF(I28=2,8,IF(J28=2,9,IF(K28=2,10,IF(L28=2,11,IF(M28=2,12,IF(N28=2,13,IF(O28=2,14,IF(P28=2,15,IF(Q28=2,16,IF(R28=2,17,IF(S28=2,18,IF(T28=2,19,IF(U28=2,20,IF(V28=2,21,IF(W28=2,22,IF(X28=2,23,IF(Y28=2,24,0))))))))))))))))))))))))</f>
        <v>20</v>
      </c>
      <c r="AB28">
        <f>IF(B28=3,1,IF(C28=3,2,IF(D28=3,3,IF(E28=3,4,IF(F28=3,5,IF(G28=3,6,IF(H28=3,7,IF(I28=3,8,IF(J28=3,9,IF(K28=3,10,IF(L28=3,11,IF(M28=3,12,IF(N28=3,13,IF(O28=3,14,IF(P28=3,15,IF(Q28=3,16,IF(R28=3,17,IF(S28=3,18,IF(T28=3,19,IF(U28=3,20,IF(V28=3,21,IF(W28=3,22,IF(X28=3,23,IF(Y28=3,24,0))))))))))))))))))))))))</f>
        <v>12</v>
      </c>
    </row>
    <row r="29" spans="1:28" x14ac:dyDescent="0.25">
      <c r="A29" t="s">
        <v>28</v>
      </c>
      <c r="E29">
        <v>3</v>
      </c>
      <c r="I29">
        <v>1</v>
      </c>
      <c r="O29">
        <v>2</v>
      </c>
      <c r="Z29">
        <f>IF(B29=1,1,IF(C29=1,2,IF(D29=1,3,IF(E29=1,4,IF(F29=1,5,IF(G29=1,6,IF(H29=1,7,IF(I29=1,8,IF(J29=1,9,IF(K29=1,10,IF(L29=1,11,IF(M29=1,12,IF(N29=1,13,IF(O29=1,14,IF(P29=1,15,IF(Q29=1,16,IF(R29=1,17,IF(S29=1,18,IF(T29=1,19,IF(U29=1,20,IF(V29=1,21,IF(W29=1,22,IF(X29=1,23,IF(Y29=1,24,0))))))))))))))))))))))))</f>
        <v>8</v>
      </c>
      <c r="AA29">
        <f>IF(B29=2,1,IF(C29=2,2,IF(D29=2,3,IF(E29=2,4,IF(F29=2,5,IF(G29=2,6,IF(H29=2,7,IF(I29=2,8,IF(J29=2,9,IF(K29=2,10,IF(L29=2,11,IF(M29=2,12,IF(N29=2,13,IF(O29=2,14,IF(P29=2,15,IF(Q29=2,16,IF(R29=2,17,IF(S29=2,18,IF(T29=2,19,IF(U29=2,20,IF(V29=2,21,IF(W29=2,22,IF(X29=2,23,IF(Y29=2,24,0))))))))))))))))))))))))</f>
        <v>14</v>
      </c>
      <c r="AB29">
        <f>IF(B29=3,1,IF(C29=3,2,IF(D29=3,3,IF(E29=3,4,IF(F29=3,5,IF(G29=3,6,IF(H29=3,7,IF(I29=3,8,IF(J29=3,9,IF(K29=3,10,IF(L29=3,11,IF(M29=3,12,IF(N29=3,13,IF(O29=3,14,IF(P29=3,15,IF(Q29=3,16,IF(R29=3,17,IF(S29=3,18,IF(T29=3,19,IF(U29=3,20,IF(V29=3,21,IF(W29=3,22,IF(X29=3,23,IF(Y29=3,24,0))))))))))))))))))))))))</f>
        <v>4</v>
      </c>
    </row>
    <row r="30" spans="1:28" x14ac:dyDescent="0.25">
      <c r="A30" t="s">
        <v>29</v>
      </c>
      <c r="F30">
        <v>1</v>
      </c>
      <c r="G30">
        <v>2</v>
      </c>
      <c r="P30">
        <v>3</v>
      </c>
      <c r="Z30">
        <f>IF(B30=1,1,IF(C30=1,2,IF(D30=1,3,IF(E30=1,4,IF(F30=1,5,IF(G30=1,6,IF(H30=1,7,IF(I30=1,8,IF(J30=1,9,IF(K30=1,10,IF(L30=1,11,IF(M30=1,12,IF(N30=1,13,IF(O30=1,14,IF(P30=1,15,IF(Q30=1,16,IF(R30=1,17,IF(S30=1,18,IF(T30=1,19,IF(U30=1,20,IF(V30=1,21,IF(W30=1,22,IF(X30=1,23,IF(Y30=1,24,0))))))))))))))))))))))))</f>
        <v>5</v>
      </c>
      <c r="AA30">
        <f>IF(B30=2,1,IF(C30=2,2,IF(D30=2,3,IF(E30=2,4,IF(F30=2,5,IF(G30=2,6,IF(H30=2,7,IF(I30=2,8,IF(J30=2,9,IF(K30=2,10,IF(L30=2,11,IF(M30=2,12,IF(N30=2,13,IF(O30=2,14,IF(P30=2,15,IF(Q30=2,16,IF(R30=2,17,IF(S30=2,18,IF(T30=2,19,IF(U30=2,20,IF(V30=2,21,IF(W30=2,22,IF(X30=2,23,IF(Y30=2,24,0))))))))))))))))))))))))</f>
        <v>6</v>
      </c>
      <c r="AB30">
        <f>IF(B30=3,1,IF(C30=3,2,IF(D30=3,3,IF(E30=3,4,IF(F30=3,5,IF(G30=3,6,IF(H30=3,7,IF(I30=3,8,IF(J30=3,9,IF(K30=3,10,IF(L30=3,11,IF(M30=3,12,IF(N30=3,13,IF(O30=3,14,IF(P30=3,15,IF(Q30=3,16,IF(R30=3,17,IF(S30=3,18,IF(T30=3,19,IF(U30=3,20,IF(V30=3,21,IF(W30=3,22,IF(X30=3,23,IF(Y30=3,24,0))))))))))))))))))))))))</f>
        <v>15</v>
      </c>
    </row>
    <row r="31" spans="1:28" x14ac:dyDescent="0.25">
      <c r="A31" t="s">
        <v>30</v>
      </c>
      <c r="F31">
        <v>3</v>
      </c>
      <c r="Q31">
        <v>1</v>
      </c>
      <c r="X31">
        <v>2</v>
      </c>
      <c r="Z31">
        <f>IF(B31=1,1,IF(C31=1,2,IF(D31=1,3,IF(E31=1,4,IF(F31=1,5,IF(G31=1,6,IF(H31=1,7,IF(I31=1,8,IF(J31=1,9,IF(K31=1,10,IF(L31=1,11,IF(M31=1,12,IF(N31=1,13,IF(O31=1,14,IF(P31=1,15,IF(Q31=1,16,IF(R31=1,17,IF(S31=1,18,IF(T31=1,19,IF(U31=1,20,IF(V31=1,21,IF(W31=1,22,IF(X31=1,23,IF(Y31=1,24,0))))))))))))))))))))))))</f>
        <v>16</v>
      </c>
      <c r="AA31">
        <f>IF(B31=2,1,IF(C31=2,2,IF(D31=2,3,IF(E31=2,4,IF(F31=2,5,IF(G31=2,6,IF(H31=2,7,IF(I31=2,8,IF(J31=2,9,IF(K31=2,10,IF(L31=2,11,IF(M31=2,12,IF(N31=2,13,IF(O31=2,14,IF(P31=2,15,IF(Q31=2,16,IF(R31=2,17,IF(S31=2,18,IF(T31=2,19,IF(U31=2,20,IF(V31=2,21,IF(W31=2,22,IF(X31=2,23,IF(Y31=2,24,0))))))))))))))))))))))))</f>
        <v>23</v>
      </c>
      <c r="AB31">
        <f>IF(B31=3,1,IF(C31=3,2,IF(D31=3,3,IF(E31=3,4,IF(F31=3,5,IF(G31=3,6,IF(H31=3,7,IF(I31=3,8,IF(J31=3,9,IF(K31=3,10,IF(L31=3,11,IF(M31=3,12,IF(N31=3,13,IF(O31=3,14,IF(P31=3,15,IF(Q31=3,16,IF(R31=3,17,IF(S31=3,18,IF(T31=3,19,IF(U31=3,20,IF(V31=3,21,IF(W31=3,22,IF(X31=3,23,IF(Y31=3,24,0))))))))))))))))))))))))</f>
        <v>5</v>
      </c>
    </row>
    <row r="32" spans="1:28" x14ac:dyDescent="0.25">
      <c r="A32" t="s">
        <v>31</v>
      </c>
      <c r="H32">
        <v>1</v>
      </c>
      <c r="P32">
        <v>2</v>
      </c>
      <c r="S32">
        <v>3</v>
      </c>
      <c r="Z32">
        <f>IF(B32=1,1,IF(C32=1,2,IF(D32=1,3,IF(E32=1,4,IF(F32=1,5,IF(G32=1,6,IF(H32=1,7,IF(I32=1,8,IF(J32=1,9,IF(K32=1,10,IF(L32=1,11,IF(M32=1,12,IF(N32=1,13,IF(O32=1,14,IF(P32=1,15,IF(Q32=1,16,IF(R32=1,17,IF(S32=1,18,IF(T32=1,19,IF(U32=1,20,IF(V32=1,21,IF(W32=1,22,IF(X32=1,23,IF(Y32=1,24,0))))))))))))))))))))))))</f>
        <v>7</v>
      </c>
      <c r="AA32">
        <f>IF(B32=2,1,IF(C32=2,2,IF(D32=2,3,IF(E32=2,4,IF(F32=2,5,IF(G32=2,6,IF(H32=2,7,IF(I32=2,8,IF(J32=2,9,IF(K32=2,10,IF(L32=2,11,IF(M32=2,12,IF(N32=2,13,IF(O32=2,14,IF(P32=2,15,IF(Q32=2,16,IF(R32=2,17,IF(S32=2,18,IF(T32=2,19,IF(U32=2,20,IF(V32=2,21,IF(W32=2,22,IF(X32=2,23,IF(Y32=2,24,0))))))))))))))))))))))))</f>
        <v>15</v>
      </c>
      <c r="AB32">
        <f>IF(B32=3,1,IF(C32=3,2,IF(D32=3,3,IF(E32=3,4,IF(F32=3,5,IF(G32=3,6,IF(H32=3,7,IF(I32=3,8,IF(J32=3,9,IF(K32=3,10,IF(L32=3,11,IF(M32=3,12,IF(N32=3,13,IF(O32=3,14,IF(P32=3,15,IF(Q32=3,16,IF(R32=3,17,IF(S32=3,18,IF(T32=3,19,IF(U32=3,20,IF(V32=3,21,IF(W32=3,22,IF(X32=3,23,IF(Y32=3,24,0))))))))))))))))))))))))</f>
        <v>18</v>
      </c>
    </row>
    <row r="33" spans="1:28" x14ac:dyDescent="0.25">
      <c r="A33" t="s">
        <v>32</v>
      </c>
      <c r="M33">
        <v>2</v>
      </c>
      <c r="O33">
        <v>3</v>
      </c>
      <c r="U33">
        <v>1</v>
      </c>
      <c r="Z33">
        <f>IF(B33=1,1,IF(C33=1,2,IF(D33=1,3,IF(E33=1,4,IF(F33=1,5,IF(G33=1,6,IF(H33=1,7,IF(I33=1,8,IF(J33=1,9,IF(K33=1,10,IF(L33=1,11,IF(M33=1,12,IF(N33=1,13,IF(O33=1,14,IF(P33=1,15,IF(Q33=1,16,IF(R33=1,17,IF(S33=1,18,IF(T33=1,19,IF(U33=1,20,IF(V33=1,21,IF(W33=1,22,IF(X33=1,23,IF(Y33=1,24,0))))))))))))))))))))))))</f>
        <v>20</v>
      </c>
      <c r="AA33">
        <f>IF(B33=2,1,IF(C33=2,2,IF(D33=2,3,IF(E33=2,4,IF(F33=2,5,IF(G33=2,6,IF(H33=2,7,IF(I33=2,8,IF(J33=2,9,IF(K33=2,10,IF(L33=2,11,IF(M33=2,12,IF(N33=2,13,IF(O33=2,14,IF(P33=2,15,IF(Q33=2,16,IF(R33=2,17,IF(S33=2,18,IF(T33=2,19,IF(U33=2,20,IF(V33=2,21,IF(W33=2,22,IF(X33=2,23,IF(Y33=2,24,0))))))))))))))))))))))))</f>
        <v>12</v>
      </c>
      <c r="AB33">
        <f>IF(B33=3,1,IF(C33=3,2,IF(D33=3,3,IF(E33=3,4,IF(F33=3,5,IF(G33=3,6,IF(H33=3,7,IF(I33=3,8,IF(J33=3,9,IF(K33=3,10,IF(L33=3,11,IF(M33=3,12,IF(N33=3,13,IF(O33=3,14,IF(P33=3,15,IF(Q33=3,16,IF(R33=3,17,IF(S33=3,18,IF(T33=3,19,IF(U33=3,20,IF(V33=3,21,IF(W33=3,22,IF(X33=3,23,IF(Y33=3,24,0))))))))))))))))))))))))</f>
        <v>14</v>
      </c>
    </row>
    <row r="34" spans="1:28" x14ac:dyDescent="0.25">
      <c r="A34" t="s">
        <v>33</v>
      </c>
      <c r="F34">
        <v>2</v>
      </c>
      <c r="K34">
        <v>1</v>
      </c>
      <c r="Y34">
        <v>3</v>
      </c>
      <c r="Z34">
        <f>IF(B34=1,1,IF(C34=1,2,IF(D34=1,3,IF(E34=1,4,IF(F34=1,5,IF(G34=1,6,IF(H34=1,7,IF(I34=1,8,IF(J34=1,9,IF(K34=1,10,IF(L34=1,11,IF(M34=1,12,IF(N34=1,13,IF(O34=1,14,IF(P34=1,15,IF(Q34=1,16,IF(R34=1,17,IF(S34=1,18,IF(T34=1,19,IF(U34=1,20,IF(V34=1,21,IF(W34=1,22,IF(X34=1,23,IF(Y34=1,24,0))))))))))))))))))))))))</f>
        <v>10</v>
      </c>
      <c r="AA34">
        <f>IF(B34=2,1,IF(C34=2,2,IF(D34=2,3,IF(E34=2,4,IF(F34=2,5,IF(G34=2,6,IF(H34=2,7,IF(I34=2,8,IF(J34=2,9,IF(K34=2,10,IF(L34=2,11,IF(M34=2,12,IF(N34=2,13,IF(O34=2,14,IF(P34=2,15,IF(Q34=2,16,IF(R34=2,17,IF(S34=2,18,IF(T34=2,19,IF(U34=2,20,IF(V34=2,21,IF(W34=2,22,IF(X34=2,23,IF(Y34=2,24,0))))))))))))))))))))))))</f>
        <v>5</v>
      </c>
      <c r="AB34">
        <f>IF(B34=3,1,IF(C34=3,2,IF(D34=3,3,IF(E34=3,4,IF(F34=3,5,IF(G34=3,6,IF(H34=3,7,IF(I34=3,8,IF(J34=3,9,IF(K34=3,10,IF(L34=3,11,IF(M34=3,12,IF(N34=3,13,IF(O34=3,14,IF(P34=3,15,IF(Q34=3,16,IF(R34=3,17,IF(S34=3,18,IF(T34=3,19,IF(U34=3,20,IF(V34=3,21,IF(W34=3,22,IF(X34=3,23,IF(Y34=3,24,0))))))))))))))))))))))))</f>
        <v>24</v>
      </c>
    </row>
    <row r="35" spans="1:28" x14ac:dyDescent="0.25">
      <c r="A35" t="s">
        <v>34</v>
      </c>
      <c r="I35">
        <v>1</v>
      </c>
      <c r="M35">
        <v>2</v>
      </c>
      <c r="Y35">
        <v>3</v>
      </c>
      <c r="Z35">
        <f>IF(B35=1,1,IF(C35=1,2,IF(D35=1,3,IF(E35=1,4,IF(F35=1,5,IF(G35=1,6,IF(H35=1,7,IF(I35=1,8,IF(J35=1,9,IF(K35=1,10,IF(L35=1,11,IF(M35=1,12,IF(N35=1,13,IF(O35=1,14,IF(P35=1,15,IF(Q35=1,16,IF(R35=1,17,IF(S35=1,18,IF(T35=1,19,IF(U35=1,20,IF(V35=1,21,IF(W35=1,22,IF(X35=1,23,IF(Y35=1,24,0))))))))))))))))))))))))</f>
        <v>8</v>
      </c>
      <c r="AA35">
        <f>IF(B35=2,1,IF(C35=2,2,IF(D35=2,3,IF(E35=2,4,IF(F35=2,5,IF(G35=2,6,IF(H35=2,7,IF(I35=2,8,IF(J35=2,9,IF(K35=2,10,IF(L35=2,11,IF(M35=2,12,IF(N35=2,13,IF(O35=2,14,IF(P35=2,15,IF(Q35=2,16,IF(R35=2,17,IF(S35=2,18,IF(T35=2,19,IF(U35=2,20,IF(V35=2,21,IF(W35=2,22,IF(X35=2,23,IF(Y35=2,24,0))))))))))))))))))))))))</f>
        <v>12</v>
      </c>
      <c r="AB35">
        <f>IF(B35=3,1,IF(C35=3,2,IF(D35=3,3,IF(E35=3,4,IF(F35=3,5,IF(G35=3,6,IF(H35=3,7,IF(I35=3,8,IF(J35=3,9,IF(K35=3,10,IF(L35=3,11,IF(M35=3,12,IF(N35=3,13,IF(O35=3,14,IF(P35=3,15,IF(Q35=3,16,IF(R35=3,17,IF(S35=3,18,IF(T35=3,19,IF(U35=3,20,IF(V35=3,21,IF(W35=3,22,IF(X35=3,23,IF(Y35=3,24,0))))))))))))))))))))))))</f>
        <v>24</v>
      </c>
    </row>
    <row r="36" spans="1:28" x14ac:dyDescent="0.25">
      <c r="A36" t="s">
        <v>35</v>
      </c>
      <c r="F36">
        <v>2</v>
      </c>
      <c r="H36">
        <v>1</v>
      </c>
      <c r="L36">
        <v>3</v>
      </c>
      <c r="Z36">
        <f>IF(B36=1,1,IF(C36=1,2,IF(D36=1,3,IF(E36=1,4,IF(F36=1,5,IF(G36=1,6,IF(H36=1,7,IF(I36=1,8,IF(J36=1,9,IF(K36=1,10,IF(L36=1,11,IF(M36=1,12,IF(N36=1,13,IF(O36=1,14,IF(P36=1,15,IF(Q36=1,16,IF(R36=1,17,IF(S36=1,18,IF(T36=1,19,IF(U36=1,20,IF(V36=1,21,IF(W36=1,22,IF(X36=1,23,IF(Y36=1,24,0))))))))))))))))))))))))</f>
        <v>7</v>
      </c>
      <c r="AA36">
        <f>IF(B36=2,1,IF(C36=2,2,IF(D36=2,3,IF(E36=2,4,IF(F36=2,5,IF(G36=2,6,IF(H36=2,7,IF(I36=2,8,IF(J36=2,9,IF(K36=2,10,IF(L36=2,11,IF(M36=2,12,IF(N36=2,13,IF(O36=2,14,IF(P36=2,15,IF(Q36=2,16,IF(R36=2,17,IF(S36=2,18,IF(T36=2,19,IF(U36=2,20,IF(V36=2,21,IF(W36=2,22,IF(X36=2,23,IF(Y36=2,24,0))))))))))))))))))))))))</f>
        <v>5</v>
      </c>
      <c r="AB36">
        <f>IF(B36=3,1,IF(C36=3,2,IF(D36=3,3,IF(E36=3,4,IF(F36=3,5,IF(G36=3,6,IF(H36=3,7,IF(I36=3,8,IF(J36=3,9,IF(K36=3,10,IF(L36=3,11,IF(M36=3,12,IF(N36=3,13,IF(O36=3,14,IF(P36=3,15,IF(Q36=3,16,IF(R36=3,17,IF(S36=3,18,IF(T36=3,19,IF(U36=3,20,IF(V36=3,21,IF(W36=3,22,IF(X36=3,23,IF(Y36=3,24,0))))))))))))))))))))))))</f>
        <v>11</v>
      </c>
    </row>
    <row r="37" spans="1:28" x14ac:dyDescent="0.25">
      <c r="A37" t="s">
        <v>36</v>
      </c>
      <c r="B37">
        <v>1</v>
      </c>
      <c r="H37">
        <v>2</v>
      </c>
      <c r="N37">
        <v>3</v>
      </c>
      <c r="Z37">
        <f>IF(B37=1,1,IF(C37=1,2,IF(D37=1,3,IF(E37=1,4,IF(F37=1,5,IF(G37=1,6,IF(H37=1,7,IF(I37=1,8,IF(J37=1,9,IF(K37=1,10,IF(L37=1,11,IF(M37=1,12,IF(N37=1,13,IF(O37=1,14,IF(P37=1,15,IF(Q37=1,16,IF(R37=1,17,IF(S37=1,18,IF(T37=1,19,IF(U37=1,20,IF(V37=1,21,IF(W37=1,22,IF(X37=1,23,IF(Y37=1,24,0))))))))))))))))))))))))</f>
        <v>1</v>
      </c>
      <c r="AA37">
        <f>IF(B37=2,1,IF(C37=2,2,IF(D37=2,3,IF(E37=2,4,IF(F37=2,5,IF(G37=2,6,IF(H37=2,7,IF(I37=2,8,IF(J37=2,9,IF(K37=2,10,IF(L37=2,11,IF(M37=2,12,IF(N37=2,13,IF(O37=2,14,IF(P37=2,15,IF(Q37=2,16,IF(R37=2,17,IF(S37=2,18,IF(T37=2,19,IF(U37=2,20,IF(V37=2,21,IF(W37=2,22,IF(X37=2,23,IF(Y37=2,24,0))))))))))))))))))))))))</f>
        <v>7</v>
      </c>
      <c r="AB37">
        <f>IF(B37=3,1,IF(C37=3,2,IF(D37=3,3,IF(E37=3,4,IF(F37=3,5,IF(G37=3,6,IF(H37=3,7,IF(I37=3,8,IF(J37=3,9,IF(K37=3,10,IF(L37=3,11,IF(M37=3,12,IF(N37=3,13,IF(O37=3,14,IF(P37=3,15,IF(Q37=3,16,IF(R37=3,17,IF(S37=3,18,IF(T37=3,19,IF(U37=3,20,IF(V37=3,21,IF(W37=3,22,IF(X37=3,23,IF(Y37=3,24,0))))))))))))))))))))))))</f>
        <v>13</v>
      </c>
    </row>
    <row r="38" spans="1:28" x14ac:dyDescent="0.25">
      <c r="A38" t="s">
        <v>37</v>
      </c>
      <c r="H38">
        <v>1</v>
      </c>
      <c r="Q38">
        <v>3</v>
      </c>
      <c r="T38">
        <v>2</v>
      </c>
      <c r="Z38">
        <f>IF(B38=1,1,IF(C38=1,2,IF(D38=1,3,IF(E38=1,4,IF(F38=1,5,IF(G38=1,6,IF(H38=1,7,IF(I38=1,8,IF(J38=1,9,IF(K38=1,10,IF(L38=1,11,IF(M38=1,12,IF(N38=1,13,IF(O38=1,14,IF(P38=1,15,IF(Q38=1,16,IF(R38=1,17,IF(S38=1,18,IF(T38=1,19,IF(U38=1,20,IF(V38=1,21,IF(W38=1,22,IF(X38=1,23,IF(Y38=1,24,0))))))))))))))))))))))))</f>
        <v>7</v>
      </c>
      <c r="AA38">
        <f>IF(B38=2,1,IF(C38=2,2,IF(D38=2,3,IF(E38=2,4,IF(F38=2,5,IF(G38=2,6,IF(H38=2,7,IF(I38=2,8,IF(J38=2,9,IF(K38=2,10,IF(L38=2,11,IF(M38=2,12,IF(N38=2,13,IF(O38=2,14,IF(P38=2,15,IF(Q38=2,16,IF(R38=2,17,IF(S38=2,18,IF(T38=2,19,IF(U38=2,20,IF(V38=2,21,IF(W38=2,22,IF(X38=2,23,IF(Y38=2,24,0))))))))))))))))))))))))</f>
        <v>19</v>
      </c>
      <c r="AB38">
        <f>IF(B38=3,1,IF(C38=3,2,IF(D38=3,3,IF(E38=3,4,IF(F38=3,5,IF(G38=3,6,IF(H38=3,7,IF(I38=3,8,IF(J38=3,9,IF(K38=3,10,IF(L38=3,11,IF(M38=3,12,IF(N38=3,13,IF(O38=3,14,IF(P38=3,15,IF(Q38=3,16,IF(R38=3,17,IF(S38=3,18,IF(T38=3,19,IF(U38=3,20,IF(V38=3,21,IF(W38=3,22,IF(X38=3,23,IF(Y38=3,24,0))))))))))))))))))))))))</f>
        <v>16</v>
      </c>
    </row>
    <row r="39" spans="1:28" x14ac:dyDescent="0.25">
      <c r="A39" t="s">
        <v>38</v>
      </c>
      <c r="D39">
        <v>3</v>
      </c>
      <c r="I39">
        <v>1</v>
      </c>
      <c r="M39">
        <v>2</v>
      </c>
      <c r="Z39">
        <f>IF(B39=1,1,IF(C39=1,2,IF(D39=1,3,IF(E39=1,4,IF(F39=1,5,IF(G39=1,6,IF(H39=1,7,IF(I39=1,8,IF(J39=1,9,IF(K39=1,10,IF(L39=1,11,IF(M39=1,12,IF(N39=1,13,IF(O39=1,14,IF(P39=1,15,IF(Q39=1,16,IF(R39=1,17,IF(S39=1,18,IF(T39=1,19,IF(U39=1,20,IF(V39=1,21,IF(W39=1,22,IF(X39=1,23,IF(Y39=1,24,0))))))))))))))))))))))))</f>
        <v>8</v>
      </c>
      <c r="AA39">
        <f>IF(B39=2,1,IF(C39=2,2,IF(D39=2,3,IF(E39=2,4,IF(F39=2,5,IF(G39=2,6,IF(H39=2,7,IF(I39=2,8,IF(J39=2,9,IF(K39=2,10,IF(L39=2,11,IF(M39=2,12,IF(N39=2,13,IF(O39=2,14,IF(P39=2,15,IF(Q39=2,16,IF(R39=2,17,IF(S39=2,18,IF(T39=2,19,IF(U39=2,20,IF(V39=2,21,IF(W39=2,22,IF(X39=2,23,IF(Y39=2,24,0))))))))))))))))))))))))</f>
        <v>12</v>
      </c>
      <c r="AB39">
        <f>IF(B39=3,1,IF(C39=3,2,IF(D39=3,3,IF(E39=3,4,IF(F39=3,5,IF(G39=3,6,IF(H39=3,7,IF(I39=3,8,IF(J39=3,9,IF(K39=3,10,IF(L39=3,11,IF(M39=3,12,IF(N39=3,13,IF(O39=3,14,IF(P39=3,15,IF(Q39=3,16,IF(R39=3,17,IF(S39=3,18,IF(T39=3,19,IF(U39=3,20,IF(V39=3,21,IF(W39=3,22,IF(X39=3,23,IF(Y39=3,24,0))))))))))))))))))))))))</f>
        <v>3</v>
      </c>
    </row>
    <row r="40" spans="1:28" x14ac:dyDescent="0.25">
      <c r="A40" t="s">
        <v>39</v>
      </c>
      <c r="G40">
        <v>2</v>
      </c>
      <c r="I40">
        <v>1</v>
      </c>
      <c r="R40">
        <v>3</v>
      </c>
      <c r="Z40">
        <f>IF(B40=1,1,IF(C40=1,2,IF(D40=1,3,IF(E40=1,4,IF(F40=1,5,IF(G40=1,6,IF(H40=1,7,IF(I40=1,8,IF(J40=1,9,IF(K40=1,10,IF(L40=1,11,IF(M40=1,12,IF(N40=1,13,IF(O40=1,14,IF(P40=1,15,IF(Q40=1,16,IF(R40=1,17,IF(S40=1,18,IF(T40=1,19,IF(U40=1,20,IF(V40=1,21,IF(W40=1,22,IF(X40=1,23,IF(Y40=1,24,0))))))))))))))))))))))))</f>
        <v>8</v>
      </c>
      <c r="AA40">
        <f>IF(B40=2,1,IF(C40=2,2,IF(D40=2,3,IF(E40=2,4,IF(F40=2,5,IF(G40=2,6,IF(H40=2,7,IF(I40=2,8,IF(J40=2,9,IF(K40=2,10,IF(L40=2,11,IF(M40=2,12,IF(N40=2,13,IF(O40=2,14,IF(P40=2,15,IF(Q40=2,16,IF(R40=2,17,IF(S40=2,18,IF(T40=2,19,IF(U40=2,20,IF(V40=2,21,IF(W40=2,22,IF(X40=2,23,IF(Y40=2,24,0))))))))))))))))))))))))</f>
        <v>6</v>
      </c>
      <c r="AB40">
        <f>IF(B40=3,1,IF(C40=3,2,IF(D40=3,3,IF(E40=3,4,IF(F40=3,5,IF(G40=3,6,IF(H40=3,7,IF(I40=3,8,IF(J40=3,9,IF(K40=3,10,IF(L40=3,11,IF(M40=3,12,IF(N40=3,13,IF(O40=3,14,IF(P40=3,15,IF(Q40=3,16,IF(R40=3,17,IF(S40=3,18,IF(T40=3,19,IF(U40=3,20,IF(V40=3,21,IF(W40=3,22,IF(X40=3,23,IF(Y40=3,24,0))))))))))))))))))))))))</f>
        <v>17</v>
      </c>
    </row>
    <row r="41" spans="1:28" x14ac:dyDescent="0.25">
      <c r="A41" t="s">
        <v>40</v>
      </c>
      <c r="C41">
        <v>2</v>
      </c>
      <c r="E41">
        <v>3</v>
      </c>
      <c r="Q41">
        <v>1</v>
      </c>
      <c r="Z41">
        <f>IF(B41=1,1,IF(C41=1,2,IF(D41=1,3,IF(E41=1,4,IF(F41=1,5,IF(G41=1,6,IF(H41=1,7,IF(I41=1,8,IF(J41=1,9,IF(K41=1,10,IF(L41=1,11,IF(M41=1,12,IF(N41=1,13,IF(O41=1,14,IF(P41=1,15,IF(Q41=1,16,IF(R41=1,17,IF(S41=1,18,IF(T41=1,19,IF(U41=1,20,IF(V41=1,21,IF(W41=1,22,IF(X41=1,23,IF(Y41=1,24,0))))))))))))))))))))))))</f>
        <v>16</v>
      </c>
      <c r="AA41">
        <f>IF(B41=2,1,IF(C41=2,2,IF(D41=2,3,IF(E41=2,4,IF(F41=2,5,IF(G41=2,6,IF(H41=2,7,IF(I41=2,8,IF(J41=2,9,IF(K41=2,10,IF(L41=2,11,IF(M41=2,12,IF(N41=2,13,IF(O41=2,14,IF(P41=2,15,IF(Q41=2,16,IF(R41=2,17,IF(S41=2,18,IF(T41=2,19,IF(U41=2,20,IF(V41=2,21,IF(W41=2,22,IF(X41=2,23,IF(Y41=2,24,0))))))))))))))))))))))))</f>
        <v>2</v>
      </c>
      <c r="AB41">
        <f>IF(B41=3,1,IF(C41=3,2,IF(D41=3,3,IF(E41=3,4,IF(F41=3,5,IF(G41=3,6,IF(H41=3,7,IF(I41=3,8,IF(J41=3,9,IF(K41=3,10,IF(L41=3,11,IF(M41=3,12,IF(N41=3,13,IF(O41=3,14,IF(P41=3,15,IF(Q41=3,16,IF(R41=3,17,IF(S41=3,18,IF(T41=3,19,IF(U41=3,20,IF(V41=3,21,IF(W41=3,22,IF(X41=3,23,IF(Y41=3,24,0))))))))))))))))))))))))</f>
        <v>4</v>
      </c>
    </row>
    <row r="42" spans="1:28" x14ac:dyDescent="0.25">
      <c r="A42" t="s">
        <v>41</v>
      </c>
      <c r="K42">
        <v>2</v>
      </c>
      <c r="T42">
        <v>1</v>
      </c>
      <c r="U42">
        <v>3</v>
      </c>
      <c r="Z42">
        <f>IF(B42=1,1,IF(C42=1,2,IF(D42=1,3,IF(E42=1,4,IF(F42=1,5,IF(G42=1,6,IF(H42=1,7,IF(I42=1,8,IF(J42=1,9,IF(K42=1,10,IF(L42=1,11,IF(M42=1,12,IF(N42=1,13,IF(O42=1,14,IF(P42=1,15,IF(Q42=1,16,IF(R42=1,17,IF(S42=1,18,IF(T42=1,19,IF(U42=1,20,IF(V42=1,21,IF(W42=1,22,IF(X42=1,23,IF(Y42=1,24,0))))))))))))))))))))))))</f>
        <v>19</v>
      </c>
      <c r="AA42">
        <f>IF(B42=2,1,IF(C42=2,2,IF(D42=2,3,IF(E42=2,4,IF(F42=2,5,IF(G42=2,6,IF(H42=2,7,IF(I42=2,8,IF(J42=2,9,IF(K42=2,10,IF(L42=2,11,IF(M42=2,12,IF(N42=2,13,IF(O42=2,14,IF(P42=2,15,IF(Q42=2,16,IF(R42=2,17,IF(S42=2,18,IF(T42=2,19,IF(U42=2,20,IF(V42=2,21,IF(W42=2,22,IF(X42=2,23,IF(Y42=2,24,0))))))))))))))))))))))))</f>
        <v>10</v>
      </c>
      <c r="AB42">
        <f>IF(B42=3,1,IF(C42=3,2,IF(D42=3,3,IF(E42=3,4,IF(F42=3,5,IF(G42=3,6,IF(H42=3,7,IF(I42=3,8,IF(J42=3,9,IF(K42=3,10,IF(L42=3,11,IF(M42=3,12,IF(N42=3,13,IF(O42=3,14,IF(P42=3,15,IF(Q42=3,16,IF(R42=3,17,IF(S42=3,18,IF(T42=3,19,IF(U42=3,20,IF(V42=3,21,IF(W42=3,22,IF(X42=3,23,IF(Y42=3,24,0))))))))))))))))))))))))</f>
        <v>20</v>
      </c>
    </row>
    <row r="43" spans="1:28" x14ac:dyDescent="0.25">
      <c r="A43" t="s">
        <v>42</v>
      </c>
      <c r="F43">
        <v>1</v>
      </c>
      <c r="O43">
        <v>3</v>
      </c>
      <c r="X43">
        <v>2</v>
      </c>
      <c r="Z43">
        <f>IF(B43=1,1,IF(C43=1,2,IF(D43=1,3,IF(E43=1,4,IF(F43=1,5,IF(G43=1,6,IF(H43=1,7,IF(I43=1,8,IF(J43=1,9,IF(K43=1,10,IF(L43=1,11,IF(M43=1,12,IF(N43=1,13,IF(O43=1,14,IF(P43=1,15,IF(Q43=1,16,IF(R43=1,17,IF(S43=1,18,IF(T43=1,19,IF(U43=1,20,IF(V43=1,21,IF(W43=1,22,IF(X43=1,23,IF(Y43=1,24,0))))))))))))))))))))))))</f>
        <v>5</v>
      </c>
      <c r="AA43">
        <f>IF(B43=2,1,IF(C43=2,2,IF(D43=2,3,IF(E43=2,4,IF(F43=2,5,IF(G43=2,6,IF(H43=2,7,IF(I43=2,8,IF(J43=2,9,IF(K43=2,10,IF(L43=2,11,IF(M43=2,12,IF(N43=2,13,IF(O43=2,14,IF(P43=2,15,IF(Q43=2,16,IF(R43=2,17,IF(S43=2,18,IF(T43=2,19,IF(U43=2,20,IF(V43=2,21,IF(W43=2,22,IF(X43=2,23,IF(Y43=2,24,0))))))))))))))))))))))))</f>
        <v>23</v>
      </c>
      <c r="AB43">
        <f>IF(B43=3,1,IF(C43=3,2,IF(D43=3,3,IF(E43=3,4,IF(F43=3,5,IF(G43=3,6,IF(H43=3,7,IF(I43=3,8,IF(J43=3,9,IF(K43=3,10,IF(L43=3,11,IF(M43=3,12,IF(N43=3,13,IF(O43=3,14,IF(P43=3,15,IF(Q43=3,16,IF(R43=3,17,IF(S43=3,18,IF(T43=3,19,IF(U43=3,20,IF(V43=3,21,IF(W43=3,22,IF(X43=3,23,IF(Y43=3,24,0))))))))))))))))))))))))</f>
        <v>14</v>
      </c>
    </row>
    <row r="44" spans="1:28" x14ac:dyDescent="0.25">
      <c r="A44" t="s">
        <v>43</v>
      </c>
      <c r="D44">
        <v>1</v>
      </c>
      <c r="E44">
        <v>3</v>
      </c>
      <c r="J44">
        <v>2</v>
      </c>
      <c r="Z44">
        <f>IF(B44=1,1,IF(C44=1,2,IF(D44=1,3,IF(E44=1,4,IF(F44=1,5,IF(G44=1,6,IF(H44=1,7,IF(I44=1,8,IF(J44=1,9,IF(K44=1,10,IF(L44=1,11,IF(M44=1,12,IF(N44=1,13,IF(O44=1,14,IF(P44=1,15,IF(Q44=1,16,IF(R44=1,17,IF(S44=1,18,IF(T44=1,19,IF(U44=1,20,IF(V44=1,21,IF(W44=1,22,IF(X44=1,23,IF(Y44=1,24,0))))))))))))))))))))))))</f>
        <v>3</v>
      </c>
      <c r="AA44">
        <f>IF(B44=2,1,IF(C44=2,2,IF(D44=2,3,IF(E44=2,4,IF(F44=2,5,IF(G44=2,6,IF(H44=2,7,IF(I44=2,8,IF(J44=2,9,IF(K44=2,10,IF(L44=2,11,IF(M44=2,12,IF(N44=2,13,IF(O44=2,14,IF(P44=2,15,IF(Q44=2,16,IF(R44=2,17,IF(S44=2,18,IF(T44=2,19,IF(U44=2,20,IF(V44=2,21,IF(W44=2,22,IF(X44=2,23,IF(Y44=2,24,0))))))))))))))))))))))))</f>
        <v>9</v>
      </c>
      <c r="AB44">
        <f>IF(B44=3,1,IF(C44=3,2,IF(D44=3,3,IF(E44=3,4,IF(F44=3,5,IF(G44=3,6,IF(H44=3,7,IF(I44=3,8,IF(J44=3,9,IF(K44=3,10,IF(L44=3,11,IF(M44=3,12,IF(N44=3,13,IF(O44=3,14,IF(P44=3,15,IF(Q44=3,16,IF(R44=3,17,IF(S44=3,18,IF(T44=3,19,IF(U44=3,20,IF(V44=3,21,IF(W44=3,22,IF(X44=3,23,IF(Y44=3,24,0))))))))))))))))))))))))</f>
        <v>4</v>
      </c>
    </row>
    <row r="45" spans="1:28" x14ac:dyDescent="0.25">
      <c r="A45" t="s">
        <v>44</v>
      </c>
      <c r="S45">
        <v>3</v>
      </c>
      <c r="X45">
        <v>2</v>
      </c>
      <c r="Y45">
        <v>1</v>
      </c>
      <c r="Z45">
        <f>IF(B45=1,1,IF(C45=1,2,IF(D45=1,3,IF(E45=1,4,IF(F45=1,5,IF(G45=1,6,IF(H45=1,7,IF(I45=1,8,IF(J45=1,9,IF(K45=1,10,IF(L45=1,11,IF(M45=1,12,IF(N45=1,13,IF(O45=1,14,IF(P45=1,15,IF(Q45=1,16,IF(R45=1,17,IF(S45=1,18,IF(T45=1,19,IF(U45=1,20,IF(V45=1,21,IF(W45=1,22,IF(X45=1,23,IF(Y45=1,24,0))))))))))))))))))))))))</f>
        <v>24</v>
      </c>
      <c r="AA45">
        <f>IF(B45=2,1,IF(C45=2,2,IF(D45=2,3,IF(E45=2,4,IF(F45=2,5,IF(G45=2,6,IF(H45=2,7,IF(I45=2,8,IF(J45=2,9,IF(K45=2,10,IF(L45=2,11,IF(M45=2,12,IF(N45=2,13,IF(O45=2,14,IF(P45=2,15,IF(Q45=2,16,IF(R45=2,17,IF(S45=2,18,IF(T45=2,19,IF(U45=2,20,IF(V45=2,21,IF(W45=2,22,IF(X45=2,23,IF(Y45=2,24,0))))))))))))))))))))))))</f>
        <v>23</v>
      </c>
      <c r="AB45">
        <f>IF(B45=3,1,IF(C45=3,2,IF(D45=3,3,IF(E45=3,4,IF(F45=3,5,IF(G45=3,6,IF(H45=3,7,IF(I45=3,8,IF(J45=3,9,IF(K45=3,10,IF(L45=3,11,IF(M45=3,12,IF(N45=3,13,IF(O45=3,14,IF(P45=3,15,IF(Q45=3,16,IF(R45=3,17,IF(S45=3,18,IF(T45=3,19,IF(U45=3,20,IF(V45=3,21,IF(W45=3,22,IF(X45=3,23,IF(Y45=3,24,0))))))))))))))))))))))))</f>
        <v>18</v>
      </c>
    </row>
    <row r="46" spans="1:28" x14ac:dyDescent="0.25">
      <c r="A46" t="s">
        <v>45</v>
      </c>
      <c r="B46">
        <v>1</v>
      </c>
      <c r="F46">
        <v>2</v>
      </c>
      <c r="I46">
        <v>3</v>
      </c>
      <c r="O46">
        <v>2</v>
      </c>
      <c r="Z46">
        <f>IF(B46=1,1,IF(C46=1,2,IF(D46=1,3,IF(E46=1,4,IF(F46=1,5,IF(G46=1,6,IF(H46=1,7,IF(I46=1,8,IF(J46=1,9,IF(K46=1,10,IF(L46=1,11,IF(M46=1,12,IF(N46=1,13,IF(O46=1,14,IF(P46=1,15,IF(Q46=1,16,IF(R46=1,17,IF(S46=1,18,IF(T46=1,19,IF(U46=1,20,IF(V46=1,21,IF(W46=1,22,IF(X46=1,23,IF(Y46=1,24,0))))))))))))))))))))))))</f>
        <v>1</v>
      </c>
      <c r="AA46">
        <f>IF(B46=2,1,IF(C46=2,2,IF(D46=2,3,IF(E46=2,4,IF(F46=2,5,IF(G46=2,6,IF(H46=2,7,IF(I46=2,8,IF(J46=2,9,IF(K46=2,10,IF(L46=2,11,IF(M46=2,12,IF(N46=2,13,IF(O46=2,14,IF(P46=2,15,IF(Q46=2,16,IF(R46=2,17,IF(S46=2,18,IF(T46=2,19,IF(U46=2,20,IF(V46=2,21,IF(W46=2,22,IF(X46=2,23,IF(Y46=2,24,0))))))))))))))))))))))))</f>
        <v>5</v>
      </c>
      <c r="AB46">
        <f>IF(B46=3,1,IF(C46=3,2,IF(D46=3,3,IF(E46=3,4,IF(F46=3,5,IF(G46=3,6,IF(H46=3,7,IF(I46=3,8,IF(J46=3,9,IF(K46=3,10,IF(L46=3,11,IF(M46=3,12,IF(N46=3,13,IF(O46=3,14,IF(P46=3,15,IF(Q46=3,16,IF(R46=3,17,IF(S46=3,18,IF(T46=3,19,IF(U46=3,20,IF(V46=3,21,IF(W46=3,22,IF(X46=3,23,IF(Y46=3,24,0))))))))))))))))))))))))</f>
        <v>8</v>
      </c>
    </row>
    <row r="47" spans="1:28" x14ac:dyDescent="0.25">
      <c r="A47" t="s">
        <v>46</v>
      </c>
      <c r="I47">
        <v>1</v>
      </c>
      <c r="R47">
        <v>2</v>
      </c>
      <c r="X47">
        <v>3</v>
      </c>
      <c r="Z47">
        <f>IF(B47=1,1,IF(C47=1,2,IF(D47=1,3,IF(E47=1,4,IF(F47=1,5,IF(G47=1,6,IF(H47=1,7,IF(I47=1,8,IF(J47=1,9,IF(K47=1,10,IF(L47=1,11,IF(M47=1,12,IF(N47=1,13,IF(O47=1,14,IF(P47=1,15,IF(Q47=1,16,IF(R47=1,17,IF(S47=1,18,IF(T47=1,19,IF(U47=1,20,IF(V47=1,21,IF(W47=1,22,IF(X47=1,23,IF(Y47=1,24,0))))))))))))))))))))))))</f>
        <v>8</v>
      </c>
      <c r="AA47">
        <f>IF(B47=2,1,IF(C47=2,2,IF(D47=2,3,IF(E47=2,4,IF(F47=2,5,IF(G47=2,6,IF(H47=2,7,IF(I47=2,8,IF(J47=2,9,IF(K47=2,10,IF(L47=2,11,IF(M47=2,12,IF(N47=2,13,IF(O47=2,14,IF(P47=2,15,IF(Q47=2,16,IF(R47=2,17,IF(S47=2,18,IF(T47=2,19,IF(U47=2,20,IF(V47=2,21,IF(W47=2,22,IF(X47=2,23,IF(Y47=2,24,0))))))))))))))))))))))))</f>
        <v>17</v>
      </c>
      <c r="AB47">
        <f>IF(B47=3,1,IF(C47=3,2,IF(D47=3,3,IF(E47=3,4,IF(F47=3,5,IF(G47=3,6,IF(H47=3,7,IF(I47=3,8,IF(J47=3,9,IF(K47=3,10,IF(L47=3,11,IF(M47=3,12,IF(N47=3,13,IF(O47=3,14,IF(P47=3,15,IF(Q47=3,16,IF(R47=3,17,IF(S47=3,18,IF(T47=3,19,IF(U47=3,20,IF(V47=3,21,IF(W47=3,22,IF(X47=3,23,IF(Y47=3,24,0))))))))))))))))))))))))</f>
        <v>23</v>
      </c>
    </row>
    <row r="48" spans="1:28" x14ac:dyDescent="0.25">
      <c r="A48" t="s">
        <v>47</v>
      </c>
      <c r="S48">
        <v>3</v>
      </c>
      <c r="X48">
        <v>1</v>
      </c>
      <c r="Y48">
        <v>2</v>
      </c>
      <c r="Z48">
        <f>IF(B48=1,1,IF(C48=1,2,IF(D48=1,3,IF(E48=1,4,IF(F48=1,5,IF(G48=1,6,IF(H48=1,7,IF(I48=1,8,IF(J48=1,9,IF(K48=1,10,IF(L48=1,11,IF(M48=1,12,IF(N48=1,13,IF(O48=1,14,IF(P48=1,15,IF(Q48=1,16,IF(R48=1,17,IF(S48=1,18,IF(T48=1,19,IF(U48=1,20,IF(V48=1,21,IF(W48=1,22,IF(X48=1,23,IF(Y48=1,24,0))))))))))))))))))))))))</f>
        <v>23</v>
      </c>
      <c r="AA48">
        <f>IF(B48=2,1,IF(C48=2,2,IF(D48=2,3,IF(E48=2,4,IF(F48=2,5,IF(G48=2,6,IF(H48=2,7,IF(I48=2,8,IF(J48=2,9,IF(K48=2,10,IF(L48=2,11,IF(M48=2,12,IF(N48=2,13,IF(O48=2,14,IF(P48=2,15,IF(Q48=2,16,IF(R48=2,17,IF(S48=2,18,IF(T48=2,19,IF(U48=2,20,IF(V48=2,21,IF(W48=2,22,IF(X48=2,23,IF(Y48=2,24,0))))))))))))))))))))))))</f>
        <v>24</v>
      </c>
      <c r="AB48">
        <f>IF(B48=3,1,IF(C48=3,2,IF(D48=3,3,IF(E48=3,4,IF(F48=3,5,IF(G48=3,6,IF(H48=3,7,IF(I48=3,8,IF(J48=3,9,IF(K48=3,10,IF(L48=3,11,IF(M48=3,12,IF(N48=3,13,IF(O48=3,14,IF(P48=3,15,IF(Q48=3,16,IF(R48=3,17,IF(S48=3,18,IF(T48=3,19,IF(U48=3,20,IF(V48=3,21,IF(W48=3,22,IF(X48=3,23,IF(Y48=3,24,0))))))))))))))))))))))))</f>
        <v>18</v>
      </c>
    </row>
    <row r="49" spans="1:28" x14ac:dyDescent="0.25">
      <c r="A49" t="s">
        <v>48</v>
      </c>
      <c r="H49">
        <v>1</v>
      </c>
      <c r="K49">
        <v>3</v>
      </c>
      <c r="Q49">
        <v>2</v>
      </c>
      <c r="Z49">
        <f>IF(B49=1,1,IF(C49=1,2,IF(D49=1,3,IF(E49=1,4,IF(F49=1,5,IF(G49=1,6,IF(H49=1,7,IF(I49=1,8,IF(J49=1,9,IF(K49=1,10,IF(L49=1,11,IF(M49=1,12,IF(N49=1,13,IF(O49=1,14,IF(P49=1,15,IF(Q49=1,16,IF(R49=1,17,IF(S49=1,18,IF(T49=1,19,IF(U49=1,20,IF(V49=1,21,IF(W49=1,22,IF(X49=1,23,IF(Y49=1,24,0))))))))))))))))))))))))</f>
        <v>7</v>
      </c>
      <c r="AA49">
        <f>IF(B49=2,1,IF(C49=2,2,IF(D49=2,3,IF(E49=2,4,IF(F49=2,5,IF(G49=2,6,IF(H49=2,7,IF(I49=2,8,IF(J49=2,9,IF(K49=2,10,IF(L49=2,11,IF(M49=2,12,IF(N49=2,13,IF(O49=2,14,IF(P49=2,15,IF(Q49=2,16,IF(R49=2,17,IF(S49=2,18,IF(T49=2,19,IF(U49=2,20,IF(V49=2,21,IF(W49=2,22,IF(X49=2,23,IF(Y49=2,24,0))))))))))))))))))))))))</f>
        <v>16</v>
      </c>
      <c r="AB49">
        <f>IF(B49=3,1,IF(C49=3,2,IF(D49=3,3,IF(E49=3,4,IF(F49=3,5,IF(G49=3,6,IF(H49=3,7,IF(I49=3,8,IF(J49=3,9,IF(K49=3,10,IF(L49=3,11,IF(M49=3,12,IF(N49=3,13,IF(O49=3,14,IF(P49=3,15,IF(Q49=3,16,IF(R49=3,17,IF(S49=3,18,IF(T49=3,19,IF(U49=3,20,IF(V49=3,21,IF(W49=3,22,IF(X49=3,23,IF(Y49=3,24,0))))))))))))))))))))))))</f>
        <v>10</v>
      </c>
    </row>
    <row r="50" spans="1:28" x14ac:dyDescent="0.25">
      <c r="A50" t="s">
        <v>49</v>
      </c>
      <c r="Q50">
        <v>3</v>
      </c>
      <c r="X50">
        <v>1</v>
      </c>
      <c r="Y50">
        <v>2</v>
      </c>
      <c r="Z50">
        <f>IF(B50=1,1,IF(C50=1,2,IF(D50=1,3,IF(E50=1,4,IF(F50=1,5,IF(G50=1,6,IF(H50=1,7,IF(I50=1,8,IF(J50=1,9,IF(K50=1,10,IF(L50=1,11,IF(M50=1,12,IF(N50=1,13,IF(O50=1,14,IF(P50=1,15,IF(Q50=1,16,IF(R50=1,17,IF(S50=1,18,IF(T50=1,19,IF(U50=1,20,IF(V50=1,21,IF(W50=1,22,IF(X50=1,23,IF(Y50=1,24,0))))))))))))))))))))))))</f>
        <v>23</v>
      </c>
      <c r="AA50">
        <f>IF(B50=2,1,IF(C50=2,2,IF(D50=2,3,IF(E50=2,4,IF(F50=2,5,IF(G50=2,6,IF(H50=2,7,IF(I50=2,8,IF(J50=2,9,IF(K50=2,10,IF(L50=2,11,IF(M50=2,12,IF(N50=2,13,IF(O50=2,14,IF(P50=2,15,IF(Q50=2,16,IF(R50=2,17,IF(S50=2,18,IF(T50=2,19,IF(U50=2,20,IF(V50=2,21,IF(W50=2,22,IF(X50=2,23,IF(Y50=2,24,0))))))))))))))))))))))))</f>
        <v>24</v>
      </c>
      <c r="AB50">
        <f>IF(B50=3,1,IF(C50=3,2,IF(D50=3,3,IF(E50=3,4,IF(F50=3,5,IF(G50=3,6,IF(H50=3,7,IF(I50=3,8,IF(J50=3,9,IF(K50=3,10,IF(L50=3,11,IF(M50=3,12,IF(N50=3,13,IF(O50=3,14,IF(P50=3,15,IF(Q50=3,16,IF(R50=3,17,IF(S50=3,18,IF(T50=3,19,IF(U50=3,20,IF(V50=3,21,IF(W50=3,22,IF(X50=3,23,IF(Y50=3,24,0))))))))))))))))))))))))</f>
        <v>16</v>
      </c>
    </row>
    <row r="51" spans="1:28" x14ac:dyDescent="0.25">
      <c r="A51" t="s">
        <v>50</v>
      </c>
      <c r="H51">
        <v>1</v>
      </c>
      <c r="I51">
        <v>2</v>
      </c>
      <c r="N51">
        <v>3</v>
      </c>
      <c r="Z51">
        <f>IF(B51=1,1,IF(C51=1,2,IF(D51=1,3,IF(E51=1,4,IF(F51=1,5,IF(G51=1,6,IF(H51=1,7,IF(I51=1,8,IF(J51=1,9,IF(K51=1,10,IF(L51=1,11,IF(M51=1,12,IF(N51=1,13,IF(O51=1,14,IF(P51=1,15,IF(Q51=1,16,IF(R51=1,17,IF(S51=1,18,IF(T51=1,19,IF(U51=1,20,IF(V51=1,21,IF(W51=1,22,IF(X51=1,23,IF(Y51=1,24,0))))))))))))))))))))))))</f>
        <v>7</v>
      </c>
      <c r="AA51">
        <f>IF(B51=2,1,IF(C51=2,2,IF(D51=2,3,IF(E51=2,4,IF(F51=2,5,IF(G51=2,6,IF(H51=2,7,IF(I51=2,8,IF(J51=2,9,IF(K51=2,10,IF(L51=2,11,IF(M51=2,12,IF(N51=2,13,IF(O51=2,14,IF(P51=2,15,IF(Q51=2,16,IF(R51=2,17,IF(S51=2,18,IF(T51=2,19,IF(U51=2,20,IF(V51=2,21,IF(W51=2,22,IF(X51=2,23,IF(Y51=2,24,0))))))))))))))))))))))))</f>
        <v>8</v>
      </c>
      <c r="AB51">
        <f>IF(B51=3,1,IF(C51=3,2,IF(D51=3,3,IF(E51=3,4,IF(F51=3,5,IF(G51=3,6,IF(H51=3,7,IF(I51=3,8,IF(J51=3,9,IF(K51=3,10,IF(L51=3,11,IF(M51=3,12,IF(N51=3,13,IF(O51=3,14,IF(P51=3,15,IF(Q51=3,16,IF(R51=3,17,IF(S51=3,18,IF(T51=3,19,IF(U51=3,20,IF(V51=3,21,IF(W51=3,22,IF(X51=3,23,IF(Y51=3,24,0))))))))))))))))))))))))</f>
        <v>13</v>
      </c>
    </row>
    <row r="52" spans="1:28" x14ac:dyDescent="0.25">
      <c r="A52" t="s">
        <v>51</v>
      </c>
      <c r="E52">
        <v>1</v>
      </c>
      <c r="I52">
        <v>2</v>
      </c>
      <c r="J52">
        <v>3</v>
      </c>
      <c r="Z52">
        <f>IF(B52=1,1,IF(C52=1,2,IF(D52=1,3,IF(E52=1,4,IF(F52=1,5,IF(G52=1,6,IF(H52=1,7,IF(I52=1,8,IF(J52=1,9,IF(K52=1,10,IF(L52=1,11,IF(M52=1,12,IF(N52=1,13,IF(O52=1,14,IF(P52=1,15,IF(Q52=1,16,IF(R52=1,17,IF(S52=1,18,IF(T52=1,19,IF(U52=1,20,IF(V52=1,21,IF(W52=1,22,IF(X52=1,23,IF(Y52=1,24,0))))))))))))))))))))))))</f>
        <v>4</v>
      </c>
      <c r="AA52">
        <f>IF(B52=2,1,IF(C52=2,2,IF(D52=2,3,IF(E52=2,4,IF(F52=2,5,IF(G52=2,6,IF(H52=2,7,IF(I52=2,8,IF(J52=2,9,IF(K52=2,10,IF(L52=2,11,IF(M52=2,12,IF(N52=2,13,IF(O52=2,14,IF(P52=2,15,IF(Q52=2,16,IF(R52=2,17,IF(S52=2,18,IF(T52=2,19,IF(U52=2,20,IF(V52=2,21,IF(W52=2,22,IF(X52=2,23,IF(Y52=2,24,0))))))))))))))))))))))))</f>
        <v>8</v>
      </c>
      <c r="AB52">
        <f>IF(B52=3,1,IF(C52=3,2,IF(D52=3,3,IF(E52=3,4,IF(F52=3,5,IF(G52=3,6,IF(H52=3,7,IF(I52=3,8,IF(J52=3,9,IF(K52=3,10,IF(L52=3,11,IF(M52=3,12,IF(N52=3,13,IF(O52=3,14,IF(P52=3,15,IF(Q52=3,16,IF(R52=3,17,IF(S52=3,18,IF(T52=3,19,IF(U52=3,20,IF(V52=3,21,IF(W52=3,22,IF(X52=3,23,IF(Y52=3,24,0))))))))))))))))))))))))</f>
        <v>9</v>
      </c>
    </row>
    <row r="53" spans="1:28" x14ac:dyDescent="0.25">
      <c r="A53" t="s">
        <v>52</v>
      </c>
      <c r="F53">
        <v>3</v>
      </c>
      <c r="S53">
        <v>2</v>
      </c>
      <c r="Y53">
        <v>1</v>
      </c>
      <c r="Z53">
        <f>IF(B53=1,1,IF(C53=1,2,IF(D53=1,3,IF(E53=1,4,IF(F53=1,5,IF(G53=1,6,IF(H53=1,7,IF(I53=1,8,IF(J53=1,9,IF(K53=1,10,IF(L53=1,11,IF(M53=1,12,IF(N53=1,13,IF(O53=1,14,IF(P53=1,15,IF(Q53=1,16,IF(R53=1,17,IF(S53=1,18,IF(T53=1,19,IF(U53=1,20,IF(V53=1,21,IF(W53=1,22,IF(X53=1,23,IF(Y53=1,24,0))))))))))))))))))))))))</f>
        <v>24</v>
      </c>
      <c r="AA53">
        <f>IF(B53=2,1,IF(C53=2,2,IF(D53=2,3,IF(E53=2,4,IF(F53=2,5,IF(G53=2,6,IF(H53=2,7,IF(I53=2,8,IF(J53=2,9,IF(K53=2,10,IF(L53=2,11,IF(M53=2,12,IF(N53=2,13,IF(O53=2,14,IF(P53=2,15,IF(Q53=2,16,IF(R53=2,17,IF(S53=2,18,IF(T53=2,19,IF(U53=2,20,IF(V53=2,21,IF(W53=2,22,IF(X53=2,23,IF(Y53=2,24,0))))))))))))))))))))))))</f>
        <v>18</v>
      </c>
      <c r="AB53">
        <f>IF(B53=3,1,IF(C53=3,2,IF(D53=3,3,IF(E53=3,4,IF(F53=3,5,IF(G53=3,6,IF(H53=3,7,IF(I53=3,8,IF(J53=3,9,IF(K53=3,10,IF(L53=3,11,IF(M53=3,12,IF(N53=3,13,IF(O53=3,14,IF(P53=3,15,IF(Q53=3,16,IF(R53=3,17,IF(S53=3,18,IF(T53=3,19,IF(U53=3,20,IF(V53=3,21,IF(W53=3,22,IF(X53=3,23,IF(Y53=3,24,0))))))))))))))))))))))))</f>
        <v>5</v>
      </c>
    </row>
    <row r="54" spans="1:28" x14ac:dyDescent="0.25">
      <c r="A54" t="s">
        <v>53</v>
      </c>
      <c r="G54">
        <v>1</v>
      </c>
      <c r="M54">
        <v>3</v>
      </c>
      <c r="R54">
        <v>2</v>
      </c>
      <c r="Z54">
        <f>IF(B54=1,1,IF(C54=1,2,IF(D54=1,3,IF(E54=1,4,IF(F54=1,5,IF(G54=1,6,IF(H54=1,7,IF(I54=1,8,IF(J54=1,9,IF(K54=1,10,IF(L54=1,11,IF(M54=1,12,IF(N54=1,13,IF(O54=1,14,IF(P54=1,15,IF(Q54=1,16,IF(R54=1,17,IF(S54=1,18,IF(T54=1,19,IF(U54=1,20,IF(V54=1,21,IF(W54=1,22,IF(X54=1,23,IF(Y54=1,24,0))))))))))))))))))))))))</f>
        <v>6</v>
      </c>
      <c r="AA54">
        <f>IF(B54=2,1,IF(C54=2,2,IF(D54=2,3,IF(E54=2,4,IF(F54=2,5,IF(G54=2,6,IF(H54=2,7,IF(I54=2,8,IF(J54=2,9,IF(K54=2,10,IF(L54=2,11,IF(M54=2,12,IF(N54=2,13,IF(O54=2,14,IF(P54=2,15,IF(Q54=2,16,IF(R54=2,17,IF(S54=2,18,IF(T54=2,19,IF(U54=2,20,IF(V54=2,21,IF(W54=2,22,IF(X54=2,23,IF(Y54=2,24,0))))))))))))))))))))))))</f>
        <v>17</v>
      </c>
      <c r="AB54">
        <f>IF(B54=3,1,IF(C54=3,2,IF(D54=3,3,IF(E54=3,4,IF(F54=3,5,IF(G54=3,6,IF(H54=3,7,IF(I54=3,8,IF(J54=3,9,IF(K54=3,10,IF(L54=3,11,IF(M54=3,12,IF(N54=3,13,IF(O54=3,14,IF(P54=3,15,IF(Q54=3,16,IF(R54=3,17,IF(S54=3,18,IF(T54=3,19,IF(U54=3,20,IF(V54=3,21,IF(W54=3,22,IF(X54=3,23,IF(Y54=3,24,0))))))))))))))))))))))))</f>
        <v>12</v>
      </c>
    </row>
    <row r="55" spans="1:28" x14ac:dyDescent="0.25">
      <c r="A55" t="s">
        <v>54</v>
      </c>
      <c r="E55">
        <v>1</v>
      </c>
      <c r="I55">
        <v>3</v>
      </c>
      <c r="O55">
        <v>2</v>
      </c>
      <c r="Z55">
        <f>IF(B55=1,1,IF(C55=1,2,IF(D55=1,3,IF(E55=1,4,IF(F55=1,5,IF(G55=1,6,IF(H55=1,7,IF(I55=1,8,IF(J55=1,9,IF(K55=1,10,IF(L55=1,11,IF(M55=1,12,IF(N55=1,13,IF(O55=1,14,IF(P55=1,15,IF(Q55=1,16,IF(R55=1,17,IF(S55=1,18,IF(T55=1,19,IF(U55=1,20,IF(V55=1,21,IF(W55=1,22,IF(X55=1,23,IF(Y55=1,24,0))))))))))))))))))))))))</f>
        <v>4</v>
      </c>
      <c r="AA55">
        <f>IF(B55=2,1,IF(C55=2,2,IF(D55=2,3,IF(E55=2,4,IF(F55=2,5,IF(G55=2,6,IF(H55=2,7,IF(I55=2,8,IF(J55=2,9,IF(K55=2,10,IF(L55=2,11,IF(M55=2,12,IF(N55=2,13,IF(O55=2,14,IF(P55=2,15,IF(Q55=2,16,IF(R55=2,17,IF(S55=2,18,IF(T55=2,19,IF(U55=2,20,IF(V55=2,21,IF(W55=2,22,IF(X55=2,23,IF(Y55=2,24,0))))))))))))))))))))))))</f>
        <v>14</v>
      </c>
      <c r="AB55">
        <f>IF(B55=3,1,IF(C55=3,2,IF(D55=3,3,IF(E55=3,4,IF(F55=3,5,IF(G55=3,6,IF(H55=3,7,IF(I55=3,8,IF(J55=3,9,IF(K55=3,10,IF(L55=3,11,IF(M55=3,12,IF(N55=3,13,IF(O55=3,14,IF(P55=3,15,IF(Q55=3,16,IF(R55=3,17,IF(S55=3,18,IF(T55=3,19,IF(U55=3,20,IF(V55=3,21,IF(W55=3,22,IF(X55=3,23,IF(Y55=3,24,0))))))))))))))))))))))))</f>
        <v>8</v>
      </c>
    </row>
    <row r="56" spans="1:28" x14ac:dyDescent="0.25">
      <c r="A56" t="s">
        <v>55</v>
      </c>
      <c r="G56">
        <v>2</v>
      </c>
      <c r="L56">
        <v>3</v>
      </c>
      <c r="O56">
        <v>1</v>
      </c>
      <c r="Z56">
        <f>IF(B56=1,1,IF(C56=1,2,IF(D56=1,3,IF(E56=1,4,IF(F56=1,5,IF(G56=1,6,IF(H56=1,7,IF(I56=1,8,IF(J56=1,9,IF(K56=1,10,IF(L56=1,11,IF(M56=1,12,IF(N56=1,13,IF(O56=1,14,IF(P56=1,15,IF(Q56=1,16,IF(R56=1,17,IF(S56=1,18,IF(T56=1,19,IF(U56=1,20,IF(V56=1,21,IF(W56=1,22,IF(X56=1,23,IF(Y56=1,24,0))))))))))))))))))))))))</f>
        <v>14</v>
      </c>
      <c r="AA56">
        <f>IF(B56=2,1,IF(C56=2,2,IF(D56=2,3,IF(E56=2,4,IF(F56=2,5,IF(G56=2,6,IF(H56=2,7,IF(I56=2,8,IF(J56=2,9,IF(K56=2,10,IF(L56=2,11,IF(M56=2,12,IF(N56=2,13,IF(O56=2,14,IF(P56=2,15,IF(Q56=2,16,IF(R56=2,17,IF(S56=2,18,IF(T56=2,19,IF(U56=2,20,IF(V56=2,21,IF(W56=2,22,IF(X56=2,23,IF(Y56=2,24,0))))))))))))))))))))))))</f>
        <v>6</v>
      </c>
      <c r="AB56">
        <f>IF(B56=3,1,IF(C56=3,2,IF(D56=3,3,IF(E56=3,4,IF(F56=3,5,IF(G56=3,6,IF(H56=3,7,IF(I56=3,8,IF(J56=3,9,IF(K56=3,10,IF(L56=3,11,IF(M56=3,12,IF(N56=3,13,IF(O56=3,14,IF(P56=3,15,IF(Q56=3,16,IF(R56=3,17,IF(S56=3,18,IF(T56=3,19,IF(U56=3,20,IF(V56=3,21,IF(W56=3,22,IF(X56=3,23,IF(Y56=3,24,0))))))))))))))))))))))))</f>
        <v>11</v>
      </c>
    </row>
    <row r="57" spans="1:28" x14ac:dyDescent="0.25">
      <c r="A57" t="s">
        <v>56</v>
      </c>
      <c r="N57">
        <v>3</v>
      </c>
      <c r="O57">
        <v>1</v>
      </c>
      <c r="Q57">
        <v>2</v>
      </c>
      <c r="Z57">
        <f>IF(B57=1,1,IF(C57=1,2,IF(D57=1,3,IF(E57=1,4,IF(F57=1,5,IF(G57=1,6,IF(H57=1,7,IF(I57=1,8,IF(J57=1,9,IF(K57=1,10,IF(L57=1,11,IF(M57=1,12,IF(N57=1,13,IF(O57=1,14,IF(P57=1,15,IF(Q57=1,16,IF(R57=1,17,IF(S57=1,18,IF(T57=1,19,IF(U57=1,20,IF(V57=1,21,IF(W57=1,22,IF(X57=1,23,IF(Y57=1,24,0))))))))))))))))))))))))</f>
        <v>14</v>
      </c>
      <c r="AA57">
        <f>IF(B57=2,1,IF(C57=2,2,IF(D57=2,3,IF(E57=2,4,IF(F57=2,5,IF(G57=2,6,IF(H57=2,7,IF(I57=2,8,IF(J57=2,9,IF(K57=2,10,IF(L57=2,11,IF(M57=2,12,IF(N57=2,13,IF(O57=2,14,IF(P57=2,15,IF(Q57=2,16,IF(R57=2,17,IF(S57=2,18,IF(T57=2,19,IF(U57=2,20,IF(V57=2,21,IF(W57=2,22,IF(X57=2,23,IF(Y57=2,24,0))))))))))))))))))))))))</f>
        <v>16</v>
      </c>
      <c r="AB57">
        <f>IF(B57=3,1,IF(C57=3,2,IF(D57=3,3,IF(E57=3,4,IF(F57=3,5,IF(G57=3,6,IF(H57=3,7,IF(I57=3,8,IF(J57=3,9,IF(K57=3,10,IF(L57=3,11,IF(M57=3,12,IF(N57=3,13,IF(O57=3,14,IF(P57=3,15,IF(Q57=3,16,IF(R57=3,17,IF(S57=3,18,IF(T57=3,19,IF(U57=3,20,IF(V57=3,21,IF(W57=3,22,IF(X57=3,23,IF(Y57=3,24,0))))))))))))))))))))))))</f>
        <v>13</v>
      </c>
    </row>
    <row r="58" spans="1:28" x14ac:dyDescent="0.25">
      <c r="A58" t="s">
        <v>57</v>
      </c>
      <c r="G58">
        <v>2</v>
      </c>
      <c r="L58">
        <v>1</v>
      </c>
      <c r="N58">
        <v>3</v>
      </c>
      <c r="Z58">
        <f>IF(B58=1,1,IF(C58=1,2,IF(D58=1,3,IF(E58=1,4,IF(F58=1,5,IF(G58=1,6,IF(H58=1,7,IF(I58=1,8,IF(J58=1,9,IF(K58=1,10,IF(L58=1,11,IF(M58=1,12,IF(N58=1,13,IF(O58=1,14,IF(P58=1,15,IF(Q58=1,16,IF(R58=1,17,IF(S58=1,18,IF(T58=1,19,IF(U58=1,20,IF(V58=1,21,IF(W58=1,22,IF(X58=1,23,IF(Y58=1,24,0))))))))))))))))))))))))</f>
        <v>11</v>
      </c>
      <c r="AA58">
        <f>IF(B58=2,1,IF(C58=2,2,IF(D58=2,3,IF(E58=2,4,IF(F58=2,5,IF(G58=2,6,IF(H58=2,7,IF(I58=2,8,IF(J58=2,9,IF(K58=2,10,IF(L58=2,11,IF(M58=2,12,IF(N58=2,13,IF(O58=2,14,IF(P58=2,15,IF(Q58=2,16,IF(R58=2,17,IF(S58=2,18,IF(T58=2,19,IF(U58=2,20,IF(V58=2,21,IF(W58=2,22,IF(X58=2,23,IF(Y58=2,24,0))))))))))))))))))))))))</f>
        <v>6</v>
      </c>
      <c r="AB58">
        <f>IF(B58=3,1,IF(C58=3,2,IF(D58=3,3,IF(E58=3,4,IF(F58=3,5,IF(G58=3,6,IF(H58=3,7,IF(I58=3,8,IF(J58=3,9,IF(K58=3,10,IF(L58=3,11,IF(M58=3,12,IF(N58=3,13,IF(O58=3,14,IF(P58=3,15,IF(Q58=3,16,IF(R58=3,17,IF(S58=3,18,IF(T58=3,19,IF(U58=3,20,IF(V58=3,21,IF(W58=3,22,IF(X58=3,23,IF(Y58=3,24,0))))))))))))))))))))))))</f>
        <v>13</v>
      </c>
    </row>
    <row r="59" spans="1:28" x14ac:dyDescent="0.25">
      <c r="A59" t="s">
        <v>58</v>
      </c>
      <c r="C59">
        <v>3</v>
      </c>
      <c r="L59">
        <v>1</v>
      </c>
      <c r="P59">
        <v>2</v>
      </c>
      <c r="Z59">
        <f>IF(B59=1,1,IF(C59=1,2,IF(D59=1,3,IF(E59=1,4,IF(F59=1,5,IF(G59=1,6,IF(H59=1,7,IF(I59=1,8,IF(J59=1,9,IF(K59=1,10,IF(L59=1,11,IF(M59=1,12,IF(N59=1,13,IF(O59=1,14,IF(P59=1,15,IF(Q59=1,16,IF(R59=1,17,IF(S59=1,18,IF(T59=1,19,IF(U59=1,20,IF(V59=1,21,IF(W59=1,22,IF(X59=1,23,IF(Y59=1,24,0))))))))))))))))))))))))</f>
        <v>11</v>
      </c>
      <c r="AA59">
        <f>IF(B59=2,1,IF(C59=2,2,IF(D59=2,3,IF(E59=2,4,IF(F59=2,5,IF(G59=2,6,IF(H59=2,7,IF(I59=2,8,IF(J59=2,9,IF(K59=2,10,IF(L59=2,11,IF(M59=2,12,IF(N59=2,13,IF(O59=2,14,IF(P59=2,15,IF(Q59=2,16,IF(R59=2,17,IF(S59=2,18,IF(T59=2,19,IF(U59=2,20,IF(V59=2,21,IF(W59=2,22,IF(X59=2,23,IF(Y59=2,24,0))))))))))))))))))))))))</f>
        <v>15</v>
      </c>
      <c r="AB59">
        <f>IF(B59=3,1,IF(C59=3,2,IF(D59=3,3,IF(E59=3,4,IF(F59=3,5,IF(G59=3,6,IF(H59=3,7,IF(I59=3,8,IF(J59=3,9,IF(K59=3,10,IF(L59=3,11,IF(M59=3,12,IF(N59=3,13,IF(O59=3,14,IF(P59=3,15,IF(Q59=3,16,IF(R59=3,17,IF(S59=3,18,IF(T59=3,19,IF(U59=3,20,IF(V59=3,21,IF(W59=3,22,IF(X59=3,23,IF(Y59=3,24,0))))))))))))))))))))))))</f>
        <v>2</v>
      </c>
    </row>
    <row r="60" spans="1:28" x14ac:dyDescent="0.25">
      <c r="A60" t="s">
        <v>59</v>
      </c>
      <c r="F60">
        <v>2</v>
      </c>
      <c r="R60">
        <v>1</v>
      </c>
      <c r="U60">
        <v>3</v>
      </c>
      <c r="Z60">
        <f>IF(B60=1,1,IF(C60=1,2,IF(D60=1,3,IF(E60=1,4,IF(F60=1,5,IF(G60=1,6,IF(H60=1,7,IF(I60=1,8,IF(J60=1,9,IF(K60=1,10,IF(L60=1,11,IF(M60=1,12,IF(N60=1,13,IF(O60=1,14,IF(P60=1,15,IF(Q60=1,16,IF(R60=1,17,IF(S60=1,18,IF(T60=1,19,IF(U60=1,20,IF(V60=1,21,IF(W60=1,22,IF(X60=1,23,IF(Y60=1,24,0))))))))))))))))))))))))</f>
        <v>17</v>
      </c>
      <c r="AA60">
        <f>IF(B60=2,1,IF(C60=2,2,IF(D60=2,3,IF(E60=2,4,IF(F60=2,5,IF(G60=2,6,IF(H60=2,7,IF(I60=2,8,IF(J60=2,9,IF(K60=2,10,IF(L60=2,11,IF(M60=2,12,IF(N60=2,13,IF(O60=2,14,IF(P60=2,15,IF(Q60=2,16,IF(R60=2,17,IF(S60=2,18,IF(T60=2,19,IF(U60=2,20,IF(V60=2,21,IF(W60=2,22,IF(X60=2,23,IF(Y60=2,24,0))))))))))))))))))))))))</f>
        <v>5</v>
      </c>
      <c r="AB60">
        <f>IF(B60=3,1,IF(C60=3,2,IF(D60=3,3,IF(E60=3,4,IF(F60=3,5,IF(G60=3,6,IF(H60=3,7,IF(I60=3,8,IF(J60=3,9,IF(K60=3,10,IF(L60=3,11,IF(M60=3,12,IF(N60=3,13,IF(O60=3,14,IF(P60=3,15,IF(Q60=3,16,IF(R60=3,17,IF(S60=3,18,IF(T60=3,19,IF(U60=3,20,IF(V60=3,21,IF(W60=3,22,IF(X60=3,23,IF(Y60=3,24,0))))))))))))))))))))))))</f>
        <v>20</v>
      </c>
    </row>
    <row r="61" spans="1:28" x14ac:dyDescent="0.25">
      <c r="A61" t="s">
        <v>60</v>
      </c>
      <c r="F61">
        <v>3</v>
      </c>
      <c r="S61">
        <v>1</v>
      </c>
      <c r="Y61">
        <v>2</v>
      </c>
      <c r="Z61">
        <f>IF(B61=1,1,IF(C61=1,2,IF(D61=1,3,IF(E61=1,4,IF(F61=1,5,IF(G61=1,6,IF(H61=1,7,IF(I61=1,8,IF(J61=1,9,IF(K61=1,10,IF(L61=1,11,IF(M61=1,12,IF(N61=1,13,IF(O61=1,14,IF(P61=1,15,IF(Q61=1,16,IF(R61=1,17,IF(S61=1,18,IF(T61=1,19,IF(U61=1,20,IF(V61=1,21,IF(W61=1,22,IF(X61=1,23,IF(Y61=1,24,0))))))))))))))))))))))))</f>
        <v>18</v>
      </c>
      <c r="AA61">
        <f>IF(B61=2,1,IF(C61=2,2,IF(D61=2,3,IF(E61=2,4,IF(F61=2,5,IF(G61=2,6,IF(H61=2,7,IF(I61=2,8,IF(J61=2,9,IF(K61=2,10,IF(L61=2,11,IF(M61=2,12,IF(N61=2,13,IF(O61=2,14,IF(P61=2,15,IF(Q61=2,16,IF(R61=2,17,IF(S61=2,18,IF(T61=2,19,IF(U61=2,20,IF(V61=2,21,IF(W61=2,22,IF(X61=2,23,IF(Y61=2,24,0))))))))))))))))))))))))</f>
        <v>24</v>
      </c>
      <c r="AB61">
        <f>IF(B61=3,1,IF(C61=3,2,IF(D61=3,3,IF(E61=3,4,IF(F61=3,5,IF(G61=3,6,IF(H61=3,7,IF(I61=3,8,IF(J61=3,9,IF(K61=3,10,IF(L61=3,11,IF(M61=3,12,IF(N61=3,13,IF(O61=3,14,IF(P61=3,15,IF(Q61=3,16,IF(R61=3,17,IF(S61=3,18,IF(T61=3,19,IF(U61=3,20,IF(V61=3,21,IF(W61=3,22,IF(X61=3,23,IF(Y61=3,24,0))))))))))))))))))))))))</f>
        <v>5</v>
      </c>
    </row>
    <row r="62" spans="1:28" x14ac:dyDescent="0.25">
      <c r="A62" t="s">
        <v>61</v>
      </c>
      <c r="M62">
        <v>1</v>
      </c>
      <c r="N62">
        <v>2</v>
      </c>
      <c r="U62">
        <v>3</v>
      </c>
      <c r="Z62">
        <f>IF(B62=1,1,IF(C62=1,2,IF(D62=1,3,IF(E62=1,4,IF(F62=1,5,IF(G62=1,6,IF(H62=1,7,IF(I62=1,8,IF(J62=1,9,IF(K62=1,10,IF(L62=1,11,IF(M62=1,12,IF(N62=1,13,IF(O62=1,14,IF(P62=1,15,IF(Q62=1,16,IF(R62=1,17,IF(S62=1,18,IF(T62=1,19,IF(U62=1,20,IF(V62=1,21,IF(W62=1,22,IF(X62=1,23,IF(Y62=1,24,0))))))))))))))))))))))))</f>
        <v>12</v>
      </c>
      <c r="AA62">
        <f>IF(B62=2,1,IF(C62=2,2,IF(D62=2,3,IF(E62=2,4,IF(F62=2,5,IF(G62=2,6,IF(H62=2,7,IF(I62=2,8,IF(J62=2,9,IF(K62=2,10,IF(L62=2,11,IF(M62=2,12,IF(N62=2,13,IF(O62=2,14,IF(P62=2,15,IF(Q62=2,16,IF(R62=2,17,IF(S62=2,18,IF(T62=2,19,IF(U62=2,20,IF(V62=2,21,IF(W62=2,22,IF(X62=2,23,IF(Y62=2,24,0))))))))))))))))))))))))</f>
        <v>13</v>
      </c>
      <c r="AB62">
        <f>IF(B62=3,1,IF(C62=3,2,IF(D62=3,3,IF(E62=3,4,IF(F62=3,5,IF(G62=3,6,IF(H62=3,7,IF(I62=3,8,IF(J62=3,9,IF(K62=3,10,IF(L62=3,11,IF(M62=3,12,IF(N62=3,13,IF(O62=3,14,IF(P62=3,15,IF(Q62=3,16,IF(R62=3,17,IF(S62=3,18,IF(T62=3,19,IF(U62=3,20,IF(V62=3,21,IF(W62=3,22,IF(X62=3,23,IF(Y62=3,24,0))))))))))))))))))))))))</f>
        <v>20</v>
      </c>
    </row>
    <row r="63" spans="1:28" x14ac:dyDescent="0.25">
      <c r="A63" t="s">
        <v>62</v>
      </c>
      <c r="G63">
        <v>2</v>
      </c>
      <c r="N63">
        <v>3</v>
      </c>
      <c r="U63">
        <v>1</v>
      </c>
      <c r="Z63">
        <f>IF(B63=1,1,IF(C63=1,2,IF(D63=1,3,IF(E63=1,4,IF(F63=1,5,IF(G63=1,6,IF(H63=1,7,IF(I63=1,8,IF(J63=1,9,IF(K63=1,10,IF(L63=1,11,IF(M63=1,12,IF(N63=1,13,IF(O63=1,14,IF(P63=1,15,IF(Q63=1,16,IF(R63=1,17,IF(S63=1,18,IF(T63=1,19,IF(U63=1,20,IF(V63=1,21,IF(W63=1,22,IF(X63=1,23,IF(Y63=1,24,0))))))))))))))))))))))))</f>
        <v>20</v>
      </c>
      <c r="AA63">
        <f>IF(B63=2,1,IF(C63=2,2,IF(D63=2,3,IF(E63=2,4,IF(F63=2,5,IF(G63=2,6,IF(H63=2,7,IF(I63=2,8,IF(J63=2,9,IF(K63=2,10,IF(L63=2,11,IF(M63=2,12,IF(N63=2,13,IF(O63=2,14,IF(P63=2,15,IF(Q63=2,16,IF(R63=2,17,IF(S63=2,18,IF(T63=2,19,IF(U63=2,20,IF(V63=2,21,IF(W63=2,22,IF(X63=2,23,IF(Y63=2,24,0))))))))))))))))))))))))</f>
        <v>6</v>
      </c>
      <c r="AB63">
        <f>IF(B63=3,1,IF(C63=3,2,IF(D63=3,3,IF(E63=3,4,IF(F63=3,5,IF(G63=3,6,IF(H63=3,7,IF(I63=3,8,IF(J63=3,9,IF(K63=3,10,IF(L63=3,11,IF(M63=3,12,IF(N63=3,13,IF(O63=3,14,IF(P63=3,15,IF(Q63=3,16,IF(R63=3,17,IF(S63=3,18,IF(T63=3,19,IF(U63=3,20,IF(V63=3,21,IF(W63=3,22,IF(X63=3,23,IF(Y63=3,24,0))))))))))))))))))))))))</f>
        <v>13</v>
      </c>
    </row>
    <row r="64" spans="1:28" x14ac:dyDescent="0.25">
      <c r="A64" t="s">
        <v>63</v>
      </c>
      <c r="E64">
        <v>2</v>
      </c>
      <c r="G64">
        <v>1</v>
      </c>
      <c r="O64">
        <v>3</v>
      </c>
      <c r="Z64">
        <f>IF(B64=1,1,IF(C64=1,2,IF(D64=1,3,IF(E64=1,4,IF(F64=1,5,IF(G64=1,6,IF(H64=1,7,IF(I64=1,8,IF(J64=1,9,IF(K64=1,10,IF(L64=1,11,IF(M64=1,12,IF(N64=1,13,IF(O64=1,14,IF(P64=1,15,IF(Q64=1,16,IF(R64=1,17,IF(S64=1,18,IF(T64=1,19,IF(U64=1,20,IF(V64=1,21,IF(W64=1,22,IF(X64=1,23,IF(Y64=1,24,0))))))))))))))))))))))))</f>
        <v>6</v>
      </c>
      <c r="AA64">
        <f>IF(B64=2,1,IF(C64=2,2,IF(D64=2,3,IF(E64=2,4,IF(F64=2,5,IF(G64=2,6,IF(H64=2,7,IF(I64=2,8,IF(J64=2,9,IF(K64=2,10,IF(L64=2,11,IF(M64=2,12,IF(N64=2,13,IF(O64=2,14,IF(P64=2,15,IF(Q64=2,16,IF(R64=2,17,IF(S64=2,18,IF(T64=2,19,IF(U64=2,20,IF(V64=2,21,IF(W64=2,22,IF(X64=2,23,IF(Y64=2,24,0))))))))))))))))))))))))</f>
        <v>4</v>
      </c>
      <c r="AB64">
        <f>IF(B64=3,1,IF(C64=3,2,IF(D64=3,3,IF(E64=3,4,IF(F64=3,5,IF(G64=3,6,IF(H64=3,7,IF(I64=3,8,IF(J64=3,9,IF(K64=3,10,IF(L64=3,11,IF(M64=3,12,IF(N64=3,13,IF(O64=3,14,IF(P64=3,15,IF(Q64=3,16,IF(R64=3,17,IF(S64=3,18,IF(T64=3,19,IF(U64=3,20,IF(V64=3,21,IF(W64=3,22,IF(X64=3,23,IF(Y64=3,24,0))))))))))))))))))))))))</f>
        <v>14</v>
      </c>
    </row>
    <row r="65" spans="1:28" x14ac:dyDescent="0.25">
      <c r="A65" t="s">
        <v>64</v>
      </c>
      <c r="J65">
        <v>2</v>
      </c>
      <c r="K65">
        <v>1</v>
      </c>
      <c r="L65">
        <v>3</v>
      </c>
      <c r="Z65">
        <f>IF(B65=1,1,IF(C65=1,2,IF(D65=1,3,IF(E65=1,4,IF(F65=1,5,IF(G65=1,6,IF(H65=1,7,IF(I65=1,8,IF(J65=1,9,IF(K65=1,10,IF(L65=1,11,IF(M65=1,12,IF(N65=1,13,IF(O65=1,14,IF(P65=1,15,IF(Q65=1,16,IF(R65=1,17,IF(S65=1,18,IF(T65=1,19,IF(U65=1,20,IF(V65=1,21,IF(W65=1,22,IF(X65=1,23,IF(Y65=1,24,0))))))))))))))))))))))))</f>
        <v>10</v>
      </c>
      <c r="AA65">
        <f>IF(B65=2,1,IF(C65=2,2,IF(D65=2,3,IF(E65=2,4,IF(F65=2,5,IF(G65=2,6,IF(H65=2,7,IF(I65=2,8,IF(J65=2,9,IF(K65=2,10,IF(L65=2,11,IF(M65=2,12,IF(N65=2,13,IF(O65=2,14,IF(P65=2,15,IF(Q65=2,16,IF(R65=2,17,IF(S65=2,18,IF(T65=2,19,IF(U65=2,20,IF(V65=2,21,IF(W65=2,22,IF(X65=2,23,IF(Y65=2,24,0))))))))))))))))))))))))</f>
        <v>9</v>
      </c>
      <c r="AB65">
        <f>IF(B65=3,1,IF(C65=3,2,IF(D65=3,3,IF(E65=3,4,IF(F65=3,5,IF(G65=3,6,IF(H65=3,7,IF(I65=3,8,IF(J65=3,9,IF(K65=3,10,IF(L65=3,11,IF(M65=3,12,IF(N65=3,13,IF(O65=3,14,IF(P65=3,15,IF(Q65=3,16,IF(R65=3,17,IF(S65=3,18,IF(T65=3,19,IF(U65=3,20,IF(V65=3,21,IF(W65=3,22,IF(X65=3,23,IF(Y65=3,24,0))))))))))))))))))))))))</f>
        <v>11</v>
      </c>
    </row>
    <row r="66" spans="1:28" x14ac:dyDescent="0.25">
      <c r="A66" t="s">
        <v>65</v>
      </c>
      <c r="F66">
        <v>1</v>
      </c>
      <c r="I66">
        <v>3</v>
      </c>
      <c r="T66">
        <v>2</v>
      </c>
      <c r="Z66">
        <f>IF(B66=1,1,IF(C66=1,2,IF(D66=1,3,IF(E66=1,4,IF(F66=1,5,IF(G66=1,6,IF(H66=1,7,IF(I66=1,8,IF(J66=1,9,IF(K66=1,10,IF(L66=1,11,IF(M66=1,12,IF(N66=1,13,IF(O66=1,14,IF(P66=1,15,IF(Q66=1,16,IF(R66=1,17,IF(S66=1,18,IF(T66=1,19,IF(U66=1,20,IF(V66=1,21,IF(W66=1,22,IF(X66=1,23,IF(Y66=1,24,0))))))))))))))))))))))))</f>
        <v>5</v>
      </c>
      <c r="AA66">
        <f>IF(B66=2,1,IF(C66=2,2,IF(D66=2,3,IF(E66=2,4,IF(F66=2,5,IF(G66=2,6,IF(H66=2,7,IF(I66=2,8,IF(J66=2,9,IF(K66=2,10,IF(L66=2,11,IF(M66=2,12,IF(N66=2,13,IF(O66=2,14,IF(P66=2,15,IF(Q66=2,16,IF(R66=2,17,IF(S66=2,18,IF(T66=2,19,IF(U66=2,20,IF(V66=2,21,IF(W66=2,22,IF(X66=2,23,IF(Y66=2,24,0))))))))))))))))))))))))</f>
        <v>19</v>
      </c>
      <c r="AB66">
        <f>IF(B66=3,1,IF(C66=3,2,IF(D66=3,3,IF(E66=3,4,IF(F66=3,5,IF(G66=3,6,IF(H66=3,7,IF(I66=3,8,IF(J66=3,9,IF(K66=3,10,IF(L66=3,11,IF(M66=3,12,IF(N66=3,13,IF(O66=3,14,IF(P66=3,15,IF(Q66=3,16,IF(R66=3,17,IF(S66=3,18,IF(T66=3,19,IF(U66=3,20,IF(V66=3,21,IF(W66=3,22,IF(X66=3,23,IF(Y66=3,24,0))))))))))))))))))))))))</f>
        <v>8</v>
      </c>
    </row>
    <row r="67" spans="1:28" x14ac:dyDescent="0.25">
      <c r="A67" t="s">
        <v>66</v>
      </c>
      <c r="H67">
        <v>2</v>
      </c>
      <c r="P67">
        <v>3</v>
      </c>
      <c r="S67">
        <v>1</v>
      </c>
      <c r="Z67">
        <f>IF(B67=1,1,IF(C67=1,2,IF(D67=1,3,IF(E67=1,4,IF(F67=1,5,IF(G67=1,6,IF(H67=1,7,IF(I67=1,8,IF(J67=1,9,IF(K67=1,10,IF(L67=1,11,IF(M67=1,12,IF(N67=1,13,IF(O67=1,14,IF(P67=1,15,IF(Q67=1,16,IF(R67=1,17,IF(S67=1,18,IF(T67=1,19,IF(U67=1,20,IF(V67=1,21,IF(W67=1,22,IF(X67=1,23,IF(Y67=1,24,0))))))))))))))))))))))))</f>
        <v>18</v>
      </c>
      <c r="AA67">
        <f>IF(B67=2,1,IF(C67=2,2,IF(D67=2,3,IF(E67=2,4,IF(F67=2,5,IF(G67=2,6,IF(H67=2,7,IF(I67=2,8,IF(J67=2,9,IF(K67=2,10,IF(L67=2,11,IF(M67=2,12,IF(N67=2,13,IF(O67=2,14,IF(P67=2,15,IF(Q67=2,16,IF(R67=2,17,IF(S67=2,18,IF(T67=2,19,IF(U67=2,20,IF(V67=2,21,IF(W67=2,22,IF(X67=2,23,IF(Y67=2,24,0))))))))))))))))))))))))</f>
        <v>7</v>
      </c>
      <c r="AB67">
        <f>IF(B67=3,1,IF(C67=3,2,IF(D67=3,3,IF(E67=3,4,IF(F67=3,5,IF(G67=3,6,IF(H67=3,7,IF(I67=3,8,IF(J67=3,9,IF(K67=3,10,IF(L67=3,11,IF(M67=3,12,IF(N67=3,13,IF(O67=3,14,IF(P67=3,15,IF(Q67=3,16,IF(R67=3,17,IF(S67=3,18,IF(T67=3,19,IF(U67=3,20,IF(V67=3,21,IF(W67=3,22,IF(X67=3,23,IF(Y67=3,24,0))))))))))))))))))))))))</f>
        <v>15</v>
      </c>
    </row>
    <row r="68" spans="1:28" x14ac:dyDescent="0.25">
      <c r="A68" t="s">
        <v>67</v>
      </c>
      <c r="S68">
        <v>3</v>
      </c>
      <c r="X68">
        <v>1</v>
      </c>
      <c r="Y68">
        <v>2</v>
      </c>
      <c r="Z68">
        <f>IF(B68=1,1,IF(C68=1,2,IF(D68=1,3,IF(E68=1,4,IF(F68=1,5,IF(G68=1,6,IF(H68=1,7,IF(I68=1,8,IF(J68=1,9,IF(K68=1,10,IF(L68=1,11,IF(M68=1,12,IF(N68=1,13,IF(O68=1,14,IF(P68=1,15,IF(Q68=1,16,IF(R68=1,17,IF(S68=1,18,IF(T68=1,19,IF(U68=1,20,IF(V68=1,21,IF(W68=1,22,IF(X68=1,23,IF(Y68=1,24,0))))))))))))))))))))))))</f>
        <v>23</v>
      </c>
      <c r="AA68">
        <f>IF(B68=2,1,IF(C68=2,2,IF(D68=2,3,IF(E68=2,4,IF(F68=2,5,IF(G68=2,6,IF(H68=2,7,IF(I68=2,8,IF(J68=2,9,IF(K68=2,10,IF(L68=2,11,IF(M68=2,12,IF(N68=2,13,IF(O68=2,14,IF(P68=2,15,IF(Q68=2,16,IF(R68=2,17,IF(S68=2,18,IF(T68=2,19,IF(U68=2,20,IF(V68=2,21,IF(W68=2,22,IF(X68=2,23,IF(Y68=2,24,0))))))))))))))))))))))))</f>
        <v>24</v>
      </c>
      <c r="AB68">
        <f>IF(B68=3,1,IF(C68=3,2,IF(D68=3,3,IF(E68=3,4,IF(F68=3,5,IF(G68=3,6,IF(H68=3,7,IF(I68=3,8,IF(J68=3,9,IF(K68=3,10,IF(L68=3,11,IF(M68=3,12,IF(N68=3,13,IF(O68=3,14,IF(P68=3,15,IF(Q68=3,16,IF(R68=3,17,IF(S68=3,18,IF(T68=3,19,IF(U68=3,20,IF(V68=3,21,IF(W68=3,22,IF(X68=3,23,IF(Y68=3,24,0))))))))))))))))))))))))</f>
        <v>18</v>
      </c>
    </row>
    <row r="69" spans="1:28" x14ac:dyDescent="0.25">
      <c r="A69" t="s">
        <v>68</v>
      </c>
      <c r="K69">
        <v>3</v>
      </c>
      <c r="S69">
        <v>1</v>
      </c>
      <c r="X69">
        <v>2</v>
      </c>
      <c r="Z69">
        <f>IF(B69=1,1,IF(C69=1,2,IF(D69=1,3,IF(E69=1,4,IF(F69=1,5,IF(G69=1,6,IF(H69=1,7,IF(I69=1,8,IF(J69=1,9,IF(K69=1,10,IF(L69=1,11,IF(M69=1,12,IF(N69=1,13,IF(O69=1,14,IF(P69=1,15,IF(Q69=1,16,IF(R69=1,17,IF(S69=1,18,IF(T69=1,19,IF(U69=1,20,IF(V69=1,21,IF(W69=1,22,IF(X69=1,23,IF(Y69=1,24,0))))))))))))))))))))))))</f>
        <v>18</v>
      </c>
      <c r="AA69">
        <f>IF(B69=2,1,IF(C69=2,2,IF(D69=2,3,IF(E69=2,4,IF(F69=2,5,IF(G69=2,6,IF(H69=2,7,IF(I69=2,8,IF(J69=2,9,IF(K69=2,10,IF(L69=2,11,IF(M69=2,12,IF(N69=2,13,IF(O69=2,14,IF(P69=2,15,IF(Q69=2,16,IF(R69=2,17,IF(S69=2,18,IF(T69=2,19,IF(U69=2,20,IF(V69=2,21,IF(W69=2,22,IF(X69=2,23,IF(Y69=2,24,0))))))))))))))))))))))))</f>
        <v>23</v>
      </c>
      <c r="AB69">
        <f>IF(B69=3,1,IF(C69=3,2,IF(D69=3,3,IF(E69=3,4,IF(F69=3,5,IF(G69=3,6,IF(H69=3,7,IF(I69=3,8,IF(J69=3,9,IF(K69=3,10,IF(L69=3,11,IF(M69=3,12,IF(N69=3,13,IF(O69=3,14,IF(P69=3,15,IF(Q69=3,16,IF(R69=3,17,IF(S69=3,18,IF(T69=3,19,IF(U69=3,20,IF(V69=3,21,IF(W69=3,22,IF(X69=3,23,IF(Y69=3,24,0))))))))))))))))))))))))</f>
        <v>10</v>
      </c>
    </row>
    <row r="70" spans="1:28" x14ac:dyDescent="0.25">
      <c r="A70" t="s">
        <v>69</v>
      </c>
      <c r="D70">
        <v>3</v>
      </c>
      <c r="E70">
        <v>1</v>
      </c>
      <c r="I70">
        <v>2</v>
      </c>
      <c r="Z70">
        <f>IF(B70=1,1,IF(C70=1,2,IF(D70=1,3,IF(E70=1,4,IF(F70=1,5,IF(G70=1,6,IF(H70=1,7,IF(I70=1,8,IF(J70=1,9,IF(K70=1,10,IF(L70=1,11,IF(M70=1,12,IF(N70=1,13,IF(O70=1,14,IF(P70=1,15,IF(Q70=1,16,IF(R70=1,17,IF(S70=1,18,IF(T70=1,19,IF(U70=1,20,IF(V70=1,21,IF(W70=1,22,IF(X70=1,23,IF(Y70=1,24,0))))))))))))))))))))))))</f>
        <v>4</v>
      </c>
      <c r="AA70">
        <f>IF(B70=2,1,IF(C70=2,2,IF(D70=2,3,IF(E70=2,4,IF(F70=2,5,IF(G70=2,6,IF(H70=2,7,IF(I70=2,8,IF(J70=2,9,IF(K70=2,10,IF(L70=2,11,IF(M70=2,12,IF(N70=2,13,IF(O70=2,14,IF(P70=2,15,IF(Q70=2,16,IF(R70=2,17,IF(S70=2,18,IF(T70=2,19,IF(U70=2,20,IF(V70=2,21,IF(W70=2,22,IF(X70=2,23,IF(Y70=2,24,0))))))))))))))))))))))))</f>
        <v>8</v>
      </c>
      <c r="AB70">
        <f>IF(B70=3,1,IF(C70=3,2,IF(D70=3,3,IF(E70=3,4,IF(F70=3,5,IF(G70=3,6,IF(H70=3,7,IF(I70=3,8,IF(J70=3,9,IF(K70=3,10,IF(L70=3,11,IF(M70=3,12,IF(N70=3,13,IF(O70=3,14,IF(P70=3,15,IF(Q70=3,16,IF(R70=3,17,IF(S70=3,18,IF(T70=3,19,IF(U70=3,20,IF(V70=3,21,IF(W70=3,22,IF(X70=3,23,IF(Y70=3,24,0))))))))))))))))))))))))</f>
        <v>3</v>
      </c>
    </row>
    <row r="71" spans="1:28" x14ac:dyDescent="0.25">
      <c r="A71" t="s">
        <v>70</v>
      </c>
      <c r="B71">
        <v>2</v>
      </c>
      <c r="F71">
        <v>3</v>
      </c>
      <c r="O71">
        <v>1</v>
      </c>
      <c r="Z71">
        <f>IF(B71=1,1,IF(C71=1,2,IF(D71=1,3,IF(E71=1,4,IF(F71=1,5,IF(G71=1,6,IF(H71=1,7,IF(I71=1,8,IF(J71=1,9,IF(K71=1,10,IF(L71=1,11,IF(M71=1,12,IF(N71=1,13,IF(O71=1,14,IF(P71=1,15,IF(Q71=1,16,IF(R71=1,17,IF(S71=1,18,IF(T71=1,19,IF(U71=1,20,IF(V71=1,21,IF(W71=1,22,IF(X71=1,23,IF(Y71=1,24,0))))))))))))))))))))))))</f>
        <v>14</v>
      </c>
      <c r="AA71">
        <f>IF(B71=2,1,IF(C71=2,2,IF(D71=2,3,IF(E71=2,4,IF(F71=2,5,IF(G71=2,6,IF(H71=2,7,IF(I71=2,8,IF(J71=2,9,IF(K71=2,10,IF(L71=2,11,IF(M71=2,12,IF(N71=2,13,IF(O71=2,14,IF(P71=2,15,IF(Q71=2,16,IF(R71=2,17,IF(S71=2,18,IF(T71=2,19,IF(U71=2,20,IF(V71=2,21,IF(W71=2,22,IF(X71=2,23,IF(Y71=2,24,0))))))))))))))))))))))))</f>
        <v>1</v>
      </c>
      <c r="AB71">
        <f>IF(B71=3,1,IF(C71=3,2,IF(D71=3,3,IF(E71=3,4,IF(F71=3,5,IF(G71=3,6,IF(H71=3,7,IF(I71=3,8,IF(J71=3,9,IF(K71=3,10,IF(L71=3,11,IF(M71=3,12,IF(N71=3,13,IF(O71=3,14,IF(P71=3,15,IF(Q71=3,16,IF(R71=3,17,IF(S71=3,18,IF(T71=3,19,IF(U71=3,20,IF(V71=3,21,IF(W71=3,22,IF(X71=3,23,IF(Y71=3,24,0))))))))))))))))))))))))</f>
        <v>5</v>
      </c>
    </row>
    <row r="72" spans="1:28" x14ac:dyDescent="0.25">
      <c r="A72" t="s">
        <v>71</v>
      </c>
      <c r="J72">
        <v>2</v>
      </c>
      <c r="L72">
        <v>1</v>
      </c>
      <c r="P72">
        <v>3</v>
      </c>
      <c r="Z72">
        <f>IF(B72=1,1,IF(C72=1,2,IF(D72=1,3,IF(E72=1,4,IF(F72=1,5,IF(G72=1,6,IF(H72=1,7,IF(I72=1,8,IF(J72=1,9,IF(K72=1,10,IF(L72=1,11,IF(M72=1,12,IF(N72=1,13,IF(O72=1,14,IF(P72=1,15,IF(Q72=1,16,IF(R72=1,17,IF(S72=1,18,IF(T72=1,19,IF(U72=1,20,IF(V72=1,21,IF(W72=1,22,IF(X72=1,23,IF(Y72=1,24,0))))))))))))))))))))))))</f>
        <v>11</v>
      </c>
      <c r="AA72">
        <f>IF(B72=2,1,IF(C72=2,2,IF(D72=2,3,IF(E72=2,4,IF(F72=2,5,IF(G72=2,6,IF(H72=2,7,IF(I72=2,8,IF(J72=2,9,IF(K72=2,10,IF(L72=2,11,IF(M72=2,12,IF(N72=2,13,IF(O72=2,14,IF(P72=2,15,IF(Q72=2,16,IF(R72=2,17,IF(S72=2,18,IF(T72=2,19,IF(U72=2,20,IF(V72=2,21,IF(W72=2,22,IF(X72=2,23,IF(Y72=2,24,0))))))))))))))))))))))))</f>
        <v>9</v>
      </c>
      <c r="AB72">
        <f>IF(B72=3,1,IF(C72=3,2,IF(D72=3,3,IF(E72=3,4,IF(F72=3,5,IF(G72=3,6,IF(H72=3,7,IF(I72=3,8,IF(J72=3,9,IF(K72=3,10,IF(L72=3,11,IF(M72=3,12,IF(N72=3,13,IF(O72=3,14,IF(P72=3,15,IF(Q72=3,16,IF(R72=3,17,IF(S72=3,18,IF(T72=3,19,IF(U72=3,20,IF(V72=3,21,IF(W72=3,22,IF(X72=3,23,IF(Y72=3,24,0))))))))))))))))))))))))</f>
        <v>15</v>
      </c>
    </row>
    <row r="73" spans="1:28" x14ac:dyDescent="0.25">
      <c r="A73" t="s">
        <v>72</v>
      </c>
      <c r="F73">
        <v>1</v>
      </c>
      <c r="H73">
        <v>2</v>
      </c>
      <c r="U73">
        <v>3</v>
      </c>
      <c r="Z73">
        <f>IF(B73=1,1,IF(C73=1,2,IF(D73=1,3,IF(E73=1,4,IF(F73=1,5,IF(G73=1,6,IF(H73=1,7,IF(I73=1,8,IF(J73=1,9,IF(K73=1,10,IF(L73=1,11,IF(M73=1,12,IF(N73=1,13,IF(O73=1,14,IF(P73=1,15,IF(Q73=1,16,IF(R73=1,17,IF(S73=1,18,IF(T73=1,19,IF(U73=1,20,IF(V73=1,21,IF(W73=1,22,IF(X73=1,23,IF(Y73=1,24,0))))))))))))))))))))))))</f>
        <v>5</v>
      </c>
      <c r="AA73">
        <f>IF(B73=2,1,IF(C73=2,2,IF(D73=2,3,IF(E73=2,4,IF(F73=2,5,IF(G73=2,6,IF(H73=2,7,IF(I73=2,8,IF(J73=2,9,IF(K73=2,10,IF(L73=2,11,IF(M73=2,12,IF(N73=2,13,IF(O73=2,14,IF(P73=2,15,IF(Q73=2,16,IF(R73=2,17,IF(S73=2,18,IF(T73=2,19,IF(U73=2,20,IF(V73=2,21,IF(W73=2,22,IF(X73=2,23,IF(Y73=2,24,0))))))))))))))))))))))))</f>
        <v>7</v>
      </c>
      <c r="AB73">
        <f>IF(B73=3,1,IF(C73=3,2,IF(D73=3,3,IF(E73=3,4,IF(F73=3,5,IF(G73=3,6,IF(H73=3,7,IF(I73=3,8,IF(J73=3,9,IF(K73=3,10,IF(L73=3,11,IF(M73=3,12,IF(N73=3,13,IF(O73=3,14,IF(P73=3,15,IF(Q73=3,16,IF(R73=3,17,IF(S73=3,18,IF(T73=3,19,IF(U73=3,20,IF(V73=3,21,IF(W73=3,22,IF(X73=3,23,IF(Y73=3,24,0))))))))))))))))))))))))</f>
        <v>20</v>
      </c>
    </row>
    <row r="74" spans="1:28" x14ac:dyDescent="0.25">
      <c r="A74" t="s">
        <v>73</v>
      </c>
      <c r="E74">
        <v>3</v>
      </c>
      <c r="H74">
        <v>2</v>
      </c>
      <c r="S74">
        <v>1</v>
      </c>
      <c r="Z74">
        <f>IF(B74=1,1,IF(C74=1,2,IF(D74=1,3,IF(E74=1,4,IF(F74=1,5,IF(G74=1,6,IF(H74=1,7,IF(I74=1,8,IF(J74=1,9,IF(K74=1,10,IF(L74=1,11,IF(M74=1,12,IF(N74=1,13,IF(O74=1,14,IF(P74=1,15,IF(Q74=1,16,IF(R74=1,17,IF(S74=1,18,IF(T74=1,19,IF(U74=1,20,IF(V74=1,21,IF(W74=1,22,IF(X74=1,23,IF(Y74=1,24,0))))))))))))))))))))))))</f>
        <v>18</v>
      </c>
      <c r="AA74">
        <f>IF(B74=2,1,IF(C74=2,2,IF(D74=2,3,IF(E74=2,4,IF(F74=2,5,IF(G74=2,6,IF(H74=2,7,IF(I74=2,8,IF(J74=2,9,IF(K74=2,10,IF(L74=2,11,IF(M74=2,12,IF(N74=2,13,IF(O74=2,14,IF(P74=2,15,IF(Q74=2,16,IF(R74=2,17,IF(S74=2,18,IF(T74=2,19,IF(U74=2,20,IF(V74=2,21,IF(W74=2,22,IF(X74=2,23,IF(Y74=2,24,0))))))))))))))))))))))))</f>
        <v>7</v>
      </c>
      <c r="AB74">
        <f>IF(B74=3,1,IF(C74=3,2,IF(D74=3,3,IF(E74=3,4,IF(F74=3,5,IF(G74=3,6,IF(H74=3,7,IF(I74=3,8,IF(J74=3,9,IF(K74=3,10,IF(L74=3,11,IF(M74=3,12,IF(N74=3,13,IF(O74=3,14,IF(P74=3,15,IF(Q74=3,16,IF(R74=3,17,IF(S74=3,18,IF(T74=3,19,IF(U74=3,20,IF(V74=3,21,IF(W74=3,22,IF(X74=3,23,IF(Y74=3,24,0))))))))))))))))))))))))</f>
        <v>4</v>
      </c>
    </row>
    <row r="75" spans="1:28" x14ac:dyDescent="0.25">
      <c r="A75" t="s">
        <v>74</v>
      </c>
      <c r="K75">
        <v>3</v>
      </c>
      <c r="P75">
        <v>2</v>
      </c>
      <c r="R75">
        <v>1</v>
      </c>
      <c r="Z75">
        <f>IF(B75=1,1,IF(C75=1,2,IF(D75=1,3,IF(E75=1,4,IF(F75=1,5,IF(G75=1,6,IF(H75=1,7,IF(I75=1,8,IF(J75=1,9,IF(K75=1,10,IF(L75=1,11,IF(M75=1,12,IF(N75=1,13,IF(O75=1,14,IF(P75=1,15,IF(Q75=1,16,IF(R75=1,17,IF(S75=1,18,IF(T75=1,19,IF(U75=1,20,IF(V75=1,21,IF(W75=1,22,IF(X75=1,23,IF(Y75=1,24,0))))))))))))))))))))))))</f>
        <v>17</v>
      </c>
      <c r="AA75">
        <f>IF(B75=2,1,IF(C75=2,2,IF(D75=2,3,IF(E75=2,4,IF(F75=2,5,IF(G75=2,6,IF(H75=2,7,IF(I75=2,8,IF(J75=2,9,IF(K75=2,10,IF(L75=2,11,IF(M75=2,12,IF(N75=2,13,IF(O75=2,14,IF(P75=2,15,IF(Q75=2,16,IF(R75=2,17,IF(S75=2,18,IF(T75=2,19,IF(U75=2,20,IF(V75=2,21,IF(W75=2,22,IF(X75=2,23,IF(Y75=2,24,0))))))))))))))))))))))))</f>
        <v>15</v>
      </c>
      <c r="AB75">
        <f>IF(B75=3,1,IF(C75=3,2,IF(D75=3,3,IF(E75=3,4,IF(F75=3,5,IF(G75=3,6,IF(H75=3,7,IF(I75=3,8,IF(J75=3,9,IF(K75=3,10,IF(L75=3,11,IF(M75=3,12,IF(N75=3,13,IF(O75=3,14,IF(P75=3,15,IF(Q75=3,16,IF(R75=3,17,IF(S75=3,18,IF(T75=3,19,IF(U75=3,20,IF(V75=3,21,IF(W75=3,22,IF(X75=3,23,IF(Y75=3,24,0))))))))))))))))))))))))</f>
        <v>10</v>
      </c>
    </row>
    <row r="76" spans="1:28" x14ac:dyDescent="0.25">
      <c r="A76" t="s">
        <v>75</v>
      </c>
      <c r="J76">
        <v>2</v>
      </c>
      <c r="L76">
        <v>1</v>
      </c>
      <c r="O76">
        <v>3</v>
      </c>
      <c r="Z76">
        <f>IF(B76=1,1,IF(C76=1,2,IF(D76=1,3,IF(E76=1,4,IF(F76=1,5,IF(G76=1,6,IF(H76=1,7,IF(I76=1,8,IF(J76=1,9,IF(K76=1,10,IF(L76=1,11,IF(M76=1,12,IF(N76=1,13,IF(O76=1,14,IF(P76=1,15,IF(Q76=1,16,IF(R76=1,17,IF(S76=1,18,IF(T76=1,19,IF(U76=1,20,IF(V76=1,21,IF(W76=1,22,IF(X76=1,23,IF(Y76=1,24,0))))))))))))))))))))))))</f>
        <v>11</v>
      </c>
      <c r="AA76">
        <f>IF(B76=2,1,IF(C76=2,2,IF(D76=2,3,IF(E76=2,4,IF(F76=2,5,IF(G76=2,6,IF(H76=2,7,IF(I76=2,8,IF(J76=2,9,IF(K76=2,10,IF(L76=2,11,IF(M76=2,12,IF(N76=2,13,IF(O76=2,14,IF(P76=2,15,IF(Q76=2,16,IF(R76=2,17,IF(S76=2,18,IF(T76=2,19,IF(U76=2,20,IF(V76=2,21,IF(W76=2,22,IF(X76=2,23,IF(Y76=2,24,0))))))))))))))))))))))))</f>
        <v>9</v>
      </c>
      <c r="AB76">
        <f>IF(B76=3,1,IF(C76=3,2,IF(D76=3,3,IF(E76=3,4,IF(F76=3,5,IF(G76=3,6,IF(H76=3,7,IF(I76=3,8,IF(J76=3,9,IF(K76=3,10,IF(L76=3,11,IF(M76=3,12,IF(N76=3,13,IF(O76=3,14,IF(P76=3,15,IF(Q76=3,16,IF(R76=3,17,IF(S76=3,18,IF(T76=3,19,IF(U76=3,20,IF(V76=3,21,IF(W76=3,22,IF(X76=3,23,IF(Y76=3,24,0))))))))))))))))))))))))</f>
        <v>14</v>
      </c>
    </row>
    <row r="77" spans="1:28" x14ac:dyDescent="0.25">
      <c r="A77" t="s">
        <v>76</v>
      </c>
      <c r="H77">
        <v>2</v>
      </c>
      <c r="K77">
        <v>3</v>
      </c>
      <c r="N77">
        <v>1</v>
      </c>
      <c r="Z77">
        <f>IF(B77=1,1,IF(C77=1,2,IF(D77=1,3,IF(E77=1,4,IF(F77=1,5,IF(G77=1,6,IF(H77=1,7,IF(I77=1,8,IF(J77=1,9,IF(K77=1,10,IF(L77=1,11,IF(M77=1,12,IF(N77=1,13,IF(O77=1,14,IF(P77=1,15,IF(Q77=1,16,IF(R77=1,17,IF(S77=1,18,IF(T77=1,19,IF(U77=1,20,IF(V77=1,21,IF(W77=1,22,IF(X77=1,23,IF(Y77=1,24,0))))))))))))))))))))))))</f>
        <v>13</v>
      </c>
      <c r="AA77">
        <f>IF(B77=2,1,IF(C77=2,2,IF(D77=2,3,IF(E77=2,4,IF(F77=2,5,IF(G77=2,6,IF(H77=2,7,IF(I77=2,8,IF(J77=2,9,IF(K77=2,10,IF(L77=2,11,IF(M77=2,12,IF(N77=2,13,IF(O77=2,14,IF(P77=2,15,IF(Q77=2,16,IF(R77=2,17,IF(S77=2,18,IF(T77=2,19,IF(U77=2,20,IF(V77=2,21,IF(W77=2,22,IF(X77=2,23,IF(Y77=2,24,0))))))))))))))))))))))))</f>
        <v>7</v>
      </c>
      <c r="AB77">
        <f>IF(B77=3,1,IF(C77=3,2,IF(D77=3,3,IF(E77=3,4,IF(F77=3,5,IF(G77=3,6,IF(H77=3,7,IF(I77=3,8,IF(J77=3,9,IF(K77=3,10,IF(L77=3,11,IF(M77=3,12,IF(N77=3,13,IF(O77=3,14,IF(P77=3,15,IF(Q77=3,16,IF(R77=3,17,IF(S77=3,18,IF(T77=3,19,IF(U77=3,20,IF(V77=3,21,IF(W77=3,22,IF(X77=3,23,IF(Y77=3,24,0))))))))))))))))))))))))</f>
        <v>10</v>
      </c>
    </row>
    <row r="78" spans="1:28" x14ac:dyDescent="0.25">
      <c r="A78" t="s">
        <v>77</v>
      </c>
      <c r="K78">
        <v>1</v>
      </c>
      <c r="L78">
        <v>2</v>
      </c>
      <c r="N78">
        <v>3</v>
      </c>
      <c r="Z78">
        <f>IF(B78=1,1,IF(C78=1,2,IF(D78=1,3,IF(E78=1,4,IF(F78=1,5,IF(G78=1,6,IF(H78=1,7,IF(I78=1,8,IF(J78=1,9,IF(K78=1,10,IF(L78=1,11,IF(M78=1,12,IF(N78=1,13,IF(O78=1,14,IF(P78=1,15,IF(Q78=1,16,IF(R78=1,17,IF(S78=1,18,IF(T78=1,19,IF(U78=1,20,IF(V78=1,21,IF(W78=1,22,IF(X78=1,23,IF(Y78=1,24,0))))))))))))))))))))))))</f>
        <v>10</v>
      </c>
      <c r="AA78">
        <f>IF(B78=2,1,IF(C78=2,2,IF(D78=2,3,IF(E78=2,4,IF(F78=2,5,IF(G78=2,6,IF(H78=2,7,IF(I78=2,8,IF(J78=2,9,IF(K78=2,10,IF(L78=2,11,IF(M78=2,12,IF(N78=2,13,IF(O78=2,14,IF(P78=2,15,IF(Q78=2,16,IF(R78=2,17,IF(S78=2,18,IF(T78=2,19,IF(U78=2,20,IF(V78=2,21,IF(W78=2,22,IF(X78=2,23,IF(Y78=2,24,0))))))))))))))))))))))))</f>
        <v>11</v>
      </c>
      <c r="AB78">
        <f>IF(B78=3,1,IF(C78=3,2,IF(D78=3,3,IF(E78=3,4,IF(F78=3,5,IF(G78=3,6,IF(H78=3,7,IF(I78=3,8,IF(J78=3,9,IF(K78=3,10,IF(L78=3,11,IF(M78=3,12,IF(N78=3,13,IF(O78=3,14,IF(P78=3,15,IF(Q78=3,16,IF(R78=3,17,IF(S78=3,18,IF(T78=3,19,IF(U78=3,20,IF(V78=3,21,IF(W78=3,22,IF(X78=3,23,IF(Y78=3,24,0))))))))))))))))))))))))</f>
        <v>13</v>
      </c>
    </row>
    <row r="79" spans="1:28" x14ac:dyDescent="0.25">
      <c r="A79" t="s">
        <v>78</v>
      </c>
      <c r="G79">
        <v>2</v>
      </c>
      <c r="I79">
        <v>1</v>
      </c>
      <c r="K79">
        <v>3</v>
      </c>
      <c r="Z79">
        <f>IF(B79=1,1,IF(C79=1,2,IF(D79=1,3,IF(E79=1,4,IF(F79=1,5,IF(G79=1,6,IF(H79=1,7,IF(I79=1,8,IF(J79=1,9,IF(K79=1,10,IF(L79=1,11,IF(M79=1,12,IF(N79=1,13,IF(O79=1,14,IF(P79=1,15,IF(Q79=1,16,IF(R79=1,17,IF(S79=1,18,IF(T79=1,19,IF(U79=1,20,IF(V79=1,21,IF(W79=1,22,IF(X79=1,23,IF(Y79=1,24,0))))))))))))))))))))))))</f>
        <v>8</v>
      </c>
      <c r="AA79">
        <f>IF(B79=2,1,IF(C79=2,2,IF(D79=2,3,IF(E79=2,4,IF(F79=2,5,IF(G79=2,6,IF(H79=2,7,IF(I79=2,8,IF(J79=2,9,IF(K79=2,10,IF(L79=2,11,IF(M79=2,12,IF(N79=2,13,IF(O79=2,14,IF(P79=2,15,IF(Q79=2,16,IF(R79=2,17,IF(S79=2,18,IF(T79=2,19,IF(U79=2,20,IF(V79=2,21,IF(W79=2,22,IF(X79=2,23,IF(Y79=2,24,0))))))))))))))))))))))))</f>
        <v>6</v>
      </c>
      <c r="AB79">
        <f>IF(B79=3,1,IF(C79=3,2,IF(D79=3,3,IF(E79=3,4,IF(F79=3,5,IF(G79=3,6,IF(H79=3,7,IF(I79=3,8,IF(J79=3,9,IF(K79=3,10,IF(L79=3,11,IF(M79=3,12,IF(N79=3,13,IF(O79=3,14,IF(P79=3,15,IF(Q79=3,16,IF(R79=3,17,IF(S79=3,18,IF(T79=3,19,IF(U79=3,20,IF(V79=3,21,IF(W79=3,22,IF(X79=3,23,IF(Y79=3,24,0))))))))))))))))))))))))</f>
        <v>10</v>
      </c>
    </row>
    <row r="80" spans="1:28" x14ac:dyDescent="0.25">
      <c r="A80" t="s">
        <v>79</v>
      </c>
      <c r="F80">
        <v>2</v>
      </c>
      <c r="I80">
        <v>1</v>
      </c>
      <c r="R80">
        <v>3</v>
      </c>
      <c r="Z80">
        <f>IF(B80=1,1,IF(C80=1,2,IF(D80=1,3,IF(E80=1,4,IF(F80=1,5,IF(G80=1,6,IF(H80=1,7,IF(I80=1,8,IF(J80=1,9,IF(K80=1,10,IF(L80=1,11,IF(M80=1,12,IF(N80=1,13,IF(O80=1,14,IF(P80=1,15,IF(Q80=1,16,IF(R80=1,17,IF(S80=1,18,IF(T80=1,19,IF(U80=1,20,IF(V80=1,21,IF(W80=1,22,IF(X80=1,23,IF(Y80=1,24,0))))))))))))))))))))))))</f>
        <v>8</v>
      </c>
      <c r="AA80">
        <f>IF(B80=2,1,IF(C80=2,2,IF(D80=2,3,IF(E80=2,4,IF(F80=2,5,IF(G80=2,6,IF(H80=2,7,IF(I80=2,8,IF(J80=2,9,IF(K80=2,10,IF(L80=2,11,IF(M80=2,12,IF(N80=2,13,IF(O80=2,14,IF(P80=2,15,IF(Q80=2,16,IF(R80=2,17,IF(S80=2,18,IF(T80=2,19,IF(U80=2,20,IF(V80=2,21,IF(W80=2,22,IF(X80=2,23,IF(Y80=2,24,0))))))))))))))))))))))))</f>
        <v>5</v>
      </c>
      <c r="AB80">
        <f>IF(B80=3,1,IF(C80=3,2,IF(D80=3,3,IF(E80=3,4,IF(F80=3,5,IF(G80=3,6,IF(H80=3,7,IF(I80=3,8,IF(J80=3,9,IF(K80=3,10,IF(L80=3,11,IF(M80=3,12,IF(N80=3,13,IF(O80=3,14,IF(P80=3,15,IF(Q80=3,16,IF(R80=3,17,IF(S80=3,18,IF(T80=3,19,IF(U80=3,20,IF(V80=3,21,IF(W80=3,22,IF(X80=3,23,IF(Y80=3,24,0))))))))))))))))))))))))</f>
        <v>17</v>
      </c>
    </row>
    <row r="81" spans="1:28" x14ac:dyDescent="0.25">
      <c r="A81" t="s">
        <v>80</v>
      </c>
      <c r="H81">
        <v>3</v>
      </c>
      <c r="N81">
        <v>1</v>
      </c>
      <c r="Q81">
        <v>2</v>
      </c>
      <c r="Z81">
        <f>IF(B81=1,1,IF(C81=1,2,IF(D81=1,3,IF(E81=1,4,IF(F81=1,5,IF(G81=1,6,IF(H81=1,7,IF(I81=1,8,IF(J81=1,9,IF(K81=1,10,IF(L81=1,11,IF(M81=1,12,IF(N81=1,13,IF(O81=1,14,IF(P81=1,15,IF(Q81=1,16,IF(R81=1,17,IF(S81=1,18,IF(T81=1,19,IF(U81=1,20,IF(V81=1,21,IF(W81=1,22,IF(X81=1,23,IF(Y81=1,24,0))))))))))))))))))))))))</f>
        <v>13</v>
      </c>
      <c r="AA81">
        <f>IF(B81=2,1,IF(C81=2,2,IF(D81=2,3,IF(E81=2,4,IF(F81=2,5,IF(G81=2,6,IF(H81=2,7,IF(I81=2,8,IF(J81=2,9,IF(K81=2,10,IF(L81=2,11,IF(M81=2,12,IF(N81=2,13,IF(O81=2,14,IF(P81=2,15,IF(Q81=2,16,IF(R81=2,17,IF(S81=2,18,IF(T81=2,19,IF(U81=2,20,IF(V81=2,21,IF(W81=2,22,IF(X81=2,23,IF(Y81=2,24,0))))))))))))))))))))))))</f>
        <v>16</v>
      </c>
      <c r="AB81">
        <f>IF(B81=3,1,IF(C81=3,2,IF(D81=3,3,IF(E81=3,4,IF(F81=3,5,IF(G81=3,6,IF(H81=3,7,IF(I81=3,8,IF(J81=3,9,IF(K81=3,10,IF(L81=3,11,IF(M81=3,12,IF(N81=3,13,IF(O81=3,14,IF(P81=3,15,IF(Q81=3,16,IF(R81=3,17,IF(S81=3,18,IF(T81=3,19,IF(U81=3,20,IF(V81=3,21,IF(W81=3,22,IF(X81=3,23,IF(Y81=3,24,0))))))))))))))))))))))))</f>
        <v>7</v>
      </c>
    </row>
    <row r="82" spans="1:28" x14ac:dyDescent="0.25">
      <c r="A82" t="s">
        <v>81</v>
      </c>
      <c r="E82">
        <v>3</v>
      </c>
      <c r="F82">
        <v>2</v>
      </c>
      <c r="M82">
        <v>1</v>
      </c>
      <c r="Z82">
        <f>IF(B82=1,1,IF(C82=1,2,IF(D82=1,3,IF(E82=1,4,IF(F82=1,5,IF(G82=1,6,IF(H82=1,7,IF(I82=1,8,IF(J82=1,9,IF(K82=1,10,IF(L82=1,11,IF(M82=1,12,IF(N82=1,13,IF(O82=1,14,IF(P82=1,15,IF(Q82=1,16,IF(R82=1,17,IF(S82=1,18,IF(T82=1,19,IF(U82=1,20,IF(V82=1,21,IF(W82=1,22,IF(X82=1,23,IF(Y82=1,24,0))))))))))))))))))))))))</f>
        <v>12</v>
      </c>
      <c r="AA82">
        <f>IF(B82=2,1,IF(C82=2,2,IF(D82=2,3,IF(E82=2,4,IF(F82=2,5,IF(G82=2,6,IF(H82=2,7,IF(I82=2,8,IF(J82=2,9,IF(K82=2,10,IF(L82=2,11,IF(M82=2,12,IF(N82=2,13,IF(O82=2,14,IF(P82=2,15,IF(Q82=2,16,IF(R82=2,17,IF(S82=2,18,IF(T82=2,19,IF(U82=2,20,IF(V82=2,21,IF(W82=2,22,IF(X82=2,23,IF(Y82=2,24,0))))))))))))))))))))))))</f>
        <v>5</v>
      </c>
      <c r="AB82">
        <f>IF(B82=3,1,IF(C82=3,2,IF(D82=3,3,IF(E82=3,4,IF(F82=3,5,IF(G82=3,6,IF(H82=3,7,IF(I82=3,8,IF(J82=3,9,IF(K82=3,10,IF(L82=3,11,IF(M82=3,12,IF(N82=3,13,IF(O82=3,14,IF(P82=3,15,IF(Q82=3,16,IF(R82=3,17,IF(S82=3,18,IF(T82=3,19,IF(U82=3,20,IF(V82=3,21,IF(W82=3,22,IF(X82=3,23,IF(Y82=3,24,0))))))))))))))))))))))))</f>
        <v>4</v>
      </c>
    </row>
    <row r="83" spans="1:28" x14ac:dyDescent="0.25">
      <c r="A83" t="s">
        <v>82</v>
      </c>
      <c r="S83">
        <v>3</v>
      </c>
      <c r="X83">
        <v>2</v>
      </c>
      <c r="Y83">
        <v>1</v>
      </c>
      <c r="Z83">
        <f>IF(B83=1,1,IF(C83=1,2,IF(D83=1,3,IF(E83=1,4,IF(F83=1,5,IF(G83=1,6,IF(H83=1,7,IF(I83=1,8,IF(J83=1,9,IF(K83=1,10,IF(L83=1,11,IF(M83=1,12,IF(N83=1,13,IF(O83=1,14,IF(P83=1,15,IF(Q83=1,16,IF(R83=1,17,IF(S83=1,18,IF(T83=1,19,IF(U83=1,20,IF(V83=1,21,IF(W83=1,22,IF(X83=1,23,IF(Y83=1,24,0))))))))))))))))))))))))</f>
        <v>24</v>
      </c>
      <c r="AA83">
        <f>IF(B83=2,1,IF(C83=2,2,IF(D83=2,3,IF(E83=2,4,IF(F83=2,5,IF(G83=2,6,IF(H83=2,7,IF(I83=2,8,IF(J83=2,9,IF(K83=2,10,IF(L83=2,11,IF(M83=2,12,IF(N83=2,13,IF(O83=2,14,IF(P83=2,15,IF(Q83=2,16,IF(R83=2,17,IF(S83=2,18,IF(T83=2,19,IF(U83=2,20,IF(V83=2,21,IF(W83=2,22,IF(X83=2,23,IF(Y83=2,24,0))))))))))))))))))))))))</f>
        <v>23</v>
      </c>
      <c r="AB83">
        <f>IF(B83=3,1,IF(C83=3,2,IF(D83=3,3,IF(E83=3,4,IF(F83=3,5,IF(G83=3,6,IF(H83=3,7,IF(I83=3,8,IF(J83=3,9,IF(K83=3,10,IF(L83=3,11,IF(M83=3,12,IF(N83=3,13,IF(O83=3,14,IF(P83=3,15,IF(Q83=3,16,IF(R83=3,17,IF(S83=3,18,IF(T83=3,19,IF(U83=3,20,IF(V83=3,21,IF(W83=3,22,IF(X83=3,23,IF(Y83=3,24,0))))))))))))))))))))))))</f>
        <v>18</v>
      </c>
    </row>
    <row r="84" spans="1:28" x14ac:dyDescent="0.25">
      <c r="A84" t="s">
        <v>83</v>
      </c>
      <c r="E84">
        <v>1</v>
      </c>
      <c r="S84">
        <v>3</v>
      </c>
      <c r="T84">
        <v>2</v>
      </c>
      <c r="Z84">
        <f>IF(B84=1,1,IF(C84=1,2,IF(D84=1,3,IF(E84=1,4,IF(F84=1,5,IF(G84=1,6,IF(H84=1,7,IF(I84=1,8,IF(J84=1,9,IF(K84=1,10,IF(L84=1,11,IF(M84=1,12,IF(N84=1,13,IF(O84=1,14,IF(P84=1,15,IF(Q84=1,16,IF(R84=1,17,IF(S84=1,18,IF(T84=1,19,IF(U84=1,20,IF(V84=1,21,IF(W84=1,22,IF(X84=1,23,IF(Y84=1,24,0))))))))))))))))))))))))</f>
        <v>4</v>
      </c>
      <c r="AA84">
        <f>IF(B84=2,1,IF(C84=2,2,IF(D84=2,3,IF(E84=2,4,IF(F84=2,5,IF(G84=2,6,IF(H84=2,7,IF(I84=2,8,IF(J84=2,9,IF(K84=2,10,IF(L84=2,11,IF(M84=2,12,IF(N84=2,13,IF(O84=2,14,IF(P84=2,15,IF(Q84=2,16,IF(R84=2,17,IF(S84=2,18,IF(T84=2,19,IF(U84=2,20,IF(V84=2,21,IF(W84=2,22,IF(X84=2,23,IF(Y84=2,24,0))))))))))))))))))))))))</f>
        <v>19</v>
      </c>
      <c r="AB84">
        <f>IF(B84=3,1,IF(C84=3,2,IF(D84=3,3,IF(E84=3,4,IF(F84=3,5,IF(G84=3,6,IF(H84=3,7,IF(I84=3,8,IF(J84=3,9,IF(K84=3,10,IF(L84=3,11,IF(M84=3,12,IF(N84=3,13,IF(O84=3,14,IF(P84=3,15,IF(Q84=3,16,IF(R84=3,17,IF(S84=3,18,IF(T84=3,19,IF(U84=3,20,IF(V84=3,21,IF(W84=3,22,IF(X84=3,23,IF(Y84=3,24,0))))))))))))))))))))))))</f>
        <v>18</v>
      </c>
    </row>
    <row r="85" spans="1:28" x14ac:dyDescent="0.25">
      <c r="A85" t="s">
        <v>84</v>
      </c>
      <c r="N85">
        <v>3</v>
      </c>
      <c r="O85">
        <v>2</v>
      </c>
      <c r="T85">
        <v>1</v>
      </c>
      <c r="Z85">
        <f>IF(B85=1,1,IF(C85=1,2,IF(D85=1,3,IF(E85=1,4,IF(F85=1,5,IF(G85=1,6,IF(H85=1,7,IF(I85=1,8,IF(J85=1,9,IF(K85=1,10,IF(L85=1,11,IF(M85=1,12,IF(N85=1,13,IF(O85=1,14,IF(P85=1,15,IF(Q85=1,16,IF(R85=1,17,IF(S85=1,18,IF(T85=1,19,IF(U85=1,20,IF(V85=1,21,IF(W85=1,22,IF(X85=1,23,IF(Y85=1,24,0))))))))))))))))))))))))</f>
        <v>19</v>
      </c>
      <c r="AA85">
        <f>IF(B85=2,1,IF(C85=2,2,IF(D85=2,3,IF(E85=2,4,IF(F85=2,5,IF(G85=2,6,IF(H85=2,7,IF(I85=2,8,IF(J85=2,9,IF(K85=2,10,IF(L85=2,11,IF(M85=2,12,IF(N85=2,13,IF(O85=2,14,IF(P85=2,15,IF(Q85=2,16,IF(R85=2,17,IF(S85=2,18,IF(T85=2,19,IF(U85=2,20,IF(V85=2,21,IF(W85=2,22,IF(X85=2,23,IF(Y85=2,24,0))))))))))))))))))))))))</f>
        <v>14</v>
      </c>
      <c r="AB85">
        <f>IF(B85=3,1,IF(C85=3,2,IF(D85=3,3,IF(E85=3,4,IF(F85=3,5,IF(G85=3,6,IF(H85=3,7,IF(I85=3,8,IF(J85=3,9,IF(K85=3,10,IF(L85=3,11,IF(M85=3,12,IF(N85=3,13,IF(O85=3,14,IF(P85=3,15,IF(Q85=3,16,IF(R85=3,17,IF(S85=3,18,IF(T85=3,19,IF(U85=3,20,IF(V85=3,21,IF(W85=3,22,IF(X85=3,23,IF(Y85=3,24,0))))))))))))))))))))))))</f>
        <v>13</v>
      </c>
    </row>
    <row r="86" spans="1:28" x14ac:dyDescent="0.25">
      <c r="A86" t="s">
        <v>85</v>
      </c>
      <c r="E86">
        <v>3</v>
      </c>
      <c r="G86">
        <v>1</v>
      </c>
      <c r="M86">
        <v>2</v>
      </c>
      <c r="Z86">
        <f>IF(B86=1,1,IF(C86=1,2,IF(D86=1,3,IF(E86=1,4,IF(F86=1,5,IF(G86=1,6,IF(H86=1,7,IF(I86=1,8,IF(J86=1,9,IF(K86=1,10,IF(L86=1,11,IF(M86=1,12,IF(N86=1,13,IF(O86=1,14,IF(P86=1,15,IF(Q86=1,16,IF(R86=1,17,IF(S86=1,18,IF(T86=1,19,IF(U86=1,20,IF(V86=1,21,IF(W86=1,22,IF(X86=1,23,IF(Y86=1,24,0))))))))))))))))))))))))</f>
        <v>6</v>
      </c>
      <c r="AA86">
        <f>IF(B86=2,1,IF(C86=2,2,IF(D86=2,3,IF(E86=2,4,IF(F86=2,5,IF(G86=2,6,IF(H86=2,7,IF(I86=2,8,IF(J86=2,9,IF(K86=2,10,IF(L86=2,11,IF(M86=2,12,IF(N86=2,13,IF(O86=2,14,IF(P86=2,15,IF(Q86=2,16,IF(R86=2,17,IF(S86=2,18,IF(T86=2,19,IF(U86=2,20,IF(V86=2,21,IF(W86=2,22,IF(X86=2,23,IF(Y86=2,24,0))))))))))))))))))))))))</f>
        <v>12</v>
      </c>
      <c r="AB86">
        <f>IF(B86=3,1,IF(C86=3,2,IF(D86=3,3,IF(E86=3,4,IF(F86=3,5,IF(G86=3,6,IF(H86=3,7,IF(I86=3,8,IF(J86=3,9,IF(K86=3,10,IF(L86=3,11,IF(M86=3,12,IF(N86=3,13,IF(O86=3,14,IF(P86=3,15,IF(Q86=3,16,IF(R86=3,17,IF(S86=3,18,IF(T86=3,19,IF(U86=3,20,IF(V86=3,21,IF(W86=3,22,IF(X86=3,23,IF(Y86=3,24,0))))))))))))))))))))))))</f>
        <v>4</v>
      </c>
    </row>
    <row r="87" spans="1:28" x14ac:dyDescent="0.25">
      <c r="A87" t="s">
        <v>86</v>
      </c>
      <c r="F87">
        <v>3</v>
      </c>
      <c r="I87">
        <v>1</v>
      </c>
      <c r="Y87">
        <v>2</v>
      </c>
      <c r="Z87">
        <f>IF(B87=1,1,IF(C87=1,2,IF(D87=1,3,IF(E87=1,4,IF(F87=1,5,IF(G87=1,6,IF(H87=1,7,IF(I87=1,8,IF(J87=1,9,IF(K87=1,10,IF(L87=1,11,IF(M87=1,12,IF(N87=1,13,IF(O87=1,14,IF(P87=1,15,IF(Q87=1,16,IF(R87=1,17,IF(S87=1,18,IF(T87=1,19,IF(U87=1,20,IF(V87=1,21,IF(W87=1,22,IF(X87=1,23,IF(Y87=1,24,0))))))))))))))))))))))))</f>
        <v>8</v>
      </c>
      <c r="AA87">
        <f>IF(B87=2,1,IF(C87=2,2,IF(D87=2,3,IF(E87=2,4,IF(F87=2,5,IF(G87=2,6,IF(H87=2,7,IF(I87=2,8,IF(J87=2,9,IF(K87=2,10,IF(L87=2,11,IF(M87=2,12,IF(N87=2,13,IF(O87=2,14,IF(P87=2,15,IF(Q87=2,16,IF(R87=2,17,IF(S87=2,18,IF(T87=2,19,IF(U87=2,20,IF(V87=2,21,IF(W87=2,22,IF(X87=2,23,IF(Y87=2,24,0))))))))))))))))))))))))</f>
        <v>24</v>
      </c>
      <c r="AB87">
        <f>IF(B87=3,1,IF(C87=3,2,IF(D87=3,3,IF(E87=3,4,IF(F87=3,5,IF(G87=3,6,IF(H87=3,7,IF(I87=3,8,IF(J87=3,9,IF(K87=3,10,IF(L87=3,11,IF(M87=3,12,IF(N87=3,13,IF(O87=3,14,IF(P87=3,15,IF(Q87=3,16,IF(R87=3,17,IF(S87=3,18,IF(T87=3,19,IF(U87=3,20,IF(V87=3,21,IF(W87=3,22,IF(X87=3,23,IF(Y87=3,24,0))))))))))))))))))))))))</f>
        <v>5</v>
      </c>
    </row>
    <row r="88" spans="1:28" x14ac:dyDescent="0.25">
      <c r="A88" t="s">
        <v>87</v>
      </c>
      <c r="F88">
        <v>1</v>
      </c>
      <c r="H88">
        <v>2</v>
      </c>
      <c r="I88">
        <v>3</v>
      </c>
      <c r="Z88">
        <f>IF(B88=1,1,IF(C88=1,2,IF(D88=1,3,IF(E88=1,4,IF(F88=1,5,IF(G88=1,6,IF(H88=1,7,IF(I88=1,8,IF(J88=1,9,IF(K88=1,10,IF(L88=1,11,IF(M88=1,12,IF(N88=1,13,IF(O88=1,14,IF(P88=1,15,IF(Q88=1,16,IF(R88=1,17,IF(S88=1,18,IF(T88=1,19,IF(U88=1,20,IF(V88=1,21,IF(W88=1,22,IF(X88=1,23,IF(Y88=1,24,0))))))))))))))))))))))))</f>
        <v>5</v>
      </c>
      <c r="AA88">
        <f>IF(B88=2,1,IF(C88=2,2,IF(D88=2,3,IF(E88=2,4,IF(F88=2,5,IF(G88=2,6,IF(H88=2,7,IF(I88=2,8,IF(J88=2,9,IF(K88=2,10,IF(L88=2,11,IF(M88=2,12,IF(N88=2,13,IF(O88=2,14,IF(P88=2,15,IF(Q88=2,16,IF(R88=2,17,IF(S88=2,18,IF(T88=2,19,IF(U88=2,20,IF(V88=2,21,IF(W88=2,22,IF(X88=2,23,IF(Y88=2,24,0))))))))))))))))))))))))</f>
        <v>7</v>
      </c>
      <c r="AB88">
        <f>IF(B88=3,1,IF(C88=3,2,IF(D88=3,3,IF(E88=3,4,IF(F88=3,5,IF(G88=3,6,IF(H88=3,7,IF(I88=3,8,IF(J88=3,9,IF(K88=3,10,IF(L88=3,11,IF(M88=3,12,IF(N88=3,13,IF(O88=3,14,IF(P88=3,15,IF(Q88=3,16,IF(R88=3,17,IF(S88=3,18,IF(T88=3,19,IF(U88=3,20,IF(V88=3,21,IF(W88=3,22,IF(X88=3,23,IF(Y88=3,24,0))))))))))))))))))))))))</f>
        <v>8</v>
      </c>
    </row>
    <row r="89" spans="1:28" x14ac:dyDescent="0.25">
      <c r="A89" t="s">
        <v>88</v>
      </c>
      <c r="K89">
        <v>3</v>
      </c>
      <c r="L89">
        <v>2</v>
      </c>
      <c r="O89">
        <v>1</v>
      </c>
      <c r="Z89">
        <f>IF(B89=1,1,IF(C89=1,2,IF(D89=1,3,IF(E89=1,4,IF(F89=1,5,IF(G89=1,6,IF(H89=1,7,IF(I89=1,8,IF(J89=1,9,IF(K89=1,10,IF(L89=1,11,IF(M89=1,12,IF(N89=1,13,IF(O89=1,14,IF(P89=1,15,IF(Q89=1,16,IF(R89=1,17,IF(S89=1,18,IF(T89=1,19,IF(U89=1,20,IF(V89=1,21,IF(W89=1,22,IF(X89=1,23,IF(Y89=1,24,0))))))))))))))))))))))))</f>
        <v>14</v>
      </c>
      <c r="AA89">
        <f>IF(B89=2,1,IF(C89=2,2,IF(D89=2,3,IF(E89=2,4,IF(F89=2,5,IF(G89=2,6,IF(H89=2,7,IF(I89=2,8,IF(J89=2,9,IF(K89=2,10,IF(L89=2,11,IF(M89=2,12,IF(N89=2,13,IF(O89=2,14,IF(P89=2,15,IF(Q89=2,16,IF(R89=2,17,IF(S89=2,18,IF(T89=2,19,IF(U89=2,20,IF(V89=2,21,IF(W89=2,22,IF(X89=2,23,IF(Y89=2,24,0))))))))))))))))))))))))</f>
        <v>11</v>
      </c>
      <c r="AB89">
        <f>IF(B89=3,1,IF(C89=3,2,IF(D89=3,3,IF(E89=3,4,IF(F89=3,5,IF(G89=3,6,IF(H89=3,7,IF(I89=3,8,IF(J89=3,9,IF(K89=3,10,IF(L89=3,11,IF(M89=3,12,IF(N89=3,13,IF(O89=3,14,IF(P89=3,15,IF(Q89=3,16,IF(R89=3,17,IF(S89=3,18,IF(T89=3,19,IF(U89=3,20,IF(V89=3,21,IF(W89=3,22,IF(X89=3,23,IF(Y89=3,24,0))))))))))))))))))))))))</f>
        <v>10</v>
      </c>
    </row>
    <row r="90" spans="1:28" x14ac:dyDescent="0.25">
      <c r="A90" t="s">
        <v>89</v>
      </c>
      <c r="E90">
        <v>2</v>
      </c>
      <c r="F90">
        <v>3</v>
      </c>
      <c r="I90">
        <v>1</v>
      </c>
      <c r="Z90">
        <f>IF(B90=1,1,IF(C90=1,2,IF(D90=1,3,IF(E90=1,4,IF(F90=1,5,IF(G90=1,6,IF(H90=1,7,IF(I90=1,8,IF(J90=1,9,IF(K90=1,10,IF(L90=1,11,IF(M90=1,12,IF(N90=1,13,IF(O90=1,14,IF(P90=1,15,IF(Q90=1,16,IF(R90=1,17,IF(S90=1,18,IF(T90=1,19,IF(U90=1,20,IF(V90=1,21,IF(W90=1,22,IF(X90=1,23,IF(Y90=1,24,0))))))))))))))))))))))))</f>
        <v>8</v>
      </c>
      <c r="AA90">
        <f>IF(B90=2,1,IF(C90=2,2,IF(D90=2,3,IF(E90=2,4,IF(F90=2,5,IF(G90=2,6,IF(H90=2,7,IF(I90=2,8,IF(J90=2,9,IF(K90=2,10,IF(L90=2,11,IF(M90=2,12,IF(N90=2,13,IF(O90=2,14,IF(P90=2,15,IF(Q90=2,16,IF(R90=2,17,IF(S90=2,18,IF(T90=2,19,IF(U90=2,20,IF(V90=2,21,IF(W90=2,22,IF(X90=2,23,IF(Y90=2,24,0))))))))))))))))))))))))</f>
        <v>4</v>
      </c>
      <c r="AB90">
        <f>IF(B90=3,1,IF(C90=3,2,IF(D90=3,3,IF(E90=3,4,IF(F90=3,5,IF(G90=3,6,IF(H90=3,7,IF(I90=3,8,IF(J90=3,9,IF(K90=3,10,IF(L90=3,11,IF(M90=3,12,IF(N90=3,13,IF(O90=3,14,IF(P90=3,15,IF(Q90=3,16,IF(R90=3,17,IF(S90=3,18,IF(T90=3,19,IF(U90=3,20,IF(V90=3,21,IF(W90=3,22,IF(X90=3,23,IF(Y90=3,24,0))))))))))))))))))))))))</f>
        <v>5</v>
      </c>
    </row>
    <row r="91" spans="1:28" x14ac:dyDescent="0.25">
      <c r="A91" t="s">
        <v>90</v>
      </c>
      <c r="T91">
        <v>1</v>
      </c>
      <c r="U91">
        <v>2</v>
      </c>
      <c r="V91">
        <v>3</v>
      </c>
      <c r="Z91">
        <f>IF(B91=1,1,IF(C91=1,2,IF(D91=1,3,IF(E91=1,4,IF(F91=1,5,IF(G91=1,6,IF(H91=1,7,IF(I91=1,8,IF(J91=1,9,IF(K91=1,10,IF(L91=1,11,IF(M91=1,12,IF(N91=1,13,IF(O91=1,14,IF(P91=1,15,IF(Q91=1,16,IF(R91=1,17,IF(S91=1,18,IF(T91=1,19,IF(U91=1,20,IF(V91=1,21,IF(W91=1,22,IF(X91=1,23,IF(Y91=1,24,0))))))))))))))))))))))))</f>
        <v>19</v>
      </c>
      <c r="AA91">
        <f>IF(B91=2,1,IF(C91=2,2,IF(D91=2,3,IF(E91=2,4,IF(F91=2,5,IF(G91=2,6,IF(H91=2,7,IF(I91=2,8,IF(J91=2,9,IF(K91=2,10,IF(L91=2,11,IF(M91=2,12,IF(N91=2,13,IF(O91=2,14,IF(P91=2,15,IF(Q91=2,16,IF(R91=2,17,IF(S91=2,18,IF(T91=2,19,IF(U91=2,20,IF(V91=2,21,IF(W91=2,22,IF(X91=2,23,IF(Y91=2,24,0))))))))))))))))))))))))</f>
        <v>20</v>
      </c>
      <c r="AB91">
        <f>IF(B91=3,1,IF(C91=3,2,IF(D91=3,3,IF(E91=3,4,IF(F91=3,5,IF(G91=3,6,IF(H91=3,7,IF(I91=3,8,IF(J91=3,9,IF(K91=3,10,IF(L91=3,11,IF(M91=3,12,IF(N91=3,13,IF(O91=3,14,IF(P91=3,15,IF(Q91=3,16,IF(R91=3,17,IF(S91=3,18,IF(T91=3,19,IF(U91=3,20,IF(V91=3,21,IF(W91=3,22,IF(X91=3,23,IF(Y91=3,24,0))))))))))))))))))))))))</f>
        <v>21</v>
      </c>
    </row>
    <row r="92" spans="1:28" x14ac:dyDescent="0.25">
      <c r="A92" t="s">
        <v>91</v>
      </c>
      <c r="F92">
        <v>3</v>
      </c>
      <c r="K92">
        <v>2</v>
      </c>
      <c r="O92">
        <v>1</v>
      </c>
      <c r="Z92">
        <f>IF(B92=1,1,IF(C92=1,2,IF(D92=1,3,IF(E92=1,4,IF(F92=1,5,IF(G92=1,6,IF(H92=1,7,IF(I92=1,8,IF(J92=1,9,IF(K92=1,10,IF(L92=1,11,IF(M92=1,12,IF(N92=1,13,IF(O92=1,14,IF(P92=1,15,IF(Q92=1,16,IF(R92=1,17,IF(S92=1,18,IF(T92=1,19,IF(U92=1,20,IF(V92=1,21,IF(W92=1,22,IF(X92=1,23,IF(Y92=1,24,0))))))))))))))))))))))))</f>
        <v>14</v>
      </c>
      <c r="AA92">
        <f>IF(B92=2,1,IF(C92=2,2,IF(D92=2,3,IF(E92=2,4,IF(F92=2,5,IF(G92=2,6,IF(H92=2,7,IF(I92=2,8,IF(J92=2,9,IF(K92=2,10,IF(L92=2,11,IF(M92=2,12,IF(N92=2,13,IF(O92=2,14,IF(P92=2,15,IF(Q92=2,16,IF(R92=2,17,IF(S92=2,18,IF(T92=2,19,IF(U92=2,20,IF(V92=2,21,IF(W92=2,22,IF(X92=2,23,IF(Y92=2,24,0))))))))))))))))))))))))</f>
        <v>10</v>
      </c>
      <c r="AB92">
        <f>IF(B92=3,1,IF(C92=3,2,IF(D92=3,3,IF(E92=3,4,IF(F92=3,5,IF(G92=3,6,IF(H92=3,7,IF(I92=3,8,IF(J92=3,9,IF(K92=3,10,IF(L92=3,11,IF(M92=3,12,IF(N92=3,13,IF(O92=3,14,IF(P92=3,15,IF(Q92=3,16,IF(R92=3,17,IF(S92=3,18,IF(T92=3,19,IF(U92=3,20,IF(V92=3,21,IF(W92=3,22,IF(X92=3,23,IF(Y92=3,24,0))))))))))))))))))))))))</f>
        <v>5</v>
      </c>
    </row>
    <row r="93" spans="1:28" x14ac:dyDescent="0.25">
      <c r="A93" t="s">
        <v>92</v>
      </c>
      <c r="H93">
        <v>2</v>
      </c>
      <c r="I93">
        <v>1</v>
      </c>
      <c r="X93">
        <v>3</v>
      </c>
      <c r="Z93">
        <f>IF(B93=1,1,IF(C93=1,2,IF(D93=1,3,IF(E93=1,4,IF(F93=1,5,IF(G93=1,6,IF(H93=1,7,IF(I93=1,8,IF(J93=1,9,IF(K93=1,10,IF(L93=1,11,IF(M93=1,12,IF(N93=1,13,IF(O93=1,14,IF(P93=1,15,IF(Q93=1,16,IF(R93=1,17,IF(S93=1,18,IF(T93=1,19,IF(U93=1,20,IF(V93=1,21,IF(W93=1,22,IF(X93=1,23,IF(Y93=1,24,0))))))))))))))))))))))))</f>
        <v>8</v>
      </c>
      <c r="AA93">
        <f>IF(B93=2,1,IF(C93=2,2,IF(D93=2,3,IF(E93=2,4,IF(F93=2,5,IF(G93=2,6,IF(H93=2,7,IF(I93=2,8,IF(J93=2,9,IF(K93=2,10,IF(L93=2,11,IF(M93=2,12,IF(N93=2,13,IF(O93=2,14,IF(P93=2,15,IF(Q93=2,16,IF(R93=2,17,IF(S93=2,18,IF(T93=2,19,IF(U93=2,20,IF(V93=2,21,IF(W93=2,22,IF(X93=2,23,IF(Y93=2,24,0))))))))))))))))))))))))</f>
        <v>7</v>
      </c>
      <c r="AB93">
        <f>IF(B93=3,1,IF(C93=3,2,IF(D93=3,3,IF(E93=3,4,IF(F93=3,5,IF(G93=3,6,IF(H93=3,7,IF(I93=3,8,IF(J93=3,9,IF(K93=3,10,IF(L93=3,11,IF(M93=3,12,IF(N93=3,13,IF(O93=3,14,IF(P93=3,15,IF(Q93=3,16,IF(R93=3,17,IF(S93=3,18,IF(T93=3,19,IF(U93=3,20,IF(V93=3,21,IF(W93=3,22,IF(X93=3,23,IF(Y93=3,24,0))))))))))))))))))))))))</f>
        <v>23</v>
      </c>
    </row>
    <row r="94" spans="1:28" x14ac:dyDescent="0.25">
      <c r="A94" t="s">
        <v>93</v>
      </c>
      <c r="E94">
        <v>3</v>
      </c>
      <c r="F94">
        <v>2</v>
      </c>
      <c r="I94">
        <v>1</v>
      </c>
      <c r="Z94">
        <f>IF(B94=1,1,IF(C94=1,2,IF(D94=1,3,IF(E94=1,4,IF(F94=1,5,IF(G94=1,6,IF(H94=1,7,IF(I94=1,8,IF(J94=1,9,IF(K94=1,10,IF(L94=1,11,IF(M94=1,12,IF(N94=1,13,IF(O94=1,14,IF(P94=1,15,IF(Q94=1,16,IF(R94=1,17,IF(S94=1,18,IF(T94=1,19,IF(U94=1,20,IF(V94=1,21,IF(W94=1,22,IF(X94=1,23,IF(Y94=1,24,0))))))))))))))))))))))))</f>
        <v>8</v>
      </c>
      <c r="AA94">
        <f>IF(B94=2,1,IF(C94=2,2,IF(D94=2,3,IF(E94=2,4,IF(F94=2,5,IF(G94=2,6,IF(H94=2,7,IF(I94=2,8,IF(J94=2,9,IF(K94=2,10,IF(L94=2,11,IF(M94=2,12,IF(N94=2,13,IF(O94=2,14,IF(P94=2,15,IF(Q94=2,16,IF(R94=2,17,IF(S94=2,18,IF(T94=2,19,IF(U94=2,20,IF(V94=2,21,IF(W94=2,22,IF(X94=2,23,IF(Y94=2,24,0))))))))))))))))))))))))</f>
        <v>5</v>
      </c>
      <c r="AB94">
        <f>IF(B94=3,1,IF(C94=3,2,IF(D94=3,3,IF(E94=3,4,IF(F94=3,5,IF(G94=3,6,IF(H94=3,7,IF(I94=3,8,IF(J94=3,9,IF(K94=3,10,IF(L94=3,11,IF(M94=3,12,IF(N94=3,13,IF(O94=3,14,IF(P94=3,15,IF(Q94=3,16,IF(R94=3,17,IF(S94=3,18,IF(T94=3,19,IF(U94=3,20,IF(V94=3,21,IF(W94=3,22,IF(X94=3,23,IF(Y94=3,24,0))))))))))))))))))))))))</f>
        <v>4</v>
      </c>
    </row>
    <row r="95" spans="1:28" x14ac:dyDescent="0.25">
      <c r="A95" t="s">
        <v>94</v>
      </c>
      <c r="C95">
        <v>3</v>
      </c>
      <c r="I95">
        <v>1</v>
      </c>
      <c r="J95">
        <v>2</v>
      </c>
      <c r="Z95">
        <f>IF(B95=1,1,IF(C95=1,2,IF(D95=1,3,IF(E95=1,4,IF(F95=1,5,IF(G95=1,6,IF(H95=1,7,IF(I95=1,8,IF(J95=1,9,IF(K95=1,10,IF(L95=1,11,IF(M95=1,12,IF(N95=1,13,IF(O95=1,14,IF(P95=1,15,IF(Q95=1,16,IF(R95=1,17,IF(S95=1,18,IF(T95=1,19,IF(U95=1,20,IF(V95=1,21,IF(W95=1,22,IF(X95=1,23,IF(Y95=1,24,0))))))))))))))))))))))))</f>
        <v>8</v>
      </c>
      <c r="AA95">
        <f>IF(B95=2,1,IF(C95=2,2,IF(D95=2,3,IF(E95=2,4,IF(F95=2,5,IF(G95=2,6,IF(H95=2,7,IF(I95=2,8,IF(J95=2,9,IF(K95=2,10,IF(L95=2,11,IF(M95=2,12,IF(N95=2,13,IF(O95=2,14,IF(P95=2,15,IF(Q95=2,16,IF(R95=2,17,IF(S95=2,18,IF(T95=2,19,IF(U95=2,20,IF(V95=2,21,IF(W95=2,22,IF(X95=2,23,IF(Y95=2,24,0))))))))))))))))))))))))</f>
        <v>9</v>
      </c>
      <c r="AB95">
        <f>IF(B95=3,1,IF(C95=3,2,IF(D95=3,3,IF(E95=3,4,IF(F95=3,5,IF(G95=3,6,IF(H95=3,7,IF(I95=3,8,IF(J95=3,9,IF(K95=3,10,IF(L95=3,11,IF(M95=3,12,IF(N95=3,13,IF(O95=3,14,IF(P95=3,15,IF(Q95=3,16,IF(R95=3,17,IF(S95=3,18,IF(T95=3,19,IF(U95=3,20,IF(V95=3,21,IF(W95=3,22,IF(X95=3,23,IF(Y95=3,24,0))))))))))))))))))))))))</f>
        <v>2</v>
      </c>
    </row>
    <row r="96" spans="1:28" x14ac:dyDescent="0.25">
      <c r="A96" t="s">
        <v>95</v>
      </c>
      <c r="F96">
        <v>2</v>
      </c>
      <c r="G96">
        <v>1</v>
      </c>
      <c r="O96">
        <v>3</v>
      </c>
      <c r="Z96">
        <f>IF(B96=1,1,IF(C96=1,2,IF(D96=1,3,IF(E96=1,4,IF(F96=1,5,IF(G96=1,6,IF(H96=1,7,IF(I96=1,8,IF(J96=1,9,IF(K96=1,10,IF(L96=1,11,IF(M96=1,12,IF(N96=1,13,IF(O96=1,14,IF(P96=1,15,IF(Q96=1,16,IF(R96=1,17,IF(S96=1,18,IF(T96=1,19,IF(U96=1,20,IF(V96=1,21,IF(W96=1,22,IF(X96=1,23,IF(Y96=1,24,0))))))))))))))))))))))))</f>
        <v>6</v>
      </c>
      <c r="AA96">
        <f>IF(B96=2,1,IF(C96=2,2,IF(D96=2,3,IF(E96=2,4,IF(F96=2,5,IF(G96=2,6,IF(H96=2,7,IF(I96=2,8,IF(J96=2,9,IF(K96=2,10,IF(L96=2,11,IF(M96=2,12,IF(N96=2,13,IF(O96=2,14,IF(P96=2,15,IF(Q96=2,16,IF(R96=2,17,IF(S96=2,18,IF(T96=2,19,IF(U96=2,20,IF(V96=2,21,IF(W96=2,22,IF(X96=2,23,IF(Y96=2,24,0))))))))))))))))))))))))</f>
        <v>5</v>
      </c>
      <c r="AB96">
        <f>IF(B96=3,1,IF(C96=3,2,IF(D96=3,3,IF(E96=3,4,IF(F96=3,5,IF(G96=3,6,IF(H96=3,7,IF(I96=3,8,IF(J96=3,9,IF(K96=3,10,IF(L96=3,11,IF(M96=3,12,IF(N96=3,13,IF(O96=3,14,IF(P96=3,15,IF(Q96=3,16,IF(R96=3,17,IF(S96=3,18,IF(T96=3,19,IF(U96=3,20,IF(V96=3,21,IF(W96=3,22,IF(X96=3,23,IF(Y96=3,24,0))))))))))))))))))))))))</f>
        <v>14</v>
      </c>
    </row>
    <row r="97" spans="1:28" x14ac:dyDescent="0.25">
      <c r="A97" t="s">
        <v>96</v>
      </c>
      <c r="F97">
        <v>3</v>
      </c>
      <c r="K97">
        <v>1</v>
      </c>
      <c r="P97">
        <v>2</v>
      </c>
      <c r="Z97">
        <f>IF(B97=1,1,IF(C97=1,2,IF(D97=1,3,IF(E97=1,4,IF(F97=1,5,IF(G97=1,6,IF(H97=1,7,IF(I97=1,8,IF(J97=1,9,IF(K97=1,10,IF(L97=1,11,IF(M97=1,12,IF(N97=1,13,IF(O97=1,14,IF(P97=1,15,IF(Q97=1,16,IF(R97=1,17,IF(S97=1,18,IF(T97=1,19,IF(U97=1,20,IF(V97=1,21,IF(W97=1,22,IF(X97=1,23,IF(Y97=1,24,0))))))))))))))))))))))))</f>
        <v>10</v>
      </c>
      <c r="AA97">
        <f>IF(B97=2,1,IF(C97=2,2,IF(D97=2,3,IF(E97=2,4,IF(F97=2,5,IF(G97=2,6,IF(H97=2,7,IF(I97=2,8,IF(J97=2,9,IF(K97=2,10,IF(L97=2,11,IF(M97=2,12,IF(N97=2,13,IF(O97=2,14,IF(P97=2,15,IF(Q97=2,16,IF(R97=2,17,IF(S97=2,18,IF(T97=2,19,IF(U97=2,20,IF(V97=2,21,IF(W97=2,22,IF(X97=2,23,IF(Y97=2,24,0))))))))))))))))))))))))</f>
        <v>15</v>
      </c>
      <c r="AB97">
        <f>IF(B97=3,1,IF(C97=3,2,IF(D97=3,3,IF(E97=3,4,IF(F97=3,5,IF(G97=3,6,IF(H97=3,7,IF(I97=3,8,IF(J97=3,9,IF(K97=3,10,IF(L97=3,11,IF(M97=3,12,IF(N97=3,13,IF(O97=3,14,IF(P97=3,15,IF(Q97=3,16,IF(R97=3,17,IF(S97=3,18,IF(T97=3,19,IF(U97=3,20,IF(V97=3,21,IF(W97=3,22,IF(X97=3,23,IF(Y97=3,24,0))))))))))))))))))))))))</f>
        <v>5</v>
      </c>
    </row>
    <row r="98" spans="1:28" x14ac:dyDescent="0.25">
      <c r="A98" t="s">
        <v>97</v>
      </c>
      <c r="B98">
        <v>2</v>
      </c>
      <c r="L98">
        <v>2</v>
      </c>
      <c r="P98">
        <v>3</v>
      </c>
      <c r="Q98">
        <v>1</v>
      </c>
      <c r="Z98">
        <f>IF(B98=1,1,IF(C98=1,2,IF(D98=1,3,IF(E98=1,4,IF(F98=1,5,IF(G98=1,6,IF(H98=1,7,IF(I98=1,8,IF(J98=1,9,IF(K98=1,10,IF(L98=1,11,IF(M98=1,12,IF(N98=1,13,IF(O98=1,14,IF(P98=1,15,IF(Q98=1,16,IF(R98=1,17,IF(S98=1,18,IF(T98=1,19,IF(U98=1,20,IF(V98=1,21,IF(W98=1,22,IF(X98=1,23,IF(Y98=1,24,0))))))))))))))))))))))))</f>
        <v>16</v>
      </c>
      <c r="AA98">
        <f>IF(B98=2,1,IF(C98=2,2,IF(D98=2,3,IF(E98=2,4,IF(F98=2,5,IF(G98=2,6,IF(H98=2,7,IF(I98=2,8,IF(J98=2,9,IF(K98=2,10,IF(L98=2,11,IF(M98=2,12,IF(N98=2,13,IF(O98=2,14,IF(P98=2,15,IF(Q98=2,16,IF(R98=2,17,IF(S98=2,18,IF(T98=2,19,IF(U98=2,20,IF(V98=2,21,IF(W98=2,22,IF(X98=2,23,IF(Y98=2,24,0))))))))))))))))))))))))</f>
        <v>1</v>
      </c>
      <c r="AB98">
        <f>IF(B98=3,1,IF(C98=3,2,IF(D98=3,3,IF(E98=3,4,IF(F98=3,5,IF(G98=3,6,IF(H98=3,7,IF(I98=3,8,IF(J98=3,9,IF(K98=3,10,IF(L98=3,11,IF(M98=3,12,IF(N98=3,13,IF(O98=3,14,IF(P98=3,15,IF(Q98=3,16,IF(R98=3,17,IF(S98=3,18,IF(T98=3,19,IF(U98=3,20,IF(V98=3,21,IF(W98=3,22,IF(X98=3,23,IF(Y98=3,24,0))))))))))))))))))))))))</f>
        <v>15</v>
      </c>
    </row>
    <row r="99" spans="1:28" x14ac:dyDescent="0.25">
      <c r="A99" t="s">
        <v>98</v>
      </c>
      <c r="B99">
        <v>2</v>
      </c>
      <c r="C99">
        <v>1</v>
      </c>
      <c r="I99">
        <v>3</v>
      </c>
      <c r="Z99">
        <f>IF(B99=1,1,IF(C99=1,2,IF(D99=1,3,IF(E99=1,4,IF(F99=1,5,IF(G99=1,6,IF(H99=1,7,IF(I99=1,8,IF(J99=1,9,IF(K99=1,10,IF(L99=1,11,IF(M99=1,12,IF(N99=1,13,IF(O99=1,14,IF(P99=1,15,IF(Q99=1,16,IF(R99=1,17,IF(S99=1,18,IF(T99=1,19,IF(U99=1,20,IF(V99=1,21,IF(W99=1,22,IF(X99=1,23,IF(Y99=1,24,0))))))))))))))))))))))))</f>
        <v>2</v>
      </c>
      <c r="AA99">
        <f>IF(B99=2,1,IF(C99=2,2,IF(D99=2,3,IF(E99=2,4,IF(F99=2,5,IF(G99=2,6,IF(H99=2,7,IF(I99=2,8,IF(J99=2,9,IF(K99=2,10,IF(L99=2,11,IF(M99=2,12,IF(N99=2,13,IF(O99=2,14,IF(P99=2,15,IF(Q99=2,16,IF(R99=2,17,IF(S99=2,18,IF(T99=2,19,IF(U99=2,20,IF(V99=2,21,IF(W99=2,22,IF(X99=2,23,IF(Y99=2,24,0))))))))))))))))))))))))</f>
        <v>1</v>
      </c>
      <c r="AB99">
        <f>IF(B99=3,1,IF(C99=3,2,IF(D99=3,3,IF(E99=3,4,IF(F99=3,5,IF(G99=3,6,IF(H99=3,7,IF(I99=3,8,IF(J99=3,9,IF(K99=3,10,IF(L99=3,11,IF(M99=3,12,IF(N99=3,13,IF(O99=3,14,IF(P99=3,15,IF(Q99=3,16,IF(R99=3,17,IF(S99=3,18,IF(T99=3,19,IF(U99=3,20,IF(V99=3,21,IF(W99=3,22,IF(X99=3,23,IF(Y99=3,24,0))))))))))))))))))))))))</f>
        <v>8</v>
      </c>
    </row>
    <row r="100" spans="1:28" x14ac:dyDescent="0.25">
      <c r="A100" t="s">
        <v>99</v>
      </c>
      <c r="C100">
        <v>1</v>
      </c>
      <c r="O100">
        <v>2</v>
      </c>
      <c r="V100">
        <v>3</v>
      </c>
      <c r="Z100">
        <f>IF(B100=1,1,IF(C100=1,2,IF(D100=1,3,IF(E100=1,4,IF(F100=1,5,IF(G100=1,6,IF(H100=1,7,IF(I100=1,8,IF(J100=1,9,IF(K100=1,10,IF(L100=1,11,IF(M100=1,12,IF(N100=1,13,IF(O100=1,14,IF(P100=1,15,IF(Q100=1,16,IF(R100=1,17,IF(S100=1,18,IF(T100=1,19,IF(U100=1,20,IF(V100=1,21,IF(W100=1,22,IF(X100=1,23,IF(Y100=1,24,0))))))))))))))))))))))))</f>
        <v>2</v>
      </c>
      <c r="AA100">
        <f>IF(B100=2,1,IF(C100=2,2,IF(D100=2,3,IF(E100=2,4,IF(F100=2,5,IF(G100=2,6,IF(H100=2,7,IF(I100=2,8,IF(J100=2,9,IF(K100=2,10,IF(L100=2,11,IF(M100=2,12,IF(N100=2,13,IF(O100=2,14,IF(P100=2,15,IF(Q100=2,16,IF(R100=2,17,IF(S100=2,18,IF(T100=2,19,IF(U100=2,20,IF(V100=2,21,IF(W100=2,22,IF(X100=2,23,IF(Y100=2,24,0))))))))))))))))))))))))</f>
        <v>14</v>
      </c>
      <c r="AB100">
        <f>IF(B100=3,1,IF(C100=3,2,IF(D100=3,3,IF(E100=3,4,IF(F100=3,5,IF(G100=3,6,IF(H100=3,7,IF(I100=3,8,IF(J100=3,9,IF(K100=3,10,IF(L100=3,11,IF(M100=3,12,IF(N100=3,13,IF(O100=3,14,IF(P100=3,15,IF(Q100=3,16,IF(R100=3,17,IF(S100=3,18,IF(T100=3,19,IF(U100=3,20,IF(V100=3,21,IF(W100=3,22,IF(X100=3,23,IF(Y100=3,24,0))))))))))))))))))))))))</f>
        <v>21</v>
      </c>
    </row>
    <row r="101" spans="1:28" x14ac:dyDescent="0.25">
      <c r="A101" t="s">
        <v>100</v>
      </c>
      <c r="E101">
        <v>1</v>
      </c>
      <c r="I101">
        <v>2</v>
      </c>
      <c r="M101">
        <v>3</v>
      </c>
      <c r="Z101">
        <f>IF(B101=1,1,IF(C101=1,2,IF(D101=1,3,IF(E101=1,4,IF(F101=1,5,IF(G101=1,6,IF(H101=1,7,IF(I101=1,8,IF(J101=1,9,IF(K101=1,10,IF(L101=1,11,IF(M101=1,12,IF(N101=1,13,IF(O101=1,14,IF(P101=1,15,IF(Q101=1,16,IF(R101=1,17,IF(S101=1,18,IF(T101=1,19,IF(U101=1,20,IF(V101=1,21,IF(W101=1,22,IF(X101=1,23,IF(Y101=1,24,0))))))))))))))))))))))))</f>
        <v>4</v>
      </c>
      <c r="AA101">
        <f>IF(B101=2,1,IF(C101=2,2,IF(D101=2,3,IF(E101=2,4,IF(F101=2,5,IF(G101=2,6,IF(H101=2,7,IF(I101=2,8,IF(J101=2,9,IF(K101=2,10,IF(L101=2,11,IF(M101=2,12,IF(N101=2,13,IF(O101=2,14,IF(P101=2,15,IF(Q101=2,16,IF(R101=2,17,IF(S101=2,18,IF(T101=2,19,IF(U101=2,20,IF(V101=2,21,IF(W101=2,22,IF(X101=2,23,IF(Y101=2,24,0))))))))))))))))))))))))</f>
        <v>8</v>
      </c>
      <c r="AB101">
        <f>IF(B101=3,1,IF(C101=3,2,IF(D101=3,3,IF(E101=3,4,IF(F101=3,5,IF(G101=3,6,IF(H101=3,7,IF(I101=3,8,IF(J101=3,9,IF(K101=3,10,IF(L101=3,11,IF(M101=3,12,IF(N101=3,13,IF(O101=3,14,IF(P101=3,15,IF(Q101=3,16,IF(R101=3,17,IF(S101=3,18,IF(T101=3,19,IF(U101=3,20,IF(V101=3,21,IF(W101=3,22,IF(X101=3,23,IF(Y101=3,24,0))))))))))))))))))))))))</f>
        <v>12</v>
      </c>
    </row>
    <row r="102" spans="1:28" x14ac:dyDescent="0.25">
      <c r="A102" t="s">
        <v>101</v>
      </c>
      <c r="E102">
        <v>1</v>
      </c>
      <c r="I102">
        <v>2</v>
      </c>
      <c r="J102">
        <v>3</v>
      </c>
      <c r="Z102">
        <f>IF(B102=1,1,IF(C102=1,2,IF(D102=1,3,IF(E102=1,4,IF(F102=1,5,IF(G102=1,6,IF(H102=1,7,IF(I102=1,8,IF(J102=1,9,IF(K102=1,10,IF(L102=1,11,IF(M102=1,12,IF(N102=1,13,IF(O102=1,14,IF(P102=1,15,IF(Q102=1,16,IF(R102=1,17,IF(S102=1,18,IF(T102=1,19,IF(U102=1,20,IF(V102=1,21,IF(W102=1,22,IF(X102=1,23,IF(Y102=1,24,0))))))))))))))))))))))))</f>
        <v>4</v>
      </c>
      <c r="AA102">
        <f>IF(B102=2,1,IF(C102=2,2,IF(D102=2,3,IF(E102=2,4,IF(F102=2,5,IF(G102=2,6,IF(H102=2,7,IF(I102=2,8,IF(J102=2,9,IF(K102=2,10,IF(L102=2,11,IF(M102=2,12,IF(N102=2,13,IF(O102=2,14,IF(P102=2,15,IF(Q102=2,16,IF(R102=2,17,IF(S102=2,18,IF(T102=2,19,IF(U102=2,20,IF(V102=2,21,IF(W102=2,22,IF(X102=2,23,IF(Y102=2,24,0))))))))))))))))))))))))</f>
        <v>8</v>
      </c>
      <c r="AB102">
        <f>IF(B102=3,1,IF(C102=3,2,IF(D102=3,3,IF(E102=3,4,IF(F102=3,5,IF(G102=3,6,IF(H102=3,7,IF(I102=3,8,IF(J102=3,9,IF(K102=3,10,IF(L102=3,11,IF(M102=3,12,IF(N102=3,13,IF(O102=3,14,IF(P102=3,15,IF(Q102=3,16,IF(R102=3,17,IF(S102=3,18,IF(T102=3,19,IF(U102=3,20,IF(V102=3,21,IF(W102=3,22,IF(X102=3,23,IF(Y102=3,24,0))))))))))))))))))))))))</f>
        <v>9</v>
      </c>
    </row>
    <row r="103" spans="1:28" x14ac:dyDescent="0.25">
      <c r="A103" t="s">
        <v>102</v>
      </c>
      <c r="H103">
        <v>2</v>
      </c>
      <c r="L103">
        <v>3</v>
      </c>
      <c r="N103">
        <v>1</v>
      </c>
      <c r="Z103">
        <f>IF(B103=1,1,IF(C103=1,2,IF(D103=1,3,IF(E103=1,4,IF(F103=1,5,IF(G103=1,6,IF(H103=1,7,IF(I103=1,8,IF(J103=1,9,IF(K103=1,10,IF(L103=1,11,IF(M103=1,12,IF(N103=1,13,IF(O103=1,14,IF(P103=1,15,IF(Q103=1,16,IF(R103=1,17,IF(S103=1,18,IF(T103=1,19,IF(U103=1,20,IF(V103=1,21,IF(W103=1,22,IF(X103=1,23,IF(Y103=1,24,0))))))))))))))))))))))))</f>
        <v>13</v>
      </c>
      <c r="AA103">
        <f>IF(B103=2,1,IF(C103=2,2,IF(D103=2,3,IF(E103=2,4,IF(F103=2,5,IF(G103=2,6,IF(H103=2,7,IF(I103=2,8,IF(J103=2,9,IF(K103=2,10,IF(L103=2,11,IF(M103=2,12,IF(N103=2,13,IF(O103=2,14,IF(P103=2,15,IF(Q103=2,16,IF(R103=2,17,IF(S103=2,18,IF(T103=2,19,IF(U103=2,20,IF(V103=2,21,IF(W103=2,22,IF(X103=2,23,IF(Y103=2,24,0))))))))))))))))))))))))</f>
        <v>7</v>
      </c>
      <c r="AB103">
        <f>IF(B103=3,1,IF(C103=3,2,IF(D103=3,3,IF(E103=3,4,IF(F103=3,5,IF(G103=3,6,IF(H103=3,7,IF(I103=3,8,IF(J103=3,9,IF(K103=3,10,IF(L103=3,11,IF(M103=3,12,IF(N103=3,13,IF(O103=3,14,IF(P103=3,15,IF(Q103=3,16,IF(R103=3,17,IF(S103=3,18,IF(T103=3,19,IF(U103=3,20,IF(V103=3,21,IF(W103=3,22,IF(X103=3,23,IF(Y103=3,24,0))))))))))))))))))))))))</f>
        <v>11</v>
      </c>
    </row>
    <row r="104" spans="1:28" x14ac:dyDescent="0.25">
      <c r="A104" t="s">
        <v>103</v>
      </c>
      <c r="I104">
        <v>1</v>
      </c>
      <c r="M104">
        <v>2</v>
      </c>
      <c r="N104">
        <v>3</v>
      </c>
      <c r="Z104">
        <f>IF(B104=1,1,IF(C104=1,2,IF(D104=1,3,IF(E104=1,4,IF(F104=1,5,IF(G104=1,6,IF(H104=1,7,IF(I104=1,8,IF(J104=1,9,IF(K104=1,10,IF(L104=1,11,IF(M104=1,12,IF(N104=1,13,IF(O104=1,14,IF(P104=1,15,IF(Q104=1,16,IF(R104=1,17,IF(S104=1,18,IF(T104=1,19,IF(U104=1,20,IF(V104=1,21,IF(W104=1,22,IF(X104=1,23,IF(Y104=1,24,0))))))))))))))))))))))))</f>
        <v>8</v>
      </c>
      <c r="AA104">
        <f>IF(B104=2,1,IF(C104=2,2,IF(D104=2,3,IF(E104=2,4,IF(F104=2,5,IF(G104=2,6,IF(H104=2,7,IF(I104=2,8,IF(J104=2,9,IF(K104=2,10,IF(L104=2,11,IF(M104=2,12,IF(N104=2,13,IF(O104=2,14,IF(P104=2,15,IF(Q104=2,16,IF(R104=2,17,IF(S104=2,18,IF(T104=2,19,IF(U104=2,20,IF(V104=2,21,IF(W104=2,22,IF(X104=2,23,IF(Y104=2,24,0))))))))))))))))))))))))</f>
        <v>12</v>
      </c>
      <c r="AB104">
        <f>IF(B104=3,1,IF(C104=3,2,IF(D104=3,3,IF(E104=3,4,IF(F104=3,5,IF(G104=3,6,IF(H104=3,7,IF(I104=3,8,IF(J104=3,9,IF(K104=3,10,IF(L104=3,11,IF(M104=3,12,IF(N104=3,13,IF(O104=3,14,IF(P104=3,15,IF(Q104=3,16,IF(R104=3,17,IF(S104=3,18,IF(T104=3,19,IF(U104=3,20,IF(V104=3,21,IF(W104=3,22,IF(X104=3,23,IF(Y104=3,24,0))))))))))))))))))))))))</f>
        <v>13</v>
      </c>
    </row>
    <row r="105" spans="1:28" x14ac:dyDescent="0.25">
      <c r="A105" t="s">
        <v>104</v>
      </c>
      <c r="I105">
        <v>1</v>
      </c>
      <c r="L105">
        <v>2</v>
      </c>
      <c r="O105">
        <v>3</v>
      </c>
      <c r="Z105">
        <f>IF(B105=1,1,IF(C105=1,2,IF(D105=1,3,IF(E105=1,4,IF(F105=1,5,IF(G105=1,6,IF(H105=1,7,IF(I105=1,8,IF(J105=1,9,IF(K105=1,10,IF(L105=1,11,IF(M105=1,12,IF(N105=1,13,IF(O105=1,14,IF(P105=1,15,IF(Q105=1,16,IF(R105=1,17,IF(S105=1,18,IF(T105=1,19,IF(U105=1,20,IF(V105=1,21,IF(W105=1,22,IF(X105=1,23,IF(Y105=1,24,0))))))))))))))))))))))))</f>
        <v>8</v>
      </c>
      <c r="AA105">
        <f>IF(B105=2,1,IF(C105=2,2,IF(D105=2,3,IF(E105=2,4,IF(F105=2,5,IF(G105=2,6,IF(H105=2,7,IF(I105=2,8,IF(J105=2,9,IF(K105=2,10,IF(L105=2,11,IF(M105=2,12,IF(N105=2,13,IF(O105=2,14,IF(P105=2,15,IF(Q105=2,16,IF(R105=2,17,IF(S105=2,18,IF(T105=2,19,IF(U105=2,20,IF(V105=2,21,IF(W105=2,22,IF(X105=2,23,IF(Y105=2,24,0))))))))))))))))))))))))</f>
        <v>11</v>
      </c>
      <c r="AB105">
        <f>IF(B105=3,1,IF(C105=3,2,IF(D105=3,3,IF(E105=3,4,IF(F105=3,5,IF(G105=3,6,IF(H105=3,7,IF(I105=3,8,IF(J105=3,9,IF(K105=3,10,IF(L105=3,11,IF(M105=3,12,IF(N105=3,13,IF(O105=3,14,IF(P105=3,15,IF(Q105=3,16,IF(R105=3,17,IF(S105=3,18,IF(T105=3,19,IF(U105=3,20,IF(V105=3,21,IF(W105=3,22,IF(X105=3,23,IF(Y105=3,24,0))))))))))))))))))))))))</f>
        <v>14</v>
      </c>
    </row>
    <row r="106" spans="1:28" x14ac:dyDescent="0.25">
      <c r="A106" t="s">
        <v>105</v>
      </c>
      <c r="F106">
        <v>3</v>
      </c>
      <c r="H106">
        <v>2</v>
      </c>
      <c r="K106">
        <v>1</v>
      </c>
      <c r="Z106">
        <f>IF(B106=1,1,IF(C106=1,2,IF(D106=1,3,IF(E106=1,4,IF(F106=1,5,IF(G106=1,6,IF(H106=1,7,IF(I106=1,8,IF(J106=1,9,IF(K106=1,10,IF(L106=1,11,IF(M106=1,12,IF(N106=1,13,IF(O106=1,14,IF(P106=1,15,IF(Q106=1,16,IF(R106=1,17,IF(S106=1,18,IF(T106=1,19,IF(U106=1,20,IF(V106=1,21,IF(W106=1,22,IF(X106=1,23,IF(Y106=1,24,0))))))))))))))))))))))))</f>
        <v>10</v>
      </c>
      <c r="AA106">
        <f>IF(B106=2,1,IF(C106=2,2,IF(D106=2,3,IF(E106=2,4,IF(F106=2,5,IF(G106=2,6,IF(H106=2,7,IF(I106=2,8,IF(J106=2,9,IF(K106=2,10,IF(L106=2,11,IF(M106=2,12,IF(N106=2,13,IF(O106=2,14,IF(P106=2,15,IF(Q106=2,16,IF(R106=2,17,IF(S106=2,18,IF(T106=2,19,IF(U106=2,20,IF(V106=2,21,IF(W106=2,22,IF(X106=2,23,IF(Y106=2,24,0))))))))))))))))))))))))</f>
        <v>7</v>
      </c>
      <c r="AB106">
        <f>IF(B106=3,1,IF(C106=3,2,IF(D106=3,3,IF(E106=3,4,IF(F106=3,5,IF(G106=3,6,IF(H106=3,7,IF(I106=3,8,IF(J106=3,9,IF(K106=3,10,IF(L106=3,11,IF(M106=3,12,IF(N106=3,13,IF(O106=3,14,IF(P106=3,15,IF(Q106=3,16,IF(R106=3,17,IF(S106=3,18,IF(T106=3,19,IF(U106=3,20,IF(V106=3,21,IF(W106=3,22,IF(X106=3,23,IF(Y106=3,24,0))))))))))))))))))))))))</f>
        <v>5</v>
      </c>
    </row>
    <row r="107" spans="1:28" x14ac:dyDescent="0.25">
      <c r="A107" t="s">
        <v>106</v>
      </c>
      <c r="E107">
        <v>3</v>
      </c>
      <c r="G107">
        <v>1</v>
      </c>
      <c r="H107">
        <v>2</v>
      </c>
      <c r="Z107">
        <f>IF(B107=1,1,IF(C107=1,2,IF(D107=1,3,IF(E107=1,4,IF(F107=1,5,IF(G107=1,6,IF(H107=1,7,IF(I107=1,8,IF(J107=1,9,IF(K107=1,10,IF(L107=1,11,IF(M107=1,12,IF(N107=1,13,IF(O107=1,14,IF(P107=1,15,IF(Q107=1,16,IF(R107=1,17,IF(S107=1,18,IF(T107=1,19,IF(U107=1,20,IF(V107=1,21,IF(W107=1,22,IF(X107=1,23,IF(Y107=1,24,0))))))))))))))))))))))))</f>
        <v>6</v>
      </c>
      <c r="AA107">
        <f>IF(B107=2,1,IF(C107=2,2,IF(D107=2,3,IF(E107=2,4,IF(F107=2,5,IF(G107=2,6,IF(H107=2,7,IF(I107=2,8,IF(J107=2,9,IF(K107=2,10,IF(L107=2,11,IF(M107=2,12,IF(N107=2,13,IF(O107=2,14,IF(P107=2,15,IF(Q107=2,16,IF(R107=2,17,IF(S107=2,18,IF(T107=2,19,IF(U107=2,20,IF(V107=2,21,IF(W107=2,22,IF(X107=2,23,IF(Y107=2,24,0))))))))))))))))))))))))</f>
        <v>7</v>
      </c>
      <c r="AB107">
        <f>IF(B107=3,1,IF(C107=3,2,IF(D107=3,3,IF(E107=3,4,IF(F107=3,5,IF(G107=3,6,IF(H107=3,7,IF(I107=3,8,IF(J107=3,9,IF(K107=3,10,IF(L107=3,11,IF(M107=3,12,IF(N107=3,13,IF(O107=3,14,IF(P107=3,15,IF(Q107=3,16,IF(R107=3,17,IF(S107=3,18,IF(T107=3,19,IF(U107=3,20,IF(V107=3,21,IF(W107=3,22,IF(X107=3,23,IF(Y107=3,24,0))))))))))))))))))))))))</f>
        <v>4</v>
      </c>
    </row>
    <row r="108" spans="1:28" x14ac:dyDescent="0.25">
      <c r="A108" t="s">
        <v>107</v>
      </c>
      <c r="L108">
        <v>2</v>
      </c>
      <c r="N108">
        <v>3</v>
      </c>
      <c r="R108">
        <v>1</v>
      </c>
      <c r="Z108">
        <f>IF(B108=1,1,IF(C108=1,2,IF(D108=1,3,IF(E108=1,4,IF(F108=1,5,IF(G108=1,6,IF(H108=1,7,IF(I108=1,8,IF(J108=1,9,IF(K108=1,10,IF(L108=1,11,IF(M108=1,12,IF(N108=1,13,IF(O108=1,14,IF(P108=1,15,IF(Q108=1,16,IF(R108=1,17,IF(S108=1,18,IF(T108=1,19,IF(U108=1,20,IF(V108=1,21,IF(W108=1,22,IF(X108=1,23,IF(Y108=1,24,0))))))))))))))))))))))))</f>
        <v>17</v>
      </c>
      <c r="AA108">
        <f>IF(B108=2,1,IF(C108=2,2,IF(D108=2,3,IF(E108=2,4,IF(F108=2,5,IF(G108=2,6,IF(H108=2,7,IF(I108=2,8,IF(J108=2,9,IF(K108=2,10,IF(L108=2,11,IF(M108=2,12,IF(N108=2,13,IF(O108=2,14,IF(P108=2,15,IF(Q108=2,16,IF(R108=2,17,IF(S108=2,18,IF(T108=2,19,IF(U108=2,20,IF(V108=2,21,IF(W108=2,22,IF(X108=2,23,IF(Y108=2,24,0))))))))))))))))))))))))</f>
        <v>11</v>
      </c>
      <c r="AB108">
        <f>IF(B108=3,1,IF(C108=3,2,IF(D108=3,3,IF(E108=3,4,IF(F108=3,5,IF(G108=3,6,IF(H108=3,7,IF(I108=3,8,IF(J108=3,9,IF(K108=3,10,IF(L108=3,11,IF(M108=3,12,IF(N108=3,13,IF(O108=3,14,IF(P108=3,15,IF(Q108=3,16,IF(R108=3,17,IF(S108=3,18,IF(T108=3,19,IF(U108=3,20,IF(V108=3,21,IF(W108=3,22,IF(X108=3,23,IF(Y108=3,24,0))))))))))))))))))))))))</f>
        <v>13</v>
      </c>
    </row>
    <row r="109" spans="1:28" x14ac:dyDescent="0.25">
      <c r="A109" t="s">
        <v>108</v>
      </c>
      <c r="G109">
        <v>2</v>
      </c>
      <c r="J109">
        <v>3</v>
      </c>
      <c r="O109">
        <v>1</v>
      </c>
      <c r="Z109">
        <f>IF(B109=1,1,IF(C109=1,2,IF(D109=1,3,IF(E109=1,4,IF(F109=1,5,IF(G109=1,6,IF(H109=1,7,IF(I109=1,8,IF(J109=1,9,IF(K109=1,10,IF(L109=1,11,IF(M109=1,12,IF(N109=1,13,IF(O109=1,14,IF(P109=1,15,IF(Q109=1,16,IF(R109=1,17,IF(S109=1,18,IF(T109=1,19,IF(U109=1,20,IF(V109=1,21,IF(W109=1,22,IF(X109=1,23,IF(Y109=1,24,0))))))))))))))))))))))))</f>
        <v>14</v>
      </c>
      <c r="AA109">
        <f>IF(B109=2,1,IF(C109=2,2,IF(D109=2,3,IF(E109=2,4,IF(F109=2,5,IF(G109=2,6,IF(H109=2,7,IF(I109=2,8,IF(J109=2,9,IF(K109=2,10,IF(L109=2,11,IF(M109=2,12,IF(N109=2,13,IF(O109=2,14,IF(P109=2,15,IF(Q109=2,16,IF(R109=2,17,IF(S109=2,18,IF(T109=2,19,IF(U109=2,20,IF(V109=2,21,IF(W109=2,22,IF(X109=2,23,IF(Y109=2,24,0))))))))))))))))))))))))</f>
        <v>6</v>
      </c>
      <c r="AB109">
        <f>IF(B109=3,1,IF(C109=3,2,IF(D109=3,3,IF(E109=3,4,IF(F109=3,5,IF(G109=3,6,IF(H109=3,7,IF(I109=3,8,IF(J109=3,9,IF(K109=3,10,IF(L109=3,11,IF(M109=3,12,IF(N109=3,13,IF(O109=3,14,IF(P109=3,15,IF(Q109=3,16,IF(R109=3,17,IF(S109=3,18,IF(T109=3,19,IF(U109=3,20,IF(V109=3,21,IF(W109=3,22,IF(X109=3,23,IF(Y109=3,24,0))))))))))))))))))))))))</f>
        <v>9</v>
      </c>
    </row>
    <row r="110" spans="1:28" x14ac:dyDescent="0.25">
      <c r="A110" t="s">
        <v>109</v>
      </c>
      <c r="C110">
        <v>2</v>
      </c>
      <c r="G110">
        <v>1</v>
      </c>
      <c r="U110">
        <v>3</v>
      </c>
      <c r="Z110">
        <f>IF(B110=1,1,IF(C110=1,2,IF(D110=1,3,IF(E110=1,4,IF(F110=1,5,IF(G110=1,6,IF(H110=1,7,IF(I110=1,8,IF(J110=1,9,IF(K110=1,10,IF(L110=1,11,IF(M110=1,12,IF(N110=1,13,IF(O110=1,14,IF(P110=1,15,IF(Q110=1,16,IF(R110=1,17,IF(S110=1,18,IF(T110=1,19,IF(U110=1,20,IF(V110=1,21,IF(W110=1,22,IF(X110=1,23,IF(Y110=1,24,0))))))))))))))))))))))))</f>
        <v>6</v>
      </c>
      <c r="AA110">
        <f>IF(B110=2,1,IF(C110=2,2,IF(D110=2,3,IF(E110=2,4,IF(F110=2,5,IF(G110=2,6,IF(H110=2,7,IF(I110=2,8,IF(J110=2,9,IF(K110=2,10,IF(L110=2,11,IF(M110=2,12,IF(N110=2,13,IF(O110=2,14,IF(P110=2,15,IF(Q110=2,16,IF(R110=2,17,IF(S110=2,18,IF(T110=2,19,IF(U110=2,20,IF(V110=2,21,IF(W110=2,22,IF(X110=2,23,IF(Y110=2,24,0))))))))))))))))))))))))</f>
        <v>2</v>
      </c>
      <c r="AB110">
        <f>IF(B110=3,1,IF(C110=3,2,IF(D110=3,3,IF(E110=3,4,IF(F110=3,5,IF(G110=3,6,IF(H110=3,7,IF(I110=3,8,IF(J110=3,9,IF(K110=3,10,IF(L110=3,11,IF(M110=3,12,IF(N110=3,13,IF(O110=3,14,IF(P110=3,15,IF(Q110=3,16,IF(R110=3,17,IF(S110=3,18,IF(T110=3,19,IF(U110=3,20,IF(V110=3,21,IF(W110=3,22,IF(X110=3,23,IF(Y110=3,24,0))))))))))))))))))))))))</f>
        <v>20</v>
      </c>
    </row>
    <row r="111" spans="1:28" x14ac:dyDescent="0.25">
      <c r="A111" t="s">
        <v>110</v>
      </c>
      <c r="G111">
        <v>3</v>
      </c>
      <c r="I111">
        <v>2</v>
      </c>
      <c r="X111">
        <v>1</v>
      </c>
      <c r="Z111">
        <f>IF(B111=1,1,IF(C111=1,2,IF(D111=1,3,IF(E111=1,4,IF(F111=1,5,IF(G111=1,6,IF(H111=1,7,IF(I111=1,8,IF(J111=1,9,IF(K111=1,10,IF(L111=1,11,IF(M111=1,12,IF(N111=1,13,IF(O111=1,14,IF(P111=1,15,IF(Q111=1,16,IF(R111=1,17,IF(S111=1,18,IF(T111=1,19,IF(U111=1,20,IF(V111=1,21,IF(W111=1,22,IF(X111=1,23,IF(Y111=1,24,0))))))))))))))))))))))))</f>
        <v>23</v>
      </c>
      <c r="AA111">
        <f>IF(B111=2,1,IF(C111=2,2,IF(D111=2,3,IF(E111=2,4,IF(F111=2,5,IF(G111=2,6,IF(H111=2,7,IF(I111=2,8,IF(J111=2,9,IF(K111=2,10,IF(L111=2,11,IF(M111=2,12,IF(N111=2,13,IF(O111=2,14,IF(P111=2,15,IF(Q111=2,16,IF(R111=2,17,IF(S111=2,18,IF(T111=2,19,IF(U111=2,20,IF(V111=2,21,IF(W111=2,22,IF(X111=2,23,IF(Y111=2,24,0))))))))))))))))))))))))</f>
        <v>8</v>
      </c>
      <c r="AB111">
        <f>IF(B111=3,1,IF(C111=3,2,IF(D111=3,3,IF(E111=3,4,IF(F111=3,5,IF(G111=3,6,IF(H111=3,7,IF(I111=3,8,IF(J111=3,9,IF(K111=3,10,IF(L111=3,11,IF(M111=3,12,IF(N111=3,13,IF(O111=3,14,IF(P111=3,15,IF(Q111=3,16,IF(R111=3,17,IF(S111=3,18,IF(T111=3,19,IF(U111=3,20,IF(V111=3,21,IF(W111=3,22,IF(X111=3,23,IF(Y111=3,24,0))))))))))))))))))))))))</f>
        <v>6</v>
      </c>
    </row>
    <row r="112" spans="1:28" x14ac:dyDescent="0.25">
      <c r="A112" t="s">
        <v>111</v>
      </c>
      <c r="G112">
        <v>2</v>
      </c>
      <c r="I112">
        <v>1</v>
      </c>
      <c r="K112">
        <v>3</v>
      </c>
      <c r="Z112">
        <f>IF(B112=1,1,IF(C112=1,2,IF(D112=1,3,IF(E112=1,4,IF(F112=1,5,IF(G112=1,6,IF(H112=1,7,IF(I112=1,8,IF(J112=1,9,IF(K112=1,10,IF(L112=1,11,IF(M112=1,12,IF(N112=1,13,IF(O112=1,14,IF(P112=1,15,IF(Q112=1,16,IF(R112=1,17,IF(S112=1,18,IF(T112=1,19,IF(U112=1,20,IF(V112=1,21,IF(W112=1,22,IF(X112=1,23,IF(Y112=1,24,0))))))))))))))))))))))))</f>
        <v>8</v>
      </c>
      <c r="AA112">
        <f>IF(B112=2,1,IF(C112=2,2,IF(D112=2,3,IF(E112=2,4,IF(F112=2,5,IF(G112=2,6,IF(H112=2,7,IF(I112=2,8,IF(J112=2,9,IF(K112=2,10,IF(L112=2,11,IF(M112=2,12,IF(N112=2,13,IF(O112=2,14,IF(P112=2,15,IF(Q112=2,16,IF(R112=2,17,IF(S112=2,18,IF(T112=2,19,IF(U112=2,20,IF(V112=2,21,IF(W112=2,22,IF(X112=2,23,IF(Y112=2,24,0))))))))))))))))))))))))</f>
        <v>6</v>
      </c>
      <c r="AB112">
        <f>IF(B112=3,1,IF(C112=3,2,IF(D112=3,3,IF(E112=3,4,IF(F112=3,5,IF(G112=3,6,IF(H112=3,7,IF(I112=3,8,IF(J112=3,9,IF(K112=3,10,IF(L112=3,11,IF(M112=3,12,IF(N112=3,13,IF(O112=3,14,IF(P112=3,15,IF(Q112=3,16,IF(R112=3,17,IF(S112=3,18,IF(T112=3,19,IF(U112=3,20,IF(V112=3,21,IF(W112=3,22,IF(X112=3,23,IF(Y112=3,24,0))))))))))))))))))))))))</f>
        <v>10</v>
      </c>
    </row>
    <row r="113" spans="1:28" x14ac:dyDescent="0.25">
      <c r="A113" t="s">
        <v>112</v>
      </c>
      <c r="Q113">
        <v>3</v>
      </c>
      <c r="X113">
        <v>1</v>
      </c>
      <c r="Y113">
        <v>2</v>
      </c>
      <c r="Z113">
        <f>IF(B113=1,1,IF(C113=1,2,IF(D113=1,3,IF(E113=1,4,IF(F113=1,5,IF(G113=1,6,IF(H113=1,7,IF(I113=1,8,IF(J113=1,9,IF(K113=1,10,IF(L113=1,11,IF(M113=1,12,IF(N113=1,13,IF(O113=1,14,IF(P113=1,15,IF(Q113=1,16,IF(R113=1,17,IF(S113=1,18,IF(T113=1,19,IF(U113=1,20,IF(V113=1,21,IF(W113=1,22,IF(X113=1,23,IF(Y113=1,24,0))))))))))))))))))))))))</f>
        <v>23</v>
      </c>
      <c r="AA113">
        <f>IF(B113=2,1,IF(C113=2,2,IF(D113=2,3,IF(E113=2,4,IF(F113=2,5,IF(G113=2,6,IF(H113=2,7,IF(I113=2,8,IF(J113=2,9,IF(K113=2,10,IF(L113=2,11,IF(M113=2,12,IF(N113=2,13,IF(O113=2,14,IF(P113=2,15,IF(Q113=2,16,IF(R113=2,17,IF(S113=2,18,IF(T113=2,19,IF(U113=2,20,IF(V113=2,21,IF(W113=2,22,IF(X113=2,23,IF(Y113=2,24,0))))))))))))))))))))))))</f>
        <v>24</v>
      </c>
      <c r="AB113">
        <f>IF(B113=3,1,IF(C113=3,2,IF(D113=3,3,IF(E113=3,4,IF(F113=3,5,IF(G113=3,6,IF(H113=3,7,IF(I113=3,8,IF(J113=3,9,IF(K113=3,10,IF(L113=3,11,IF(M113=3,12,IF(N113=3,13,IF(O113=3,14,IF(P113=3,15,IF(Q113=3,16,IF(R113=3,17,IF(S113=3,18,IF(T113=3,19,IF(U113=3,20,IF(V113=3,21,IF(W113=3,22,IF(X113=3,23,IF(Y113=3,24,0))))))))))))))))))))))))</f>
        <v>16</v>
      </c>
    </row>
    <row r="114" spans="1:28" x14ac:dyDescent="0.25">
      <c r="A114" t="s">
        <v>113</v>
      </c>
      <c r="N114">
        <v>1</v>
      </c>
      <c r="P114">
        <v>3</v>
      </c>
      <c r="S114">
        <v>2</v>
      </c>
      <c r="Z114">
        <f>IF(B114=1,1,IF(C114=1,2,IF(D114=1,3,IF(E114=1,4,IF(F114=1,5,IF(G114=1,6,IF(H114=1,7,IF(I114=1,8,IF(J114=1,9,IF(K114=1,10,IF(L114=1,11,IF(M114=1,12,IF(N114=1,13,IF(O114=1,14,IF(P114=1,15,IF(Q114=1,16,IF(R114=1,17,IF(S114=1,18,IF(T114=1,19,IF(U114=1,20,IF(V114=1,21,IF(W114=1,22,IF(X114=1,23,IF(Y114=1,24,0))))))))))))))))))))))))</f>
        <v>13</v>
      </c>
      <c r="AA114">
        <f>IF(B114=2,1,IF(C114=2,2,IF(D114=2,3,IF(E114=2,4,IF(F114=2,5,IF(G114=2,6,IF(H114=2,7,IF(I114=2,8,IF(J114=2,9,IF(K114=2,10,IF(L114=2,11,IF(M114=2,12,IF(N114=2,13,IF(O114=2,14,IF(P114=2,15,IF(Q114=2,16,IF(R114=2,17,IF(S114=2,18,IF(T114=2,19,IF(U114=2,20,IF(V114=2,21,IF(W114=2,22,IF(X114=2,23,IF(Y114=2,24,0))))))))))))))))))))))))</f>
        <v>18</v>
      </c>
      <c r="AB114">
        <f>IF(B114=3,1,IF(C114=3,2,IF(D114=3,3,IF(E114=3,4,IF(F114=3,5,IF(G114=3,6,IF(H114=3,7,IF(I114=3,8,IF(J114=3,9,IF(K114=3,10,IF(L114=3,11,IF(M114=3,12,IF(N114=3,13,IF(O114=3,14,IF(P114=3,15,IF(Q114=3,16,IF(R114=3,17,IF(S114=3,18,IF(T114=3,19,IF(U114=3,20,IF(V114=3,21,IF(W114=3,22,IF(X114=3,23,IF(Y114=3,24,0))))))))))))))))))))))))</f>
        <v>15</v>
      </c>
    </row>
    <row r="115" spans="1:28" x14ac:dyDescent="0.25">
      <c r="A115" t="s">
        <v>114</v>
      </c>
      <c r="H115">
        <v>1</v>
      </c>
      <c r="I115">
        <v>2</v>
      </c>
      <c r="K115">
        <v>3</v>
      </c>
      <c r="Z115">
        <f>IF(B115=1,1,IF(C115=1,2,IF(D115=1,3,IF(E115=1,4,IF(F115=1,5,IF(G115=1,6,IF(H115=1,7,IF(I115=1,8,IF(J115=1,9,IF(K115=1,10,IF(L115=1,11,IF(M115=1,12,IF(N115=1,13,IF(O115=1,14,IF(P115=1,15,IF(Q115=1,16,IF(R115=1,17,IF(S115=1,18,IF(T115=1,19,IF(U115=1,20,IF(V115=1,21,IF(W115=1,22,IF(X115=1,23,IF(Y115=1,24,0))))))))))))))))))))))))</f>
        <v>7</v>
      </c>
      <c r="AA115">
        <f>IF(B115=2,1,IF(C115=2,2,IF(D115=2,3,IF(E115=2,4,IF(F115=2,5,IF(G115=2,6,IF(H115=2,7,IF(I115=2,8,IF(J115=2,9,IF(K115=2,10,IF(L115=2,11,IF(M115=2,12,IF(N115=2,13,IF(O115=2,14,IF(P115=2,15,IF(Q115=2,16,IF(R115=2,17,IF(S115=2,18,IF(T115=2,19,IF(U115=2,20,IF(V115=2,21,IF(W115=2,22,IF(X115=2,23,IF(Y115=2,24,0))))))))))))))))))))))))</f>
        <v>8</v>
      </c>
      <c r="AB115">
        <f>IF(B115=3,1,IF(C115=3,2,IF(D115=3,3,IF(E115=3,4,IF(F115=3,5,IF(G115=3,6,IF(H115=3,7,IF(I115=3,8,IF(J115=3,9,IF(K115=3,10,IF(L115=3,11,IF(M115=3,12,IF(N115=3,13,IF(O115=3,14,IF(P115=3,15,IF(Q115=3,16,IF(R115=3,17,IF(S115=3,18,IF(T115=3,19,IF(U115=3,20,IF(V115=3,21,IF(W115=3,22,IF(X115=3,23,IF(Y115=3,24,0))))))))))))))))))))))))</f>
        <v>10</v>
      </c>
    </row>
    <row r="116" spans="1:28" x14ac:dyDescent="0.25">
      <c r="A116" t="s">
        <v>115</v>
      </c>
      <c r="D116">
        <v>2</v>
      </c>
      <c r="E116">
        <v>3</v>
      </c>
      <c r="M116">
        <v>1</v>
      </c>
      <c r="Z116">
        <f>IF(B116=1,1,IF(C116=1,2,IF(D116=1,3,IF(E116=1,4,IF(F116=1,5,IF(G116=1,6,IF(H116=1,7,IF(I116=1,8,IF(J116=1,9,IF(K116=1,10,IF(L116=1,11,IF(M116=1,12,IF(N116=1,13,IF(O116=1,14,IF(P116=1,15,IF(Q116=1,16,IF(R116=1,17,IF(S116=1,18,IF(T116=1,19,IF(U116=1,20,IF(V116=1,21,IF(W116=1,22,IF(X116=1,23,IF(Y116=1,24,0))))))))))))))))))))))))</f>
        <v>12</v>
      </c>
      <c r="AA116">
        <f>IF(B116=2,1,IF(C116=2,2,IF(D116=2,3,IF(E116=2,4,IF(F116=2,5,IF(G116=2,6,IF(H116=2,7,IF(I116=2,8,IF(J116=2,9,IF(K116=2,10,IF(L116=2,11,IF(M116=2,12,IF(N116=2,13,IF(O116=2,14,IF(P116=2,15,IF(Q116=2,16,IF(R116=2,17,IF(S116=2,18,IF(T116=2,19,IF(U116=2,20,IF(V116=2,21,IF(W116=2,22,IF(X116=2,23,IF(Y116=2,24,0))))))))))))))))))))))))</f>
        <v>3</v>
      </c>
      <c r="AB116">
        <f>IF(B116=3,1,IF(C116=3,2,IF(D116=3,3,IF(E116=3,4,IF(F116=3,5,IF(G116=3,6,IF(H116=3,7,IF(I116=3,8,IF(J116=3,9,IF(K116=3,10,IF(L116=3,11,IF(M116=3,12,IF(N116=3,13,IF(O116=3,14,IF(P116=3,15,IF(Q116=3,16,IF(R116=3,17,IF(S116=3,18,IF(T116=3,19,IF(U116=3,20,IF(V116=3,21,IF(W116=3,22,IF(X116=3,23,IF(Y116=3,24,0))))))))))))))))))))))))</f>
        <v>4</v>
      </c>
    </row>
    <row r="117" spans="1:28" x14ac:dyDescent="0.25">
      <c r="A117" t="s">
        <v>116</v>
      </c>
      <c r="H117">
        <v>3</v>
      </c>
      <c r="L117">
        <v>1</v>
      </c>
      <c r="S117">
        <v>2</v>
      </c>
      <c r="Z117">
        <f>IF(B117=1,1,IF(C117=1,2,IF(D117=1,3,IF(E117=1,4,IF(F117=1,5,IF(G117=1,6,IF(H117=1,7,IF(I117=1,8,IF(J117=1,9,IF(K117=1,10,IF(L117=1,11,IF(M117=1,12,IF(N117=1,13,IF(O117=1,14,IF(P117=1,15,IF(Q117=1,16,IF(R117=1,17,IF(S117=1,18,IF(T117=1,19,IF(U117=1,20,IF(V117=1,21,IF(W117=1,22,IF(X117=1,23,IF(Y117=1,24,0))))))))))))))))))))))))</f>
        <v>11</v>
      </c>
      <c r="AA117">
        <f>IF(B117=2,1,IF(C117=2,2,IF(D117=2,3,IF(E117=2,4,IF(F117=2,5,IF(G117=2,6,IF(H117=2,7,IF(I117=2,8,IF(J117=2,9,IF(K117=2,10,IF(L117=2,11,IF(M117=2,12,IF(N117=2,13,IF(O117=2,14,IF(P117=2,15,IF(Q117=2,16,IF(R117=2,17,IF(S117=2,18,IF(T117=2,19,IF(U117=2,20,IF(V117=2,21,IF(W117=2,22,IF(X117=2,23,IF(Y117=2,24,0))))))))))))))))))))))))</f>
        <v>18</v>
      </c>
      <c r="AB117">
        <f>IF(B117=3,1,IF(C117=3,2,IF(D117=3,3,IF(E117=3,4,IF(F117=3,5,IF(G117=3,6,IF(H117=3,7,IF(I117=3,8,IF(J117=3,9,IF(K117=3,10,IF(L117=3,11,IF(M117=3,12,IF(N117=3,13,IF(O117=3,14,IF(P117=3,15,IF(Q117=3,16,IF(R117=3,17,IF(S117=3,18,IF(T117=3,19,IF(U117=3,20,IF(V117=3,21,IF(W117=3,22,IF(X117=3,23,IF(Y117=3,24,0))))))))))))))))))))))))</f>
        <v>7</v>
      </c>
    </row>
    <row r="118" spans="1:28" x14ac:dyDescent="0.25">
      <c r="A118" t="s">
        <v>117</v>
      </c>
      <c r="H118">
        <v>3</v>
      </c>
      <c r="L118">
        <v>1</v>
      </c>
      <c r="S118">
        <v>2</v>
      </c>
      <c r="Z118">
        <f>IF(B118=1,1,IF(C118=1,2,IF(D118=1,3,IF(E118=1,4,IF(F118=1,5,IF(G118=1,6,IF(H118=1,7,IF(I118=1,8,IF(J118=1,9,IF(K118=1,10,IF(L118=1,11,IF(M118=1,12,IF(N118=1,13,IF(O118=1,14,IF(P118=1,15,IF(Q118=1,16,IF(R118=1,17,IF(S118=1,18,IF(T118=1,19,IF(U118=1,20,IF(V118=1,21,IF(W118=1,22,IF(X118=1,23,IF(Y118=1,24,0))))))))))))))))))))))))</f>
        <v>11</v>
      </c>
      <c r="AA118">
        <f>IF(B118=2,1,IF(C118=2,2,IF(D118=2,3,IF(E118=2,4,IF(F118=2,5,IF(G118=2,6,IF(H118=2,7,IF(I118=2,8,IF(J118=2,9,IF(K118=2,10,IF(L118=2,11,IF(M118=2,12,IF(N118=2,13,IF(O118=2,14,IF(P118=2,15,IF(Q118=2,16,IF(R118=2,17,IF(S118=2,18,IF(T118=2,19,IF(U118=2,20,IF(V118=2,21,IF(W118=2,22,IF(X118=2,23,IF(Y118=2,24,0))))))))))))))))))))))))</f>
        <v>18</v>
      </c>
      <c r="AB118">
        <f>IF(B118=3,1,IF(C118=3,2,IF(D118=3,3,IF(E118=3,4,IF(F118=3,5,IF(G118=3,6,IF(H118=3,7,IF(I118=3,8,IF(J118=3,9,IF(K118=3,10,IF(L118=3,11,IF(M118=3,12,IF(N118=3,13,IF(O118=3,14,IF(P118=3,15,IF(Q118=3,16,IF(R118=3,17,IF(S118=3,18,IF(T118=3,19,IF(U118=3,20,IF(V118=3,21,IF(W118=3,22,IF(X118=3,23,IF(Y118=3,24,0))))))))))))))))))))))))</f>
        <v>7</v>
      </c>
    </row>
    <row r="119" spans="1:28" x14ac:dyDescent="0.25">
      <c r="A119" t="s">
        <v>118</v>
      </c>
      <c r="H119">
        <v>1</v>
      </c>
      <c r="K119">
        <v>3</v>
      </c>
      <c r="P119">
        <v>2</v>
      </c>
      <c r="Z119">
        <f>IF(B119=1,1,IF(C119=1,2,IF(D119=1,3,IF(E119=1,4,IF(F119=1,5,IF(G119=1,6,IF(H119=1,7,IF(I119=1,8,IF(J119=1,9,IF(K119=1,10,IF(L119=1,11,IF(M119=1,12,IF(N119=1,13,IF(O119=1,14,IF(P119=1,15,IF(Q119=1,16,IF(R119=1,17,IF(S119=1,18,IF(T119=1,19,IF(U119=1,20,IF(V119=1,21,IF(W119=1,22,IF(X119=1,23,IF(Y119=1,24,0))))))))))))))))))))))))</f>
        <v>7</v>
      </c>
      <c r="AA119">
        <f>IF(B119=2,1,IF(C119=2,2,IF(D119=2,3,IF(E119=2,4,IF(F119=2,5,IF(G119=2,6,IF(H119=2,7,IF(I119=2,8,IF(J119=2,9,IF(K119=2,10,IF(L119=2,11,IF(M119=2,12,IF(N119=2,13,IF(O119=2,14,IF(P119=2,15,IF(Q119=2,16,IF(R119=2,17,IF(S119=2,18,IF(T119=2,19,IF(U119=2,20,IF(V119=2,21,IF(W119=2,22,IF(X119=2,23,IF(Y119=2,24,0))))))))))))))))))))))))</f>
        <v>15</v>
      </c>
      <c r="AB119">
        <f>IF(B119=3,1,IF(C119=3,2,IF(D119=3,3,IF(E119=3,4,IF(F119=3,5,IF(G119=3,6,IF(H119=3,7,IF(I119=3,8,IF(J119=3,9,IF(K119=3,10,IF(L119=3,11,IF(M119=3,12,IF(N119=3,13,IF(O119=3,14,IF(P119=3,15,IF(Q119=3,16,IF(R119=3,17,IF(S119=3,18,IF(T119=3,19,IF(U119=3,20,IF(V119=3,21,IF(W119=3,22,IF(X119=3,23,IF(Y119=3,24,0))))))))))))))))))))))))</f>
        <v>10</v>
      </c>
    </row>
    <row r="120" spans="1:28" x14ac:dyDescent="0.25">
      <c r="A120" t="s">
        <v>119</v>
      </c>
      <c r="F120">
        <v>2</v>
      </c>
      <c r="V120">
        <v>1</v>
      </c>
      <c r="W120">
        <v>3</v>
      </c>
      <c r="Z120">
        <f>IF(B120=1,1,IF(C120=1,2,IF(D120=1,3,IF(E120=1,4,IF(F120=1,5,IF(G120=1,6,IF(H120=1,7,IF(I120=1,8,IF(J120=1,9,IF(K120=1,10,IF(L120=1,11,IF(M120=1,12,IF(N120=1,13,IF(O120=1,14,IF(P120=1,15,IF(Q120=1,16,IF(R120=1,17,IF(S120=1,18,IF(T120=1,19,IF(U120=1,20,IF(V120=1,21,IF(W120=1,22,IF(X120=1,23,IF(Y120=1,24,0))))))))))))))))))))))))</f>
        <v>21</v>
      </c>
      <c r="AA120">
        <f>IF(B120=2,1,IF(C120=2,2,IF(D120=2,3,IF(E120=2,4,IF(F120=2,5,IF(G120=2,6,IF(H120=2,7,IF(I120=2,8,IF(J120=2,9,IF(K120=2,10,IF(L120=2,11,IF(M120=2,12,IF(N120=2,13,IF(O120=2,14,IF(P120=2,15,IF(Q120=2,16,IF(R120=2,17,IF(S120=2,18,IF(T120=2,19,IF(U120=2,20,IF(V120=2,21,IF(W120=2,22,IF(X120=2,23,IF(Y120=2,24,0))))))))))))))))))))))))</f>
        <v>5</v>
      </c>
      <c r="AB120">
        <f>IF(B120=3,1,IF(C120=3,2,IF(D120=3,3,IF(E120=3,4,IF(F120=3,5,IF(G120=3,6,IF(H120=3,7,IF(I120=3,8,IF(J120=3,9,IF(K120=3,10,IF(L120=3,11,IF(M120=3,12,IF(N120=3,13,IF(O120=3,14,IF(P120=3,15,IF(Q120=3,16,IF(R120=3,17,IF(S120=3,18,IF(T120=3,19,IF(U120=3,20,IF(V120=3,21,IF(W120=3,22,IF(X120=3,23,IF(Y120=3,24,0))))))))))))))))))))))))</f>
        <v>22</v>
      </c>
    </row>
    <row r="121" spans="1:28" x14ac:dyDescent="0.25">
      <c r="A121" t="s">
        <v>120</v>
      </c>
      <c r="C121">
        <v>2</v>
      </c>
      <c r="J121">
        <v>3</v>
      </c>
      <c r="L121">
        <v>1</v>
      </c>
      <c r="Z121">
        <f>IF(B121=1,1,IF(C121=1,2,IF(D121=1,3,IF(E121=1,4,IF(F121=1,5,IF(G121=1,6,IF(H121=1,7,IF(I121=1,8,IF(J121=1,9,IF(K121=1,10,IF(L121=1,11,IF(M121=1,12,IF(N121=1,13,IF(O121=1,14,IF(P121=1,15,IF(Q121=1,16,IF(R121=1,17,IF(S121=1,18,IF(T121=1,19,IF(U121=1,20,IF(V121=1,21,IF(W121=1,22,IF(X121=1,23,IF(Y121=1,24,0))))))))))))))))))))))))</f>
        <v>11</v>
      </c>
      <c r="AA121">
        <f>IF(B121=2,1,IF(C121=2,2,IF(D121=2,3,IF(E121=2,4,IF(F121=2,5,IF(G121=2,6,IF(H121=2,7,IF(I121=2,8,IF(J121=2,9,IF(K121=2,10,IF(L121=2,11,IF(M121=2,12,IF(N121=2,13,IF(O121=2,14,IF(P121=2,15,IF(Q121=2,16,IF(R121=2,17,IF(S121=2,18,IF(T121=2,19,IF(U121=2,20,IF(V121=2,21,IF(W121=2,22,IF(X121=2,23,IF(Y121=2,24,0))))))))))))))))))))))))</f>
        <v>2</v>
      </c>
      <c r="AB121">
        <f>IF(B121=3,1,IF(C121=3,2,IF(D121=3,3,IF(E121=3,4,IF(F121=3,5,IF(G121=3,6,IF(H121=3,7,IF(I121=3,8,IF(J121=3,9,IF(K121=3,10,IF(L121=3,11,IF(M121=3,12,IF(N121=3,13,IF(O121=3,14,IF(P121=3,15,IF(Q121=3,16,IF(R121=3,17,IF(S121=3,18,IF(T121=3,19,IF(U121=3,20,IF(V121=3,21,IF(W121=3,22,IF(X121=3,23,IF(Y121=3,24,0))))))))))))))))))))))))</f>
        <v>9</v>
      </c>
    </row>
    <row r="122" spans="1:28" x14ac:dyDescent="0.25">
      <c r="A122" t="s">
        <v>121</v>
      </c>
      <c r="F122">
        <v>2</v>
      </c>
      <c r="Q122">
        <v>1</v>
      </c>
      <c r="S122">
        <v>3</v>
      </c>
      <c r="Z122">
        <f>IF(B122=1,1,IF(C122=1,2,IF(D122=1,3,IF(E122=1,4,IF(F122=1,5,IF(G122=1,6,IF(H122=1,7,IF(I122=1,8,IF(J122=1,9,IF(K122=1,10,IF(L122=1,11,IF(M122=1,12,IF(N122=1,13,IF(O122=1,14,IF(P122=1,15,IF(Q122=1,16,IF(R122=1,17,IF(S122=1,18,IF(T122=1,19,IF(U122=1,20,IF(V122=1,21,IF(W122=1,22,IF(X122=1,23,IF(Y122=1,24,0))))))))))))))))))))))))</f>
        <v>16</v>
      </c>
      <c r="AA122">
        <f>IF(B122=2,1,IF(C122=2,2,IF(D122=2,3,IF(E122=2,4,IF(F122=2,5,IF(G122=2,6,IF(H122=2,7,IF(I122=2,8,IF(J122=2,9,IF(K122=2,10,IF(L122=2,11,IF(M122=2,12,IF(N122=2,13,IF(O122=2,14,IF(P122=2,15,IF(Q122=2,16,IF(R122=2,17,IF(S122=2,18,IF(T122=2,19,IF(U122=2,20,IF(V122=2,21,IF(W122=2,22,IF(X122=2,23,IF(Y122=2,24,0))))))))))))))))))))))))</f>
        <v>5</v>
      </c>
      <c r="AB122">
        <f>IF(B122=3,1,IF(C122=3,2,IF(D122=3,3,IF(E122=3,4,IF(F122=3,5,IF(G122=3,6,IF(H122=3,7,IF(I122=3,8,IF(J122=3,9,IF(K122=3,10,IF(L122=3,11,IF(M122=3,12,IF(N122=3,13,IF(O122=3,14,IF(P122=3,15,IF(Q122=3,16,IF(R122=3,17,IF(S122=3,18,IF(T122=3,19,IF(U122=3,20,IF(V122=3,21,IF(W122=3,22,IF(X122=3,23,IF(Y122=3,24,0))))))))))))))))))))))))</f>
        <v>18</v>
      </c>
    </row>
    <row r="123" spans="1:28" x14ac:dyDescent="0.25">
      <c r="A123" t="s">
        <v>122</v>
      </c>
      <c r="C123">
        <v>1</v>
      </c>
      <c r="F123">
        <v>2</v>
      </c>
      <c r="G123">
        <v>3</v>
      </c>
      <c r="Z123">
        <f>IF(B123=1,1,IF(C123=1,2,IF(D123=1,3,IF(E123=1,4,IF(F123=1,5,IF(G123=1,6,IF(H123=1,7,IF(I123=1,8,IF(J123=1,9,IF(K123=1,10,IF(L123=1,11,IF(M123=1,12,IF(N123=1,13,IF(O123=1,14,IF(P123=1,15,IF(Q123=1,16,IF(R123=1,17,IF(S123=1,18,IF(T123=1,19,IF(U123=1,20,IF(V123=1,21,IF(W123=1,22,IF(X123=1,23,IF(Y123=1,24,0))))))))))))))))))))))))</f>
        <v>2</v>
      </c>
      <c r="AA123">
        <f>IF(B123=2,1,IF(C123=2,2,IF(D123=2,3,IF(E123=2,4,IF(F123=2,5,IF(G123=2,6,IF(H123=2,7,IF(I123=2,8,IF(J123=2,9,IF(K123=2,10,IF(L123=2,11,IF(M123=2,12,IF(N123=2,13,IF(O123=2,14,IF(P123=2,15,IF(Q123=2,16,IF(R123=2,17,IF(S123=2,18,IF(T123=2,19,IF(U123=2,20,IF(V123=2,21,IF(W123=2,22,IF(X123=2,23,IF(Y123=2,24,0))))))))))))))))))))))))</f>
        <v>5</v>
      </c>
      <c r="AB123">
        <f>IF(B123=3,1,IF(C123=3,2,IF(D123=3,3,IF(E123=3,4,IF(F123=3,5,IF(G123=3,6,IF(H123=3,7,IF(I123=3,8,IF(J123=3,9,IF(K123=3,10,IF(L123=3,11,IF(M123=3,12,IF(N123=3,13,IF(O123=3,14,IF(P123=3,15,IF(Q123=3,16,IF(R123=3,17,IF(S123=3,18,IF(T123=3,19,IF(U123=3,20,IF(V123=3,21,IF(W123=3,22,IF(X123=3,23,IF(Y123=3,24,0)))))))))))))))))))))))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StudentRequests-20180114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Peter James</cp:lastModifiedBy>
  <dcterms:created xsi:type="dcterms:W3CDTF">2018-01-13T14:11:23Z</dcterms:created>
  <dcterms:modified xsi:type="dcterms:W3CDTF">2018-01-14T19:30:05Z</dcterms:modified>
</cp:coreProperties>
</file>