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840" tabRatio="600" firstSheet="0" activeTab="0" autoFilterDateGrouping="1"/>
  </bookViews>
  <sheets>
    <sheet xmlns:r="http://schemas.openxmlformats.org/officeDocument/2006/relationships" name="DMP様式例" sheetId="1" state="visible" r:id="rId1"/>
    <sheet xmlns:r="http://schemas.openxmlformats.org/officeDocument/2006/relationships" name="DMP記入例" sheetId="2" state="visible" r:id="rId2"/>
  </sheets>
  <externalReferences>
    <externalReference xmlns:r="http://schemas.openxmlformats.org/officeDocument/2006/relationships" r:id="rId3"/>
  </externalReferences>
  <definedNames>
    <definedName name="データの種別">[1]Sheet4!$A$1:$A$4</definedName>
  </definedNames>
  <calcPr calcId="191029" fullCalcOnLoad="1"/>
</workbook>
</file>

<file path=xl/styles.xml><?xml version="1.0" encoding="utf-8"?>
<styleSheet xmlns="http://schemas.openxmlformats.org/spreadsheetml/2006/main">
  <numFmts count="0"/>
  <fonts count="27">
    <font>
      <name val="游ゴシック"/>
      <family val="2"/>
      <color theme="1"/>
      <sz val="11"/>
      <scheme val="minor"/>
    </font>
    <font>
      <name val="游ゴシック"/>
      <charset val="128"/>
      <family val="2"/>
      <color theme="1"/>
      <sz val="11"/>
      <scheme val="minor"/>
    </font>
    <font>
      <name val="游ゴシック"/>
      <charset val="128"/>
      <family val="2"/>
      <color theme="1"/>
      <sz val="11"/>
      <scheme val="minor"/>
    </font>
    <font>
      <name val="游ゴシック"/>
      <charset val="128"/>
      <family val="3"/>
      <sz val="6"/>
      <scheme val="minor"/>
    </font>
    <font>
      <name val="メイリオ"/>
      <charset val="128"/>
      <family val="2"/>
      <color theme="1"/>
      <sz val="11"/>
    </font>
    <font>
      <name val="游ゴシック Light"/>
      <charset val="128"/>
      <family val="2"/>
      <color theme="3"/>
      <sz val="18"/>
      <scheme val="major"/>
    </font>
    <font>
      <name val="Meiryo"/>
      <charset val="128"/>
      <family val="2"/>
      <color theme="1"/>
      <sz val="11"/>
    </font>
    <font>
      <name val="Meiryo"/>
      <charset val="128"/>
      <family val="2"/>
      <sz val="6"/>
    </font>
    <font>
      <name val="メイリオ"/>
      <charset val="128"/>
      <family val="3"/>
      <color theme="1"/>
      <sz val="11"/>
    </font>
    <font>
      <name val="Meiryo"/>
      <charset val="128"/>
      <family val="3"/>
      <color theme="1"/>
      <sz val="11"/>
    </font>
    <font>
      <name val="Meiryo"/>
      <charset val="128"/>
      <family val="3"/>
      <color rgb="FFFF0000"/>
      <sz val="11"/>
    </font>
    <font>
      <name val="Meiryo"/>
      <charset val="128"/>
      <family val="3"/>
      <sz val="11"/>
    </font>
    <font>
      <name val="Meiryo"/>
      <charset val="128"/>
      <family val="3"/>
      <b val="1"/>
      <color rgb="FF0070C0"/>
      <sz val="11"/>
    </font>
    <font>
      <name val="游ゴシック"/>
      <charset val="128"/>
      <family val="3"/>
      <b val="1"/>
      <color theme="1"/>
      <sz val="11"/>
      <scheme val="minor"/>
    </font>
    <font>
      <name val="游ゴシック"/>
      <charset val="128"/>
      <family val="2"/>
      <color theme="10"/>
      <sz val="11"/>
      <u val="single"/>
      <scheme val="minor"/>
    </font>
    <font>
      <name val="Meiryo"/>
      <charset val="128"/>
      <family val="3"/>
      <b val="1"/>
      <sz val="11"/>
    </font>
    <font>
      <name val="游ゴシック"/>
      <charset val="128"/>
      <family val="2"/>
      <color rgb="FF9C5700"/>
      <sz val="11"/>
      <scheme val="minor"/>
    </font>
    <font>
      <name val="游ゴシック"/>
      <family val="2"/>
      <color rgb="FFFF0000"/>
      <sz val="11"/>
      <scheme val="minor"/>
    </font>
    <font>
      <name val="游ゴシック"/>
      <family val="2"/>
      <sz val="11"/>
      <scheme val="minor"/>
    </font>
    <font>
      <name val="游ゴシック"/>
      <charset val="128"/>
      <family val="3"/>
      <color rgb="FFFF0000"/>
      <sz val="11"/>
      <scheme val="minor"/>
    </font>
    <font>
      <name val="Meiryo"/>
      <charset val="128"/>
      <family val="3"/>
      <b val="1"/>
      <color theme="1"/>
      <sz val="11"/>
    </font>
    <font>
      <name val="游ゴシック"/>
      <charset val="128"/>
      <family val="2"/>
      <color rgb="FFFF0000"/>
      <sz val="11"/>
      <scheme val="minor"/>
    </font>
    <font>
      <name val="Meiryo"/>
      <charset val="128"/>
      <family val="2"/>
      <sz val="11"/>
    </font>
    <font>
      <name val="游ゴシック"/>
      <charset val="128"/>
      <family val="3"/>
      <b val="1"/>
      <sz val="11"/>
      <scheme val="minor"/>
    </font>
    <font>
      <name val="游ゴシック"/>
      <charset val="128"/>
      <family val="3"/>
      <sz val="11"/>
      <scheme val="minor"/>
    </font>
    <font>
      <name val="游ゴシック"/>
      <charset val="128"/>
      <family val="2"/>
      <sz val="11"/>
      <scheme val="minor"/>
    </font>
    <font>
      <name val="メイリオ"/>
      <charset val="128"/>
      <family val="3"/>
      <sz val="11"/>
    </font>
  </fonts>
  <fills count="4">
    <fill>
      <patternFill/>
    </fill>
    <fill>
      <patternFill patternType="gray125"/>
    </fill>
    <fill>
      <patternFill patternType="solid">
        <fgColor rgb="FFFFEB9C"/>
      </patternFill>
    </fill>
    <fill>
      <patternFill patternType="solid">
        <fgColor rgb="FFFFFFCC"/>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7">
    <xf numFmtId="0" fontId="0" fillId="0" borderId="0"/>
    <xf numFmtId="0" fontId="4" fillId="0" borderId="0" applyAlignment="1">
      <alignment vertical="center"/>
    </xf>
    <xf numFmtId="0" fontId="6" fillId="0" borderId="0" applyAlignment="1">
      <alignment vertical="center"/>
    </xf>
    <xf numFmtId="0" fontId="2" fillId="0" borderId="0" applyAlignment="1">
      <alignment vertical="center"/>
    </xf>
    <xf numFmtId="0" fontId="14" fillId="0" borderId="0" applyAlignment="1">
      <alignment vertical="center"/>
    </xf>
    <xf numFmtId="0" fontId="16" fillId="2" borderId="0" applyAlignment="1">
      <alignment vertical="center"/>
    </xf>
    <xf numFmtId="0" fontId="2" fillId="0" borderId="0" applyAlignment="1">
      <alignment vertical="center"/>
    </xf>
  </cellStyleXfs>
  <cellXfs count="68">
    <xf numFmtId="0" fontId="0" fillId="0" borderId="0" pivotButton="0" quotePrefix="0" xfId="0"/>
    <xf numFmtId="0" fontId="6" fillId="0" borderId="0" applyAlignment="1" pivotButton="0" quotePrefix="0" xfId="2">
      <alignment vertical="center"/>
    </xf>
    <xf numFmtId="0" fontId="0" fillId="0" borderId="0" applyAlignment="1" pivotButton="0" quotePrefix="0" xfId="0">
      <alignment wrapText="1"/>
    </xf>
    <xf numFmtId="0" fontId="6" fillId="0" borderId="0" applyAlignment="1" pivotButton="0" quotePrefix="0" xfId="2">
      <alignment horizontal="left" vertical="center" wrapText="1"/>
    </xf>
    <xf numFmtId="0" fontId="9" fillId="0" borderId="0" applyAlignment="1" pivotButton="0" quotePrefix="0" xfId="2">
      <alignment vertical="center"/>
    </xf>
    <xf numFmtId="0" fontId="9" fillId="0" borderId="0" applyAlignment="1" pivotButton="0" quotePrefix="0" xfId="2">
      <alignment vertical="center" wrapText="1"/>
    </xf>
    <xf numFmtId="0" fontId="9" fillId="0" borderId="0" applyAlignment="1" pivotButton="0" quotePrefix="0" xfId="0">
      <alignment wrapText="1"/>
    </xf>
    <xf numFmtId="0" fontId="9" fillId="0" borderId="0" pivotButton="0" quotePrefix="0" xfId="0"/>
    <xf numFmtId="0" fontId="12" fillId="0" borderId="0" applyAlignment="1" pivotButton="0" quotePrefix="0" xfId="2">
      <alignment vertical="center"/>
    </xf>
    <xf numFmtId="0" fontId="10" fillId="0" borderId="1" applyAlignment="1" pivotButton="0" quotePrefix="0" xfId="0">
      <alignment horizontal="center" vertical="center" wrapText="1"/>
    </xf>
    <xf numFmtId="0" fontId="13" fillId="0" borderId="0" applyAlignment="1" pivotButton="0" quotePrefix="0" xfId="0">
      <alignment wrapText="1"/>
    </xf>
    <xf numFmtId="0" fontId="14" fillId="0" borderId="0" applyAlignment="1" pivotButton="0" quotePrefix="0" xfId="4">
      <alignment wrapText="1"/>
    </xf>
    <xf numFmtId="0" fontId="9" fillId="0" borderId="0" applyAlignment="1" pivotButton="0" quotePrefix="0" xfId="0">
      <alignment vertical="center" wrapText="1"/>
    </xf>
    <xf numFmtId="0" fontId="0" fillId="0" borderId="0" applyAlignment="1" pivotButton="0" quotePrefix="0" xfId="0">
      <alignment horizontal="center"/>
    </xf>
    <xf numFmtId="0" fontId="0" fillId="0" borderId="1" applyAlignment="1" pivotButton="0" quotePrefix="0" xfId="0">
      <alignment horizontal="center" vertical="center"/>
    </xf>
    <xf numFmtId="0" fontId="10" fillId="0" borderId="1" applyAlignment="1" pivotButton="0" quotePrefix="0" xfId="2">
      <alignment vertical="center" wrapText="1"/>
    </xf>
    <xf numFmtId="0" fontId="16" fillId="0" borderId="1" applyAlignment="1" pivotButton="0" quotePrefix="0" xfId="5">
      <alignment vertical="center" wrapText="1"/>
    </xf>
    <xf numFmtId="0" fontId="18" fillId="0" borderId="1" applyAlignment="1" pivotButton="0" quotePrefix="0" xfId="0">
      <alignment horizontal="center" vertical="center"/>
    </xf>
    <xf numFmtId="0" fontId="8" fillId="0" borderId="1" applyAlignment="1" pivotButton="0" quotePrefix="0" xfId="0">
      <alignment horizontal="center" vertical="center"/>
    </xf>
    <xf numFmtId="0" fontId="9" fillId="0" borderId="1" applyAlignment="1" pivotButton="0" quotePrefix="0" xfId="0">
      <alignment horizontal="left" vertical="center"/>
    </xf>
    <xf numFmtId="0" fontId="10" fillId="0" borderId="1" applyAlignment="1" pivotButton="0" quotePrefix="0" xfId="0">
      <alignment horizontal="left" vertical="center" wrapText="1"/>
    </xf>
    <xf numFmtId="0" fontId="9" fillId="0" borderId="1" applyAlignment="1" pivotButton="0" quotePrefix="0" xfId="0">
      <alignment horizontal="left" vertical="center" wrapText="1"/>
    </xf>
    <xf numFmtId="0" fontId="11" fillId="0" borderId="1" applyAlignment="1" pivotButton="0" quotePrefix="0" xfId="0">
      <alignment horizontal="left" vertical="center" wrapText="1"/>
    </xf>
    <xf numFmtId="0" fontId="9" fillId="0" borderId="1" applyAlignment="1" pivotButton="0" quotePrefix="0" xfId="2">
      <alignment vertical="center" wrapText="1"/>
    </xf>
    <xf numFmtId="0" fontId="11" fillId="0" borderId="1" applyAlignment="1" pivotButton="0" quotePrefix="0" xfId="2">
      <alignment vertical="center" wrapText="1"/>
    </xf>
    <xf numFmtId="0" fontId="9" fillId="0" borderId="1" applyAlignment="1" pivotButton="0" quotePrefix="0" xfId="2">
      <alignment horizontal="center" vertical="center" wrapText="1"/>
    </xf>
    <xf numFmtId="0" fontId="0" fillId="0" borderId="1" pivotButton="0" quotePrefix="0" xfId="0"/>
    <xf numFmtId="0" fontId="11" fillId="0" borderId="6" applyAlignment="1" pivotButton="0" quotePrefix="0" xfId="2">
      <alignment vertical="center" wrapText="1"/>
    </xf>
    <xf numFmtId="0" fontId="9" fillId="0" borderId="1" applyAlignment="1" pivotButton="0" quotePrefix="0" xfId="0">
      <alignment horizontal="center" vertical="center" wrapText="1"/>
    </xf>
    <xf numFmtId="0" fontId="20" fillId="3" borderId="2" applyAlignment="1" pivotButton="0" quotePrefix="0" xfId="2">
      <alignment horizontal="center" vertical="center" wrapText="1"/>
    </xf>
    <xf numFmtId="0" fontId="15" fillId="3" borderId="2" applyAlignment="1" pivotButton="0" quotePrefix="0" xfId="2">
      <alignment horizontal="center" vertical="center" wrapText="1"/>
    </xf>
    <xf numFmtId="0" fontId="12" fillId="0" borderId="0" applyAlignment="1" pivotButton="0" quotePrefix="0" xfId="2">
      <alignment vertical="center"/>
    </xf>
    <xf numFmtId="0" fontId="9" fillId="0" borderId="1" applyAlignment="1" pivotButton="0" quotePrefix="0" xfId="2">
      <alignment horizontal="center" vertical="center" wrapText="1"/>
    </xf>
    <xf numFmtId="0" fontId="6" fillId="3" borderId="2" applyAlignment="1" pivotButton="0" quotePrefix="0" xfId="2">
      <alignment horizontal="center" vertical="center"/>
    </xf>
    <xf numFmtId="0" fontId="9" fillId="3" borderId="2" applyAlignment="1" pivotButton="0" quotePrefix="0" xfId="2">
      <alignment horizontal="center" vertical="center" wrapText="1"/>
    </xf>
    <xf numFmtId="0" fontId="11" fillId="0" borderId="1" applyAlignment="1" pivotButton="0" quotePrefix="0" xfId="2">
      <alignment horizontal="center" vertical="center" wrapText="1"/>
    </xf>
    <xf numFmtId="0" fontId="10" fillId="0" borderId="1" applyAlignment="1" pivotButton="0" quotePrefix="0" xfId="2">
      <alignment horizontal="center" vertical="center" wrapText="1"/>
    </xf>
    <xf numFmtId="0" fontId="21" fillId="0" borderId="1" applyAlignment="1" pivotButton="0" quotePrefix="0" xfId="5">
      <alignment vertical="center" wrapText="1"/>
    </xf>
    <xf numFmtId="0" fontId="19" fillId="0" borderId="1" applyAlignment="1" pivotButton="0" quotePrefix="1" xfId="2">
      <alignment vertical="center" wrapText="1"/>
    </xf>
    <xf numFmtId="0" fontId="22" fillId="0" borderId="0" applyAlignment="1" pivotButton="0" quotePrefix="0" xfId="2">
      <alignment vertical="center"/>
    </xf>
    <xf numFmtId="0" fontId="11" fillId="0" borderId="0" applyAlignment="1" pivotButton="0" quotePrefix="0" xfId="2">
      <alignment vertical="center" wrapText="1"/>
    </xf>
    <xf numFmtId="0" fontId="23" fillId="0" borderId="0" applyAlignment="1" pivotButton="0" quotePrefix="0" xfId="0">
      <alignment wrapText="1"/>
    </xf>
    <xf numFmtId="0" fontId="11" fillId="0" borderId="0" applyAlignment="1" pivotButton="0" quotePrefix="0" xfId="0">
      <alignment wrapText="1"/>
    </xf>
    <xf numFmtId="0" fontId="18" fillId="0" borderId="0" applyAlignment="1" pivotButton="0" quotePrefix="0" xfId="0">
      <alignment wrapText="1"/>
    </xf>
    <xf numFmtId="0" fontId="11" fillId="0" borderId="0" pivotButton="0" quotePrefix="0" xfId="0"/>
    <xf numFmtId="0" fontId="18" fillId="0" borderId="0" pivotButton="0" quotePrefix="0" xfId="0"/>
    <xf numFmtId="0" fontId="11" fillId="0" borderId="1" applyAlignment="1" pivotButton="0" quotePrefix="0" xfId="2">
      <alignment horizontal="center" vertical="center" wrapText="1"/>
    </xf>
    <xf numFmtId="0" fontId="11" fillId="0" borderId="1" applyAlignment="1" pivotButton="0" quotePrefix="0" xfId="2">
      <alignment vertical="center" wrapText="1"/>
    </xf>
    <xf numFmtId="0" fontId="24" fillId="0" borderId="1" applyAlignment="1" pivotButton="0" quotePrefix="1" xfId="2">
      <alignment vertical="center" wrapText="1"/>
    </xf>
    <xf numFmtId="0" fontId="18" fillId="0" borderId="1" pivotButton="0" quotePrefix="0" xfId="0"/>
    <xf numFmtId="0" fontId="25" fillId="0" borderId="1" applyAlignment="1" pivotButton="0" quotePrefix="0" xfId="5">
      <alignment vertical="center" wrapText="1"/>
    </xf>
    <xf numFmtId="0" fontId="22" fillId="3" borderId="2" applyAlignment="1" pivotButton="0" quotePrefix="0" xfId="2">
      <alignment horizontal="center" vertical="center"/>
    </xf>
    <xf numFmtId="0" fontId="11" fillId="3" borderId="2" applyAlignment="1" pivotButton="0" quotePrefix="0" xfId="2">
      <alignment horizontal="center" vertical="center" wrapText="1"/>
    </xf>
    <xf numFmtId="0" fontId="26" fillId="0" borderId="1" applyAlignment="1" pivotButton="0" quotePrefix="0" xfId="0">
      <alignment horizontal="center" vertical="center"/>
    </xf>
    <xf numFmtId="0" fontId="11" fillId="0" borderId="1" applyAlignment="1" pivotButton="0" quotePrefix="0" xfId="0">
      <alignment horizontal="center" vertical="center" wrapText="1"/>
    </xf>
    <xf numFmtId="0" fontId="11" fillId="0" borderId="1" applyAlignment="1" pivotButton="0" quotePrefix="0" xfId="0">
      <alignment horizontal="left" vertical="center"/>
    </xf>
    <xf numFmtId="0" fontId="18" fillId="0" borderId="1" applyAlignment="1" pivotButton="0" quotePrefix="0" xfId="0">
      <alignment horizontal="left"/>
    </xf>
    <xf numFmtId="0" fontId="22" fillId="0" borderId="5" applyAlignment="1" pivotButton="0" quotePrefix="0" xfId="2">
      <alignment horizontal="center" vertical="center"/>
    </xf>
    <xf numFmtId="0" fontId="11" fillId="0" borderId="3" applyAlignment="1" pivotButton="0" quotePrefix="0" xfId="2">
      <alignment horizontal="center" vertical="center" wrapText="1"/>
    </xf>
    <xf numFmtId="0" fontId="11" fillId="0" borderId="4" applyAlignment="1" pivotButton="0" quotePrefix="0" xfId="2">
      <alignment horizontal="center" vertical="center" wrapText="1"/>
    </xf>
    <xf numFmtId="0" fontId="11" fillId="0" borderId="1" applyAlignment="1" pivotButton="0" quotePrefix="0" xfId="2">
      <alignment horizontal="center" vertical="center" wrapText="1"/>
    </xf>
    <xf numFmtId="0" fontId="17" fillId="0" borderId="1" applyAlignment="1" pivotButton="0" quotePrefix="0" xfId="0">
      <alignment horizontal="left"/>
    </xf>
    <xf numFmtId="0" fontId="6" fillId="0" borderId="5" applyAlignment="1" pivotButton="0" quotePrefix="0" xfId="2">
      <alignment horizontal="center" vertical="center"/>
    </xf>
    <xf numFmtId="0" fontId="10" fillId="0" borderId="3" applyAlignment="1" pivotButton="0" quotePrefix="0" xfId="2">
      <alignment horizontal="center" vertical="center" wrapText="1"/>
    </xf>
    <xf numFmtId="0" fontId="10" fillId="0" borderId="4" applyAlignment="1" pivotButton="0" quotePrefix="0" xfId="2">
      <alignment horizontal="center" vertical="center" wrapText="1"/>
    </xf>
    <xf numFmtId="0" fontId="9" fillId="0" borderId="1" applyAlignment="1" pivotButton="0" quotePrefix="0" xfId="2">
      <alignment horizontal="center" vertical="center" wrapText="1"/>
    </xf>
    <xf numFmtId="0" fontId="0" fillId="0" borderId="4" pivotButton="0" quotePrefix="0" xfId="0"/>
    <xf numFmtId="0" fontId="0" fillId="0" borderId="5" pivotButton="0" quotePrefix="0" xfId="0"/>
  </cellXfs>
  <cellStyles count="7">
    <cellStyle name="標準" xfId="0" builtinId="0"/>
    <cellStyle name="標準 2" xfId="1"/>
    <cellStyle name="標準 3" xfId="2"/>
    <cellStyle name="標準 4" xfId="3"/>
    <cellStyle name="ハイパーリンク" xfId="4" builtinId="8"/>
    <cellStyle name="どちらでもない" xfId="5" builtinId="28"/>
    <cellStyle name="標準 5" xfId="6"/>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styles" Target="styles.xml" Id="rId4"/><Relationship Type="http://schemas.openxmlformats.org/officeDocument/2006/relationships/theme" Target="theme/theme1.xml" Id="rId5"/></Relationships>
</file>

<file path=xl/externalLinks/_rels/externalLink1.xml.rels><Relationships xmlns="http://schemas.openxmlformats.org/package/2006/relationships"><Relationship Type="http://schemas.openxmlformats.org/officeDocument/2006/relationships/externalLinkPath" Target="file:///C:\Users\h-okumura\Desktop\&#20316;&#26989;&#29992;\&#12304;&#31185;&#30740;&#36027;&#12305;\&#12304;DMP&#26908;&#35342;&#12305;\230711%20&#12414;&#12392;&#12417;\&#35506;&#20869;&#30456;&#35527;&#29992;\&#21442;&#32771;(AMED)&#27096;&#24335;.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MP様式"/>
      <sheetName val="対象疾患領域"/>
      <sheetName val="Sheet1"/>
      <sheetName val="Sheet2"/>
      <sheetName val="Sheet3"/>
      <sheetName val="Sheet4"/>
      <sheetName val="Sheet5"/>
    </sheetNames>
    <sheetDataSet>
      <sheetData sheetId="0"/>
      <sheetData sheetId="1"/>
      <sheetData sheetId="2"/>
      <sheetData sheetId="3"/>
      <sheetData sheetId="4"/>
      <sheetData sheetId="5">
        <row r="1">
          <cell r="A1" t="str">
            <v>選択してください</v>
          </cell>
        </row>
        <row r="2">
          <cell r="A2" t="str">
            <v>ヒト個人_研究参加者及びヒト試料由来のデータ</v>
          </cell>
        </row>
        <row r="3">
          <cell r="A3" t="str">
            <v>ヒト以外の生物由来のデータ</v>
          </cell>
        </row>
        <row r="4">
          <cell r="A4" t="str">
            <v>その他のデータ</v>
          </cell>
        </row>
      </sheetData>
      <sheetData sheetId="6"/>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N39"/>
  <sheetViews>
    <sheetView tabSelected="1" zoomScale="70" zoomScaleNormal="70" workbookViewId="0">
      <selection activeCell="G5" sqref="G5"/>
    </sheetView>
  </sheetViews>
  <sheetFormatPr baseColWidth="8" defaultRowHeight="18.75"/>
  <cols>
    <col width="3.625" customWidth="1" min="1" max="1"/>
    <col width="32.75" customWidth="1" style="2" min="2" max="2"/>
    <col width="19.625" customWidth="1" style="2" min="3" max="5"/>
    <col width="30.375" customWidth="1" min="6" max="6"/>
    <col width="18.625" customWidth="1" min="7" max="7"/>
    <col width="36.75" customWidth="1" min="8" max="8"/>
    <col width="33.75" customWidth="1" min="9" max="9"/>
    <col width="24.75" customWidth="1" min="10" max="10"/>
    <col width="10" customWidth="1" min="11" max="11"/>
    <col width="21.5" customWidth="1" min="12" max="12"/>
    <col width="17.625" customWidth="1" style="2" min="13" max="14"/>
  </cols>
  <sheetData>
    <row r="1">
      <c r="A1" s="1" t="inlineStr">
        <is>
          <t>科学研究費助成事業データマネジメントプラン（DMP）様式例</t>
        </is>
      </c>
      <c r="F1" s="2" t="n"/>
      <c r="G1" s="2" t="n"/>
      <c r="H1" s="2" t="n"/>
      <c r="I1" s="2" t="n"/>
      <c r="J1" s="2" t="n"/>
      <c r="L1" s="2" t="n"/>
    </row>
    <row r="2" ht="18.6" customHeight="1">
      <c r="B2" s="4" t="n"/>
      <c r="C2" s="31" t="inlineStr">
        <is>
          <t>※研究の進捗に応じ、個別の研究データごとの記述を追記・更新すること※</t>
        </is>
      </c>
      <c r="D2" s="31" t="n"/>
      <c r="E2" s="31" t="n"/>
      <c r="F2" s="5" t="n"/>
      <c r="G2" s="5" t="n"/>
      <c r="H2" s="12" t="n"/>
      <c r="I2" s="11" t="n"/>
      <c r="J2" s="2" t="n"/>
      <c r="L2" s="2" t="n"/>
      <c r="M2" s="6" t="n"/>
      <c r="N2" s="6" t="n"/>
    </row>
    <row r="3" ht="19.35" customHeight="1">
      <c r="B3" s="4" t="n"/>
      <c r="C3" s="31" t="inlineStr">
        <is>
          <t>※本様式例の項目の内容に沿っていれば、本様式以外を用いても差し支えない※</t>
        </is>
      </c>
      <c r="D3" s="31" t="n"/>
      <c r="E3" s="31" t="n"/>
      <c r="F3" s="5" t="n"/>
      <c r="G3" s="5" t="n"/>
      <c r="H3" s="12" t="n"/>
      <c r="I3" s="6" t="n"/>
      <c r="J3" s="2" t="n"/>
      <c r="L3" s="2" t="n"/>
      <c r="M3" s="6" t="n"/>
      <c r="N3" s="6" t="n"/>
    </row>
    <row r="4" ht="19.5" customHeight="1">
      <c r="A4" s="39" t="inlineStr">
        <is>
          <t>1. DMP作成・更新情報</t>
        </is>
      </c>
      <c r="B4" s="40" t="n"/>
      <c r="C4" s="40" t="n"/>
      <c r="D4" s="40" t="n"/>
      <c r="E4" s="40" t="n"/>
      <c r="F4" s="40" t="n"/>
      <c r="G4" s="40" t="n"/>
      <c r="H4" s="41" t="n"/>
      <c r="I4" s="42" t="n"/>
      <c r="J4" s="43" t="n"/>
      <c r="L4" s="5" t="n"/>
      <c r="M4" s="6" t="n"/>
      <c r="N4" s="6" t="n"/>
    </row>
    <row r="5" ht="19.5" customHeight="1">
      <c r="A5" s="57" t="n"/>
      <c r="B5" s="47" t="inlineStr">
        <is>
          <t>DMP作成年月日</t>
        </is>
      </c>
      <c r="C5" s="60" t="inlineStr">
        <is>
          <t>2026-04-01</t>
        </is>
      </c>
      <c r="D5" s="66" t="n"/>
      <c r="E5" s="27" t="n"/>
      <c r="F5" s="43" t="n"/>
      <c r="G5" s="40" t="n"/>
      <c r="H5" s="42" t="n"/>
      <c r="I5" s="42" t="n"/>
      <c r="J5" s="43" t="n"/>
      <c r="L5" s="5" t="n"/>
      <c r="M5" s="6" t="n"/>
      <c r="N5" s="6" t="n"/>
    </row>
    <row r="6" ht="19.5" customHeight="1">
      <c r="A6" s="67" t="n"/>
      <c r="B6" s="47" t="inlineStr">
        <is>
          <t>DMP最終更新年月日</t>
        </is>
      </c>
      <c r="C6" s="60" t="inlineStr">
        <is>
          <t>2026-06-15</t>
        </is>
      </c>
      <c r="D6" s="66" t="n"/>
      <c r="E6" s="27" t="n"/>
      <c r="F6" s="43" t="n"/>
      <c r="G6" s="40" t="n"/>
      <c r="H6" s="42" t="n"/>
      <c r="I6" s="42" t="n"/>
      <c r="J6" s="43" t="n"/>
      <c r="L6" s="5" t="n"/>
      <c r="M6" s="6" t="n"/>
      <c r="N6" s="6" t="n"/>
    </row>
    <row r="7" ht="19.5" customHeight="1">
      <c r="A7" s="39" t="n"/>
      <c r="B7" s="40" t="n"/>
      <c r="C7" s="40" t="n"/>
      <c r="D7" s="40" t="n"/>
      <c r="E7" s="40" t="n"/>
      <c r="F7" s="43" t="n"/>
      <c r="G7" s="40" t="n"/>
      <c r="H7" s="42" t="n"/>
      <c r="I7" s="42" t="n"/>
      <c r="J7" s="43" t="n"/>
      <c r="L7" s="5" t="n"/>
      <c r="M7" s="6" t="n"/>
      <c r="N7" s="6" t="n"/>
    </row>
    <row r="8" ht="19.5" customHeight="1">
      <c r="A8" s="39" t="inlineStr">
        <is>
          <t>2. 研究課題情報</t>
        </is>
      </c>
      <c r="B8" s="40" t="n"/>
      <c r="C8" s="40" t="n"/>
      <c r="D8" s="40" t="n"/>
      <c r="E8" s="40" t="n"/>
      <c r="F8" s="43" t="n"/>
      <c r="G8" s="40" t="n"/>
      <c r="H8" s="42" t="n"/>
      <c r="I8" s="42" t="n"/>
      <c r="J8" s="42" t="n"/>
      <c r="L8" s="5" t="n"/>
      <c r="M8" s="6" t="n"/>
      <c r="N8" s="6" t="n"/>
    </row>
    <row r="9" ht="19.5" customHeight="1">
      <c r="A9" s="39" t="n"/>
      <c r="B9" s="47" t="inlineStr">
        <is>
          <t>研究課題番号</t>
        </is>
      </c>
      <c r="C9" s="60" t="inlineStr">
        <is>
          <t>JP26000055</t>
        </is>
      </c>
      <c r="D9" s="66" t="n"/>
      <c r="E9" s="27" t="n"/>
      <c r="F9" s="43" t="n"/>
      <c r="G9" s="40" t="n"/>
      <c r="H9" s="42" t="n"/>
      <c r="I9" s="42" t="n"/>
      <c r="J9" s="43" t="n"/>
      <c r="L9" s="5" t="n"/>
      <c r="M9" s="6" t="n"/>
      <c r="N9" s="6" t="n"/>
    </row>
    <row r="10" ht="19.5" customHeight="1">
      <c r="A10" s="39" t="n"/>
      <c r="B10" s="40" t="n"/>
      <c r="C10" s="40" t="n"/>
      <c r="D10" s="40" t="n"/>
      <c r="E10" s="40" t="n"/>
      <c r="F10" s="44" t="n"/>
      <c r="G10" s="44" t="n"/>
      <c r="H10" s="45" t="n"/>
      <c r="I10" s="45" t="n"/>
      <c r="J10" s="45" t="n"/>
      <c r="L10" s="7" t="n"/>
      <c r="M10" s="6" t="n"/>
      <c r="N10" s="6" t="n"/>
    </row>
    <row r="11" ht="19.5" customHeight="1">
      <c r="A11" s="39" t="inlineStr">
        <is>
          <t>3. 担当者情報</t>
        </is>
      </c>
      <c r="B11" s="40" t="n"/>
      <c r="C11" s="40" t="n"/>
      <c r="D11" s="40" t="n"/>
      <c r="E11" s="40" t="n"/>
      <c r="F11" s="44" t="n"/>
      <c r="G11" s="44" t="n"/>
      <c r="H11" s="45" t="n"/>
      <c r="I11" s="45" t="n"/>
      <c r="J11" s="45" t="n"/>
      <c r="K11" s="6" t="n"/>
      <c r="L11" s="7" t="n"/>
      <c r="M11" s="6" t="n"/>
      <c r="N11" s="6" t="n"/>
    </row>
    <row r="12" ht="56.25" customHeight="1">
      <c r="A12" s="39" t="n"/>
      <c r="B12" s="60" t="n"/>
      <c r="C12" s="60" t="inlineStr">
        <is>
          <t>本計画書内通し番号</t>
        </is>
      </c>
      <c r="D12" s="60" t="inlineStr">
        <is>
          <t>氏名</t>
        </is>
      </c>
      <c r="E12" s="60" t="inlineStr">
        <is>
          <t>所属・役職</t>
        </is>
      </c>
      <c r="F12" s="66" t="n"/>
      <c r="G12" s="60" t="inlineStr">
        <is>
          <t>研究者番号
※該当がない場合は空欄可</t>
        </is>
      </c>
      <c r="H12" s="60" t="inlineStr">
        <is>
          <t>連絡先</t>
        </is>
      </c>
      <c r="I12" s="45" t="n"/>
      <c r="J12" s="45" t="n"/>
      <c r="K12" s="6" t="n"/>
      <c r="L12" s="6" t="n"/>
      <c r="M12" s="7" t="n"/>
    </row>
    <row r="13" ht="19.5" customHeight="1">
      <c r="A13" s="39" t="n"/>
      <c r="B13" s="47" t="inlineStr">
        <is>
          <t>研究代表者</t>
        </is>
      </c>
      <c r="C13" s="60" t="n"/>
      <c r="D13" s="47" t="inlineStr">
        <is>
          <t>高橋誠</t>
        </is>
      </c>
      <c r="E13" s="56" t="inlineStr">
        <is>
          <t>大阪大学</t>
        </is>
      </c>
      <c r="F13" s="66" t="n"/>
      <c r="G13" s="48" t="inlineStr">
        <is>
          <t>87654321</t>
        </is>
      </c>
      <c r="H13" s="49" t="inlineStr">
        <is>
          <t>takahashi@example.osaka-u.ac.jp</t>
        </is>
      </c>
      <c r="I13" s="45" t="n"/>
      <c r="J13" s="45" t="n"/>
      <c r="K13" s="6" t="n"/>
      <c r="L13" s="6" t="n"/>
      <c r="M13" s="7" t="n"/>
    </row>
    <row r="14" ht="19.5" customHeight="1">
      <c r="A14" s="39" t="n"/>
      <c r="B14" s="47" t="inlineStr">
        <is>
          <t>研究分担者</t>
        </is>
      </c>
      <c r="C14" s="60" t="n"/>
      <c r="D14" s="47" t="n"/>
      <c r="E14" s="56" t="n"/>
      <c r="F14" s="66" t="n"/>
      <c r="G14" s="50" t="n"/>
      <c r="H14" s="49" t="n"/>
      <c r="I14" s="45" t="n"/>
      <c r="J14" s="45" t="n"/>
      <c r="L14" s="6" t="n"/>
      <c r="M14" s="7" t="n"/>
    </row>
    <row r="15" ht="19.5" customHeight="1">
      <c r="A15" s="39" t="n"/>
      <c r="B15" s="47" t="inlineStr">
        <is>
          <t>研究分担者</t>
        </is>
      </c>
      <c r="C15" s="60" t="n"/>
      <c r="D15" s="47" t="n"/>
      <c r="E15" s="56" t="n"/>
      <c r="F15" s="66" t="n"/>
      <c r="G15" s="50" t="n"/>
      <c r="H15" s="49" t="n"/>
      <c r="I15" s="45" t="n"/>
      <c r="J15" s="45" t="n"/>
      <c r="K15" s="6" t="n"/>
      <c r="L15" s="7" t="n"/>
    </row>
    <row r="16" ht="19.5" customHeight="1">
      <c r="A16" s="39" t="n"/>
      <c r="B16" s="47" t="inlineStr">
        <is>
          <t>研究データの取得者又は収集者</t>
        </is>
      </c>
      <c r="C16" s="60" t="n"/>
      <c r="D16" s="47" t="n"/>
      <c r="E16" s="56" t="n"/>
      <c r="F16" s="66" t="n"/>
      <c r="G16" s="50" t="n"/>
      <c r="H16" s="49" t="n"/>
      <c r="I16" s="45" t="n"/>
      <c r="J16" s="45" t="n"/>
      <c r="K16" s="6" t="n"/>
      <c r="L16" s="7" t="n"/>
    </row>
    <row r="17" ht="19.5" customHeight="1">
      <c r="A17" s="39" t="n"/>
      <c r="B17" s="47" t="inlineStr">
        <is>
          <t>研究データの取得者又は収集者</t>
        </is>
      </c>
      <c r="C17" s="60" t="n"/>
      <c r="D17" s="47" t="n"/>
      <c r="E17" s="56" t="n"/>
      <c r="F17" s="66" t="n"/>
      <c r="G17" s="50" t="n"/>
      <c r="H17" s="49" t="n"/>
      <c r="I17" s="45" t="n"/>
      <c r="J17" s="45" t="n"/>
      <c r="K17" s="6" t="n"/>
      <c r="L17" s="7" t="n"/>
    </row>
    <row r="18" ht="19.5" customHeight="1">
      <c r="A18" s="39" t="n"/>
      <c r="B18" s="47" t="inlineStr">
        <is>
          <t>研究開発データの管理責任者</t>
        </is>
      </c>
      <c r="C18" s="60" t="n"/>
      <c r="D18" s="47" t="n"/>
      <c r="E18" s="56" t="n"/>
      <c r="F18" s="66" t="n"/>
      <c r="G18" s="50" t="n"/>
      <c r="H18" s="49" t="n"/>
      <c r="I18" s="45" t="n"/>
      <c r="J18" s="45" t="n"/>
      <c r="K18" s="6" t="n"/>
      <c r="L18" s="7" t="n"/>
    </row>
    <row r="19" ht="19.5" customHeight="1">
      <c r="A19" s="39" t="n"/>
      <c r="B19" s="40" t="n"/>
      <c r="C19" s="40" t="n"/>
      <c r="D19" s="40" t="n"/>
      <c r="E19" s="40" t="n"/>
      <c r="F19" s="44" t="n"/>
      <c r="G19" s="44" t="n"/>
      <c r="H19" s="45" t="n"/>
      <c r="I19" s="45" t="n"/>
      <c r="J19" s="45" t="n"/>
      <c r="L19" s="7" t="n"/>
      <c r="M19" s="6" t="n"/>
      <c r="N19" s="6" t="n"/>
    </row>
    <row r="20" ht="19.5" customHeight="1">
      <c r="A20" s="39" t="inlineStr">
        <is>
          <t>4. 研究データ情報</t>
        </is>
      </c>
      <c r="B20" s="40" t="n"/>
      <c r="C20" s="40" t="n"/>
      <c r="D20" s="40" t="n"/>
      <c r="E20" s="40" t="n"/>
      <c r="F20" s="44" t="n"/>
      <c r="G20" s="44" t="n"/>
      <c r="H20" s="45" t="n"/>
      <c r="I20" s="45" t="n"/>
      <c r="J20" s="45" t="n"/>
      <c r="L20" s="7" t="n"/>
      <c r="M20" s="6" t="n"/>
      <c r="N20" s="6" t="n"/>
    </row>
    <row r="21" ht="87.75" customHeight="1">
      <c r="A21" s="51" t="inlineStr">
        <is>
          <t>No.</t>
        </is>
      </c>
      <c r="B21" s="30" t="inlineStr">
        <is>
          <t>研究データの名称</t>
        </is>
      </c>
      <c r="C21" s="30" t="inlineStr">
        <is>
          <t>研究データの概要</t>
        </is>
      </c>
      <c r="D21" s="30" t="inlineStr">
        <is>
          <t>研究データの取得者又は収集者</t>
        </is>
      </c>
      <c r="E21" s="30" t="inlineStr">
        <is>
          <t>研究データの管理者
※取得者又は収集者と異なる場合のみ記入</t>
        </is>
      </c>
      <c r="F21" s="52" t="inlineStr">
        <is>
          <t>機微情報がある場合の取り扱い方針</t>
        </is>
      </c>
      <c r="G21" s="52" t="inlineStr">
        <is>
          <t>研究データの公開・提供方針</t>
        </is>
      </c>
      <c r="H21" s="52" t="inlineStr">
        <is>
          <t>研究データの公開・提供方針詳細</t>
        </is>
      </c>
      <c r="I21" s="30" t="inlineStr">
        <is>
          <t>研究データの公開・提供場所
（URL、DOI）</t>
        </is>
      </c>
      <c r="J21" s="52" t="inlineStr">
        <is>
          <t>研究データ公開日（予定日）</t>
        </is>
      </c>
    </row>
    <row r="22" ht="80.09999999999999" customFormat="1" customHeight="1" s="13">
      <c r="A22" s="53" t="n">
        <v>1</v>
      </c>
      <c r="B22" s="22" t="inlineStr">
        <is>
          <t>気象観測データ</t>
        </is>
      </c>
      <c r="C22" s="22" t="inlineStr">
        <is>
          <t>全国の気象観測所から収集したデータ</t>
        </is>
      </c>
      <c r="D22" s="54" t="n"/>
      <c r="E22" s="54" t="n"/>
      <c r="F22" s="22" t="inlineStr">
        <is>
          <t>個人情報を含まない</t>
        </is>
      </c>
      <c r="G22" s="22" t="inlineStr">
        <is>
          <t>open</t>
        </is>
      </c>
      <c r="H22" s="22" t="inlineStr">
        <is>
          <t>研究終了後に公開予定</t>
        </is>
      </c>
      <c r="I22" s="22" t="inlineStr">
        <is>
          <t>https://repository.osaka-u.ac.jp</t>
        </is>
      </c>
      <c r="J22" s="22" t="inlineStr">
        <is>
          <t>2029-04-01</t>
        </is>
      </c>
    </row>
    <row r="23" ht="80.09999999999999" customFormat="1" customHeight="1" s="13">
      <c r="A23" s="17" t="n">
        <v>2</v>
      </c>
      <c r="B23" s="22" t="n"/>
      <c r="C23" s="22" t="n"/>
      <c r="D23" s="54" t="n"/>
      <c r="E23" s="54" t="n"/>
      <c r="F23" s="22" t="n"/>
      <c r="G23" s="22" t="inlineStr">
        <is>
          <t>選択してください</t>
        </is>
      </c>
      <c r="H23" s="22" t="n"/>
      <c r="I23" s="22" t="n"/>
      <c r="J23" s="22" t="n"/>
    </row>
    <row r="24" ht="80.09999999999999" customFormat="1" customHeight="1" s="13">
      <c r="A24" s="17" t="n">
        <v>3</v>
      </c>
      <c r="B24" s="22" t="n"/>
      <c r="C24" s="22" t="n"/>
      <c r="D24" s="54" t="n"/>
      <c r="E24" s="54" t="n"/>
      <c r="F24" s="22" t="n"/>
      <c r="G24" s="22" t="inlineStr">
        <is>
          <t>選択してください</t>
        </is>
      </c>
      <c r="H24" s="22" t="n"/>
      <c r="I24" s="22" t="n"/>
      <c r="J24" s="22" t="n"/>
    </row>
    <row r="25" ht="80.09999999999999" customFormat="1" customHeight="1" s="13">
      <c r="A25" s="17" t="n">
        <v>4</v>
      </c>
      <c r="B25" s="22" t="n"/>
      <c r="C25" s="22" t="n"/>
      <c r="D25" s="54" t="n"/>
      <c r="E25" s="54" t="n"/>
      <c r="F25" s="22" t="n"/>
      <c r="G25" s="22" t="inlineStr">
        <is>
          <t>選択してください</t>
        </is>
      </c>
      <c r="H25" s="55" t="n"/>
      <c r="I25" s="22" t="n"/>
      <c r="J25" s="22" t="n"/>
    </row>
    <row r="26" ht="80.09999999999999" customFormat="1" customHeight="1" s="13">
      <c r="A26" s="17" t="n">
        <v>5</v>
      </c>
      <c r="B26" s="22" t="n"/>
      <c r="C26" s="22" t="n"/>
      <c r="D26" s="54" t="n"/>
      <c r="E26" s="54" t="n"/>
      <c r="F26" s="22" t="n"/>
      <c r="G26" s="22" t="inlineStr">
        <is>
          <t>選択してください</t>
        </is>
      </c>
      <c r="H26" s="55" t="n"/>
      <c r="I26" s="22" t="n"/>
      <c r="J26" s="22" t="n"/>
    </row>
    <row r="27" ht="19.5" customHeight="1">
      <c r="B27" s="6" t="n"/>
      <c r="C27" s="6" t="n"/>
      <c r="D27" s="6" t="n"/>
      <c r="E27" s="6" t="n"/>
      <c r="F27" s="7" t="n"/>
      <c r="G27" s="7" t="n"/>
      <c r="K27" s="7" t="n"/>
      <c r="L27" s="7" t="n"/>
      <c r="M27" s="6" t="n"/>
      <c r="N27" s="6" t="n"/>
    </row>
    <row r="28" ht="19.5" customHeight="1">
      <c r="B28" s="6" t="n"/>
      <c r="C28" s="6" t="n"/>
      <c r="D28" s="6" t="n"/>
      <c r="E28" s="6" t="n"/>
      <c r="F28" s="7" t="n"/>
      <c r="G28" s="7" t="n"/>
      <c r="K28" s="7" t="n"/>
      <c r="L28" s="7" t="n"/>
      <c r="M28" s="6" t="n"/>
      <c r="N28" s="6" t="n"/>
    </row>
    <row r="29" ht="19.5" customHeight="1">
      <c r="B29" s="6" t="n"/>
      <c r="C29" s="6" t="n"/>
      <c r="D29" s="6" t="n"/>
      <c r="E29" s="6" t="n"/>
      <c r="F29" s="7" t="n"/>
      <c r="G29" s="7" t="n"/>
      <c r="K29" s="7" t="n"/>
      <c r="L29" s="7" t="n"/>
      <c r="M29" s="6" t="n"/>
      <c r="N29" s="6" t="n"/>
    </row>
    <row r="30" ht="19.5" customHeight="1">
      <c r="B30" s="6" t="n"/>
      <c r="C30" s="6" t="n"/>
      <c r="D30" s="6" t="n"/>
      <c r="E30" s="6" t="n"/>
      <c r="F30" s="7" t="n"/>
      <c r="G30" s="7" t="n"/>
      <c r="K30" s="7" t="n"/>
      <c r="L30" s="7" t="n"/>
      <c r="M30" s="6" t="n"/>
      <c r="N30" s="6" t="n"/>
    </row>
    <row r="31" customFormat="1" s="2">
      <c r="B31" s="3" t="n"/>
    </row>
    <row r="32" customFormat="1" s="2">
      <c r="B32" s="3" t="n"/>
    </row>
    <row r="33" customFormat="1" s="2">
      <c r="B33" s="3" t="n"/>
    </row>
    <row r="34" customFormat="1" s="2">
      <c r="B34" s="3" t="n"/>
    </row>
    <row r="35" customFormat="1" s="2">
      <c r="B35" s="3" t="n"/>
    </row>
    <row r="36" customFormat="1" s="2">
      <c r="B36" s="3" t="n"/>
    </row>
    <row r="37" customFormat="1" s="2">
      <c r="B37" s="3" t="n"/>
    </row>
    <row r="38" customFormat="1" s="2">
      <c r="B38" s="3" t="n"/>
    </row>
    <row r="39" customFormat="1" s="2">
      <c r="B39" s="3" t="n"/>
    </row>
  </sheetData>
  <mergeCells count="11">
    <mergeCell ref="A5:A6"/>
    <mergeCell ref="E12:F12"/>
    <mergeCell ref="C6:D6"/>
    <mergeCell ref="E16:F16"/>
    <mergeCell ref="E15:F15"/>
    <mergeCell ref="C5:D5"/>
    <mergeCell ref="E13:F13"/>
    <mergeCell ref="E14:F14"/>
    <mergeCell ref="C9:D9"/>
    <mergeCell ref="E17:F17"/>
    <mergeCell ref="E18:F18"/>
  </mergeCells>
  <dataValidations count="1">
    <dataValidation sqref="G22:G26" showDropDown="0" showInputMessage="1" showErrorMessage="0" allowBlank="1" type="list">
      <formula1>"公開,共有,非共有・非公開"</formula1>
    </dataValidation>
  </dataValidations>
  <pageMargins left="0.2362204724409449" right="0.2362204724409449" top="0.1968503937007874" bottom="0.1968503937007874" header="0" footer="0"/>
  <pageSetup orientation="landscape" paperSize="9" scale="43" cellComments="asDisplayed"/>
</worksheet>
</file>

<file path=xl/worksheets/sheet2.xml><?xml version="1.0" encoding="utf-8"?>
<worksheet xmlns="http://schemas.openxmlformats.org/spreadsheetml/2006/main">
  <sheetPr>
    <outlinePr summaryBelow="1" summaryRight="1"/>
    <pageSetUpPr fitToPage="1"/>
  </sheetPr>
  <dimension ref="A1:N39"/>
  <sheetViews>
    <sheetView view="pageBreakPreview" zoomScale="60" zoomScaleNormal="70" workbookViewId="0">
      <selection activeCell="A1" sqref="A1"/>
    </sheetView>
  </sheetViews>
  <sheetFormatPr baseColWidth="8" defaultRowHeight="18.75"/>
  <cols>
    <col width="3.625" customWidth="1" min="1" max="1"/>
    <col width="32.75" customWidth="1" style="2" min="2" max="2"/>
    <col width="19.625" customWidth="1" style="2" min="3" max="5"/>
    <col width="30.375" customWidth="1" min="6" max="6"/>
    <col width="18.625" customWidth="1" min="7" max="7"/>
    <col width="36.75" customWidth="1" min="8" max="8"/>
    <col width="33.75" customWidth="1" min="9" max="9"/>
    <col width="27" customWidth="1" min="10" max="10"/>
    <col width="10" customWidth="1" min="11" max="11"/>
    <col width="21.5" customWidth="1" min="12" max="12"/>
    <col width="17.625" customWidth="1" style="2" min="13" max="14"/>
  </cols>
  <sheetData>
    <row r="1">
      <c r="A1" s="1" t="inlineStr">
        <is>
          <t>科学研究費助成事業データマネジメントプラン（DMP）記入例</t>
        </is>
      </c>
      <c r="F1" s="2" t="n"/>
      <c r="G1" s="2" t="n"/>
      <c r="H1" s="2" t="n"/>
      <c r="I1" s="2" t="n"/>
      <c r="J1" s="2" t="n"/>
      <c r="L1" s="2" t="n"/>
    </row>
    <row r="2" ht="18.6" customHeight="1">
      <c r="B2" s="4" t="n"/>
      <c r="C2" s="31" t="inlineStr">
        <is>
          <t>※研究の進捗に応じ、個別の研究データごとの記述を追記・更新すること※</t>
        </is>
      </c>
      <c r="D2" s="31" t="n"/>
      <c r="E2" s="31" t="n"/>
      <c r="F2" s="5" t="n"/>
      <c r="G2" s="5" t="n"/>
      <c r="H2" s="12" t="n"/>
      <c r="I2" s="11" t="n"/>
      <c r="J2" s="2" t="n"/>
      <c r="L2" s="2" t="n"/>
      <c r="M2" s="6" t="n"/>
      <c r="N2" s="6" t="n"/>
    </row>
    <row r="3" ht="19.35" customHeight="1">
      <c r="B3" s="4" t="n"/>
      <c r="C3" s="31" t="inlineStr">
        <is>
          <t>※本様式例の項目の内容に沿っていれば、本様式以外を用いても差し支えない※</t>
        </is>
      </c>
      <c r="D3" s="31" t="n"/>
      <c r="E3" s="31" t="n"/>
      <c r="F3" s="5" t="n"/>
      <c r="G3" s="5" t="n"/>
      <c r="H3" s="12" t="n"/>
      <c r="I3" s="6" t="n"/>
      <c r="J3" s="2" t="n"/>
      <c r="L3" s="2" t="n"/>
      <c r="M3" s="6" t="n"/>
      <c r="N3" s="6" t="n"/>
    </row>
    <row r="4" ht="19.5" customHeight="1">
      <c r="A4" s="1" t="inlineStr">
        <is>
          <t>1. DMP作成・更新情報</t>
        </is>
      </c>
      <c r="B4" s="5" t="n"/>
      <c r="C4" s="5" t="n"/>
      <c r="D4" s="5" t="n"/>
      <c r="E4" s="5" t="n"/>
      <c r="F4" s="5" t="n"/>
      <c r="G4" s="5" t="n"/>
      <c r="H4" s="10" t="n"/>
      <c r="I4" s="6" t="n"/>
      <c r="J4" s="2" t="n"/>
      <c r="L4" s="5" t="n"/>
      <c r="M4" s="6" t="n"/>
      <c r="N4" s="6" t="n"/>
    </row>
    <row r="5" ht="19.5" customHeight="1">
      <c r="A5" s="62" t="n"/>
      <c r="B5" s="23" t="inlineStr">
        <is>
          <t>DMP作成年月日</t>
        </is>
      </c>
      <c r="C5" s="36" t="inlineStr">
        <is>
          <t>YYYY/MM/DD</t>
        </is>
      </c>
      <c r="D5" s="66" t="n"/>
      <c r="E5" s="27" t="n"/>
      <c r="F5" s="2" t="n"/>
      <c r="G5" s="5" t="n"/>
      <c r="H5" s="6" t="n"/>
      <c r="I5" s="6" t="n"/>
      <c r="J5" s="2" t="n"/>
      <c r="L5" s="5" t="n"/>
      <c r="M5" s="6" t="n"/>
      <c r="N5" s="6" t="n"/>
    </row>
    <row r="6" ht="19.5" customHeight="1">
      <c r="A6" s="67" t="n"/>
      <c r="B6" s="23" t="inlineStr">
        <is>
          <t>DMP最終更新年月日</t>
        </is>
      </c>
      <c r="C6" s="36" t="inlineStr">
        <is>
          <t>YYYY/MM/DD</t>
        </is>
      </c>
      <c r="D6" s="66" t="n"/>
      <c r="E6" s="27" t="n"/>
      <c r="F6" s="2" t="n"/>
      <c r="G6" s="5" t="n"/>
      <c r="H6" s="6" t="n"/>
      <c r="I6" s="6" t="n"/>
      <c r="J6" s="2" t="n"/>
      <c r="L6" s="5" t="n"/>
      <c r="M6" s="6" t="n"/>
      <c r="N6" s="6" t="n"/>
    </row>
    <row r="7" ht="19.5" customHeight="1">
      <c r="A7" s="1" t="n"/>
      <c r="B7" s="5" t="n"/>
      <c r="C7" s="5" t="n"/>
      <c r="D7" s="5" t="n"/>
      <c r="E7" s="5" t="n"/>
      <c r="F7" s="2" t="n"/>
      <c r="G7" s="5" t="n"/>
      <c r="H7" s="6" t="n"/>
      <c r="I7" s="6" t="n"/>
      <c r="J7" s="2" t="n"/>
      <c r="L7" s="5" t="n"/>
      <c r="M7" s="6" t="n"/>
      <c r="N7" s="6" t="n"/>
    </row>
    <row r="8" ht="19.5" customHeight="1">
      <c r="A8" s="1" t="inlineStr">
        <is>
          <t>2. 研究課題情報</t>
        </is>
      </c>
      <c r="B8" s="5" t="n"/>
      <c r="C8" s="5" t="n"/>
      <c r="D8" s="5" t="n"/>
      <c r="E8" s="5" t="n"/>
      <c r="F8" s="2" t="n"/>
      <c r="G8" s="5" t="n"/>
      <c r="H8" s="6" t="n"/>
      <c r="I8" s="6" t="n"/>
      <c r="J8" s="6" t="n"/>
      <c r="L8" s="5" t="n"/>
      <c r="M8" s="6" t="n"/>
      <c r="N8" s="6" t="n"/>
    </row>
    <row r="9" ht="19.5" customHeight="1">
      <c r="A9" s="1" t="n"/>
      <c r="B9" s="47" t="inlineStr">
        <is>
          <t>研究課題番号</t>
        </is>
      </c>
      <c r="C9" s="36" t="inlineStr">
        <is>
          <t>XXXXXXXX</t>
        </is>
      </c>
      <c r="D9" s="66" t="n"/>
      <c r="E9" s="27" t="n"/>
      <c r="F9" s="2" t="n"/>
      <c r="G9" s="5" t="n"/>
      <c r="H9" s="6" t="n"/>
      <c r="I9" s="6" t="n"/>
      <c r="J9" s="2" t="n"/>
      <c r="L9" s="5" t="n"/>
      <c r="M9" s="6" t="n"/>
      <c r="N9" s="6" t="n"/>
    </row>
    <row r="10" ht="19.5" customHeight="1">
      <c r="A10" s="1" t="n"/>
      <c r="B10" s="5" t="n"/>
      <c r="C10" s="5" t="n"/>
      <c r="D10" s="5" t="n"/>
      <c r="E10" s="5" t="n"/>
      <c r="F10" s="7" t="n"/>
      <c r="G10" s="7" t="n"/>
      <c r="L10" s="7" t="n"/>
      <c r="M10" s="6" t="n"/>
      <c r="N10" s="6" t="n"/>
    </row>
    <row r="11" ht="19.5" customHeight="1">
      <c r="A11" s="1" t="inlineStr">
        <is>
          <t>3. 担当者情報</t>
        </is>
      </c>
      <c r="B11" s="5" t="n"/>
      <c r="C11" s="5" t="n"/>
      <c r="D11" s="5" t="n"/>
      <c r="E11" s="5" t="n"/>
      <c r="F11" s="7" t="n"/>
      <c r="G11" s="7" t="n"/>
      <c r="K11" s="6" t="n"/>
      <c r="L11" s="7" t="n"/>
      <c r="M11" s="6" t="n"/>
      <c r="N11" s="6" t="n"/>
    </row>
    <row r="12" ht="56.25" customHeight="1">
      <c r="A12" s="1" t="n"/>
      <c r="B12" s="65" t="n"/>
      <c r="C12" s="65" t="inlineStr">
        <is>
          <t>本計画書内通し番号</t>
        </is>
      </c>
      <c r="D12" s="65" t="inlineStr">
        <is>
          <t>氏名</t>
        </is>
      </c>
      <c r="E12" s="65" t="inlineStr">
        <is>
          <t>所属・役職</t>
        </is>
      </c>
      <c r="F12" s="66" t="n"/>
      <c r="G12" s="65" t="inlineStr">
        <is>
          <t>研究者番号
※該当がない場合は空欄可</t>
        </is>
      </c>
      <c r="H12" s="65" t="inlineStr">
        <is>
          <t>連絡先</t>
        </is>
      </c>
      <c r="K12" s="6" t="n"/>
      <c r="L12" s="6" t="n"/>
      <c r="M12" s="7" t="n"/>
    </row>
    <row r="13" ht="19.5" customHeight="1">
      <c r="A13" s="1" t="n"/>
      <c r="B13" s="23" t="inlineStr">
        <is>
          <t>研究代表者</t>
        </is>
      </c>
      <c r="C13" s="36" t="inlineStr">
        <is>
          <t>①</t>
        </is>
      </c>
      <c r="D13" s="15" t="inlineStr">
        <is>
          <t>○○○○</t>
        </is>
      </c>
      <c r="E13" s="61" t="inlineStr">
        <is>
          <t>○○大学・研究員</t>
        </is>
      </c>
      <c r="F13" s="66" t="n"/>
      <c r="G13" s="38" t="inlineStr">
        <is>
          <t>00000000</t>
        </is>
      </c>
      <c r="H13" s="26" t="n"/>
      <c r="K13" s="6" t="n"/>
      <c r="L13" s="6" t="n"/>
      <c r="M13" s="7" t="n"/>
    </row>
    <row r="14" ht="19.5" customHeight="1">
      <c r="A14" s="1" t="n"/>
      <c r="B14" s="23" t="inlineStr">
        <is>
          <t>研究分担者</t>
        </is>
      </c>
      <c r="C14" s="36" t="inlineStr">
        <is>
          <t>②</t>
        </is>
      </c>
      <c r="D14" s="15" t="inlineStr">
        <is>
          <t>△△△△</t>
        </is>
      </c>
      <c r="E14" s="61" t="inlineStr">
        <is>
          <t>△△研究所・研究開発部門長</t>
        </is>
      </c>
      <c r="F14" s="66" t="n"/>
      <c r="G14" s="37" t="inlineStr">
        <is>
          <t>00000000</t>
        </is>
      </c>
      <c r="H14" s="26" t="n"/>
      <c r="L14" s="6" t="n"/>
      <c r="M14" s="7" t="n"/>
    </row>
    <row r="15" ht="19.5" customHeight="1">
      <c r="A15" s="1" t="n"/>
      <c r="B15" s="23" t="inlineStr">
        <is>
          <t>研究分担者</t>
        </is>
      </c>
      <c r="C15" s="36" t="inlineStr">
        <is>
          <t>③</t>
        </is>
      </c>
      <c r="D15" s="15" t="inlineStr">
        <is>
          <t>□□□□</t>
        </is>
      </c>
      <c r="E15" s="61" t="inlineStr">
        <is>
          <t>□□センター・特任教授</t>
        </is>
      </c>
      <c r="F15" s="66" t="n"/>
      <c r="G15" s="37" t="inlineStr">
        <is>
          <t>00000000</t>
        </is>
      </c>
      <c r="H15" s="26" t="n"/>
      <c r="K15" s="6" t="n"/>
      <c r="L15" s="7" t="n"/>
    </row>
    <row r="16" ht="19.5" customHeight="1">
      <c r="A16" s="1" t="n"/>
      <c r="B16" s="23" t="inlineStr">
        <is>
          <t>研究データの取得者又は収集者</t>
        </is>
      </c>
      <c r="C16" s="36" t="inlineStr">
        <is>
          <t>④</t>
        </is>
      </c>
      <c r="D16" s="15" t="inlineStr">
        <is>
          <t>☆☆☆☆</t>
        </is>
      </c>
      <c r="E16" s="61" t="inlineStr">
        <is>
          <t>☆☆大学・客員教授</t>
        </is>
      </c>
      <c r="F16" s="66" t="n"/>
      <c r="G16" s="37" t="inlineStr">
        <is>
          <t>00000000</t>
        </is>
      </c>
      <c r="H16" s="26" t="n"/>
      <c r="K16" s="6" t="n"/>
      <c r="L16" s="7" t="n"/>
    </row>
    <row r="17" ht="19.5" customHeight="1">
      <c r="A17" s="1" t="n"/>
      <c r="B17" s="23" t="inlineStr">
        <is>
          <t>研究データの取得者又は収集者</t>
        </is>
      </c>
      <c r="C17" s="36" t="inlineStr">
        <is>
          <t>⑤</t>
        </is>
      </c>
      <c r="D17" s="15" t="inlineStr">
        <is>
          <t>◇◇◇◇</t>
        </is>
      </c>
      <c r="E17" s="61" t="inlineStr">
        <is>
          <t xml:space="preserve">◇◇大学◇◇研究科◇◇分野・講師 </t>
        </is>
      </c>
      <c r="F17" s="66" t="n"/>
      <c r="G17" s="37" t="inlineStr">
        <is>
          <t>00000000</t>
        </is>
      </c>
      <c r="H17" s="26" t="n"/>
      <c r="K17" s="6" t="n"/>
      <c r="L17" s="7" t="n"/>
    </row>
    <row r="18" ht="19.5" customHeight="1">
      <c r="A18" s="1" t="n"/>
      <c r="B18" s="23" t="inlineStr">
        <is>
          <t>研究開発データの管理責任者</t>
        </is>
      </c>
      <c r="C18" s="36" t="inlineStr">
        <is>
          <t>⑥</t>
        </is>
      </c>
      <c r="D18" s="15" t="inlineStr">
        <is>
          <t>▽▽▽▽</t>
        </is>
      </c>
      <c r="E18" s="61" t="inlineStr">
        <is>
          <t>▽▽大学・大学院博士後期課程</t>
        </is>
      </c>
      <c r="F18" s="66" t="n"/>
      <c r="G18" s="16" t="n"/>
      <c r="H18" s="26" t="n"/>
      <c r="K18" s="6" t="n"/>
      <c r="L18" s="7" t="n"/>
    </row>
    <row r="19" ht="19.5" customHeight="1">
      <c r="A19" s="1" t="n"/>
      <c r="B19" s="5" t="n"/>
      <c r="C19" s="5" t="n"/>
      <c r="D19" s="5" t="n"/>
      <c r="E19" s="5" t="n"/>
      <c r="F19" s="7" t="n"/>
      <c r="G19" s="7" t="n"/>
      <c r="L19" s="7" t="n"/>
      <c r="M19" s="6" t="n"/>
      <c r="N19" s="6" t="n"/>
    </row>
    <row r="20" ht="19.5" customHeight="1">
      <c r="A20" s="1" t="inlineStr">
        <is>
          <t>4. 研究データ情報</t>
        </is>
      </c>
      <c r="B20" s="5" t="n"/>
      <c r="C20" s="5" t="n"/>
      <c r="D20" s="5" t="n"/>
      <c r="E20" s="5" t="n"/>
      <c r="F20" s="7" t="n"/>
      <c r="G20" s="7" t="n"/>
      <c r="L20" s="7" t="n"/>
      <c r="M20" s="6" t="n"/>
      <c r="N20" s="6" t="n"/>
    </row>
    <row r="21" ht="87.75" customHeight="1">
      <c r="A21" s="33" t="inlineStr">
        <is>
          <t>No.</t>
        </is>
      </c>
      <c r="B21" s="29" t="inlineStr">
        <is>
          <t>研究データの名称</t>
        </is>
      </c>
      <c r="C21" s="29" t="inlineStr">
        <is>
          <t>研究データの概要</t>
        </is>
      </c>
      <c r="D21" s="30" t="inlineStr">
        <is>
          <t>研究データの取得者又は収集者</t>
        </is>
      </c>
      <c r="E21" s="30" t="inlineStr">
        <is>
          <t>研究データの管理者
※取得者又は収集者と異なる場合のみ記入</t>
        </is>
      </c>
      <c r="F21" s="34" t="inlineStr">
        <is>
          <t>機微情報がある場合の取り扱い方針</t>
        </is>
      </c>
      <c r="G21" s="34" t="inlineStr">
        <is>
          <t>研究データの公開・提供方針</t>
        </is>
      </c>
      <c r="H21" s="34" t="inlineStr">
        <is>
          <t>研究データの公開・提供方針詳細</t>
        </is>
      </c>
      <c r="I21" s="29" t="inlineStr">
        <is>
          <t>研究データの公開・提供場所
（URL、DOI）</t>
        </is>
      </c>
      <c r="J21" s="34" t="inlineStr">
        <is>
          <t>研究データ公開日（予定日）</t>
        </is>
      </c>
    </row>
    <row r="22" ht="101.25" customFormat="1" customHeight="1" s="13">
      <c r="A22" s="18" t="n">
        <v>1</v>
      </c>
      <c r="B22" s="20" t="inlineStr">
        <is>
          <t>○○の実証における○○撮像データ</t>
        </is>
      </c>
      <c r="C22" s="20" t="inlineStr">
        <is>
          <t>○○実証において、○○撮像画像データ</t>
        </is>
      </c>
      <c r="D22" s="9" t="inlineStr">
        <is>
          <t>①</t>
        </is>
      </c>
      <c r="E22" s="9" t="n"/>
      <c r="F22" s="20" t="n"/>
      <c r="G22" s="20" t="inlineStr">
        <is>
          <t>公開</t>
        </is>
      </c>
      <c r="H22" s="20" t="inlineStr">
        <is>
          <t xml:space="preserve">取得後随時公開 </t>
        </is>
      </c>
      <c r="I22" s="20" t="inlineStr">
        <is>
          <t>○○大学機関リポジトリ
（URL：）</t>
        </is>
      </c>
      <c r="J22" s="20" t="inlineStr">
        <is>
          <t>R6.●月予定</t>
        </is>
      </c>
    </row>
    <row r="23" ht="75" customFormat="1" customHeight="1" s="13">
      <c r="A23" s="14" t="n">
        <v>2</v>
      </c>
      <c r="B23" s="20" t="inlineStr">
        <is>
          <t>○○シミュレーションデータ</t>
        </is>
      </c>
      <c r="C23" s="20" t="inlineStr">
        <is>
          <t>○○時の○○の挙動を予想するためシミュレーションによって得られるデータ</t>
        </is>
      </c>
      <c r="D23" s="9" t="inlineStr">
        <is>
          <t>③</t>
        </is>
      </c>
      <c r="E23" s="9" t="inlineStr">
        <is>
          <t>⑥</t>
        </is>
      </c>
      <c r="F23" s="20" t="inlineStr">
        <is>
          <t>個人情報の取扱いについては、関係法令を遵守する。企業との共同研究契約に基づき研究データを管理する。</t>
        </is>
      </c>
      <c r="G23" s="20" t="inlineStr">
        <is>
          <t>共有</t>
        </is>
      </c>
      <c r="H23" s="20" t="inlineStr">
        <is>
          <t>○○のデータは研究事業終了後までは非公開とし、終了後（論文発表後）に一部公開開始。同研究室内（同プロジェクトメンバー内）でのみ共有。</t>
        </is>
      </c>
      <c r="I23" s="20" t="inlineStr">
        <is>
          <t>分野別DB「□□□」およびfigshare</t>
        </is>
      </c>
      <c r="J23" s="20" t="n"/>
    </row>
    <row r="24" ht="231" customFormat="1" customHeight="1" s="13">
      <c r="A24" s="14" t="n">
        <v>3</v>
      </c>
      <c r="B24" s="20" t="inlineStr">
        <is>
          <t>○○測定／集計データ</t>
        </is>
      </c>
      <c r="C24" s="20" t="inlineStr">
        <is>
          <t xml:space="preserve">○○実証において、○○のサンプリングした○○を測定したデータ　　</t>
        </is>
      </c>
      <c r="D24" s="9" t="inlineStr">
        <is>
          <t>④</t>
        </is>
      </c>
      <c r="E24" s="9" t="inlineStr">
        <is>
          <t>⑥</t>
        </is>
      </c>
      <c r="F24" s="20" t="inlineStr">
        <is>
          <t>機密データはパスワードを設定して保存する等、大学のセキュリティポリシーを遵守し、情報漏洩対策を行う。人を対象とした医学系の研究データの取り扱いについては、学内の生命倫理員会等に図って決定する。</t>
        </is>
      </c>
      <c r="G24" s="20" t="inlineStr">
        <is>
          <t>非共有・非公開</t>
        </is>
      </c>
      <c r="H24" s="20" t="inlineStr">
        <is>
          <t>原則非公開だが、さらなる研究の展開が期待される場合には限定公開を行う可能性あり</t>
        </is>
      </c>
      <c r="I24" s="20" t="n"/>
      <c r="J24" s="20" t="n"/>
    </row>
    <row r="25" ht="88.5" customFormat="1" customHeight="1" s="13">
      <c r="A25" s="14" t="n">
        <v>4</v>
      </c>
      <c r="B25" s="21" t="n"/>
      <c r="C25" s="21" t="n"/>
      <c r="D25" s="28" t="n"/>
      <c r="E25" s="28" t="n"/>
      <c r="F25" s="21" t="n"/>
      <c r="G25" s="22" t="inlineStr">
        <is>
          <t>選択してください</t>
        </is>
      </c>
      <c r="H25" s="19" t="n"/>
      <c r="I25" s="20" t="n"/>
      <c r="J25" s="20" t="n"/>
    </row>
    <row r="26" ht="88.5" customFormat="1" customHeight="1" s="13">
      <c r="A26" s="14" t="n">
        <v>5</v>
      </c>
      <c r="B26" s="21" t="n"/>
      <c r="C26" s="21" t="n"/>
      <c r="D26" s="28" t="n"/>
      <c r="E26" s="28" t="n"/>
      <c r="F26" s="21" t="n"/>
      <c r="G26" s="22" t="inlineStr">
        <is>
          <t>選択してください</t>
        </is>
      </c>
      <c r="H26" s="19" t="n"/>
      <c r="I26" s="20" t="n"/>
      <c r="J26" s="20" t="n"/>
    </row>
    <row r="27" ht="19.5" customHeight="1">
      <c r="B27" s="6" t="n"/>
      <c r="C27" s="6" t="n"/>
      <c r="D27" s="6" t="n"/>
      <c r="E27" s="6" t="n"/>
      <c r="F27" s="7" t="n"/>
      <c r="G27" s="7" t="n"/>
      <c r="K27" s="7" t="n"/>
      <c r="L27" s="7" t="n"/>
      <c r="M27" s="6" t="n"/>
      <c r="N27" s="6" t="n"/>
    </row>
    <row r="28" ht="19.5" customHeight="1">
      <c r="B28" s="6" t="n"/>
      <c r="C28" s="6" t="n"/>
      <c r="D28" s="6" t="n"/>
      <c r="E28" s="6" t="n"/>
      <c r="F28" s="7" t="n"/>
      <c r="G28" s="7" t="n"/>
      <c r="K28" s="7" t="n"/>
      <c r="L28" s="7" t="n"/>
      <c r="M28" s="6" t="n"/>
      <c r="N28" s="6" t="n"/>
    </row>
    <row r="29" ht="19.5" customHeight="1">
      <c r="B29" s="6" t="n"/>
      <c r="C29" s="6" t="n"/>
      <c r="D29" s="6" t="n"/>
      <c r="E29" s="6" t="n"/>
      <c r="F29" s="7" t="n"/>
      <c r="G29" s="7" t="n"/>
      <c r="K29" s="7" t="n"/>
      <c r="L29" s="7" t="n"/>
      <c r="M29" s="6" t="n"/>
      <c r="N29" s="6" t="n"/>
    </row>
    <row r="30" ht="19.5" customHeight="1">
      <c r="B30" s="6" t="n"/>
      <c r="C30" s="6" t="n"/>
      <c r="D30" s="6" t="n"/>
      <c r="E30" s="6" t="n"/>
      <c r="F30" s="7" t="n"/>
      <c r="G30" s="7" t="n"/>
      <c r="K30" s="7" t="n"/>
      <c r="L30" s="7" t="n"/>
      <c r="M30" s="6" t="n"/>
      <c r="N30" s="6" t="n"/>
    </row>
    <row r="31">
      <c r="B31" s="3" t="n"/>
    </row>
    <row r="32">
      <c r="B32" s="3" t="n"/>
    </row>
    <row r="33">
      <c r="B33" s="3" t="n"/>
    </row>
    <row r="34">
      <c r="B34" s="3" t="n"/>
    </row>
    <row r="35">
      <c r="B35" s="3" t="n"/>
    </row>
    <row r="36">
      <c r="B36" s="3" t="n"/>
    </row>
    <row r="37">
      <c r="B37" s="3" t="n"/>
    </row>
    <row r="38" customFormat="1" s="2">
      <c r="B38" s="3" t="n"/>
    </row>
    <row r="39" customFormat="1" s="2">
      <c r="B39" s="3" t="n"/>
    </row>
  </sheetData>
  <mergeCells count="11">
    <mergeCell ref="A5:A6"/>
    <mergeCell ref="E12:F12"/>
    <mergeCell ref="C6:D6"/>
    <mergeCell ref="E16:F16"/>
    <mergeCell ref="E15:F15"/>
    <mergeCell ref="C5:D5"/>
    <mergeCell ref="E13:F13"/>
    <mergeCell ref="E14:F14"/>
    <mergeCell ref="C9:D9"/>
    <mergeCell ref="E17:F17"/>
    <mergeCell ref="E18:F18"/>
  </mergeCells>
  <dataValidations count="1">
    <dataValidation sqref="G22:G26" showDropDown="0" showInputMessage="1" showErrorMessage="0" allowBlank="1" type="list">
      <formula1>"公開,共有,非共有・非公開"</formula1>
    </dataValidation>
  </dataValidations>
  <pageMargins left="0.2362204724409449" right="0.2362204724409449" top="0.1968503937007874" bottom="0.1968503937007874" header="0" footer="0"/>
  <pageSetup orientation="landscape" paperSize="9" scale="41" cellComments="asDisplaye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2020-10-08T04:35:55Z</dcterms:created>
  <dcterms:modified xmlns:dcterms="http://purl.org/dc/terms/" xmlns:xsi="http://www.w3.org/2001/XMLSchema-instance" xsi:type="dcterms:W3CDTF">2026-02-13T01:39:30Z</dcterms:modified>
  <cp:lastModifiedBy>独立行政法人　日本学術振興会</cp:lastModifiedBy>
  <cp:lastPrinted>2024-03-27T09:44:45Z</cp:lastPrinted>
</cp:coreProperties>
</file>

<file path=docProps/custom.xml><?xml version="1.0" encoding="utf-8"?>
<Properties xmlns="http://schemas.openxmlformats.org/officeDocument/2006/custom-properties">
  <property name="MSIP_Label_d899a617-f30e-4fb8-b81c-fb6d0b94ac5b_Enabled" fmtid="{D5CDD505-2E9C-101B-9397-08002B2CF9AE}" pid="2">
    <vt:lpwstr xmlns:vt="http://schemas.openxmlformats.org/officeDocument/2006/docPropsVTypes">true</vt:lpwstr>
  </property>
  <property name="MSIP_Label_d899a617-f30e-4fb8-b81c-fb6d0b94ac5b_SetDate" fmtid="{D5CDD505-2E9C-101B-9397-08002B2CF9AE}" pid="3">
    <vt:lpwstr xmlns:vt="http://schemas.openxmlformats.org/officeDocument/2006/docPropsVTypes">2022-01-31T03:01:40Z</vt:lpwstr>
  </property>
  <property name="MSIP_Label_d899a617-f30e-4fb8-b81c-fb6d0b94ac5b_Method" fmtid="{D5CDD505-2E9C-101B-9397-08002B2CF9AE}" pid="4">
    <vt:lpwstr xmlns:vt="http://schemas.openxmlformats.org/officeDocument/2006/docPropsVTypes">Standard</vt:lpwstr>
  </property>
  <property name="MSIP_Label_d899a617-f30e-4fb8-b81c-fb6d0b94ac5b_Name" fmtid="{D5CDD505-2E9C-101B-9397-08002B2CF9AE}" pid="5">
    <vt:lpwstr xmlns:vt="http://schemas.openxmlformats.org/officeDocument/2006/docPropsVTypes">機密性2情報</vt:lpwstr>
  </property>
  <property name="MSIP_Label_d899a617-f30e-4fb8-b81c-fb6d0b94ac5b_SiteId" fmtid="{D5CDD505-2E9C-101B-9397-08002B2CF9AE}" pid="6">
    <vt:lpwstr xmlns:vt="http://schemas.openxmlformats.org/officeDocument/2006/docPropsVTypes">545810b0-36cb-4290-8926-48dbc0f9e92f</vt:lpwstr>
  </property>
  <property name="MSIP_Label_d899a617-f30e-4fb8-b81c-fb6d0b94ac5b_ActionId" fmtid="{D5CDD505-2E9C-101B-9397-08002B2CF9AE}" pid="7">
    <vt:lpwstr xmlns:vt="http://schemas.openxmlformats.org/officeDocument/2006/docPropsVTypes">5561e20a-c968-456b-a601-064edd520959</vt:lpwstr>
  </property>
  <property name="MSIP_Label_d899a617-f30e-4fb8-b81c-fb6d0b94ac5b_ContentBits" fmtid="{D5CDD505-2E9C-101B-9397-08002B2CF9AE}" pid="8">
    <vt:lpwstr xmlns:vt="http://schemas.openxmlformats.org/officeDocument/2006/docPropsVTypes">0</vt:lpwstr>
  </property>
</Properties>
</file>