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Segoe UI"/>
      <family val="2"/>
      <color rgb="FF000000"/>
      <sz val="10"/>
    </font>
    <font>
      <name val="Segoe UI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d0e0e3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1" fillId="2" borderId="2" applyAlignment="1" pivotButton="0" quotePrefix="0" xfId="0">
      <alignment horizontal="left"/>
    </xf>
    <xf numFmtId="3" fontId="1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left"/>
    </xf>
    <xf numFmtId="0" fontId="1" fillId="0" borderId="2" applyAlignment="1" pivotButton="0" quotePrefix="0" xfId="0">
      <alignment horizontal="center"/>
    </xf>
    <xf numFmtId="0" fontId="2" fillId="0" borderId="3" applyAlignment="1" pivotButton="0" quotePrefix="0" xfId="0">
      <alignment horizontal="left"/>
    </xf>
    <xf numFmtId="0" fontId="1" fillId="0" borderId="4" applyAlignment="1" pivotButton="0" quotePrefix="0" xfId="0">
      <alignment horizontal="left"/>
    </xf>
    <xf numFmtId="0" fontId="1" fillId="0" borderId="3" applyAlignment="1" pivotButton="0" quotePrefix="0" xfId="0">
      <alignment horizontal="left"/>
    </xf>
    <xf numFmtId="0" fontId="1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0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Relationship Type="http://schemas.openxmlformats.org/officeDocument/2006/relationships/image" Target="/xl/media/image11.jpeg" Id="rId11" /><Relationship Type="http://schemas.openxmlformats.org/officeDocument/2006/relationships/image" Target="/xl/media/image12.jpeg" Id="rId12" /><Relationship Type="http://schemas.openxmlformats.org/officeDocument/2006/relationships/image" Target="/xl/media/image13.jpeg" Id="rId13" /><Relationship Type="http://schemas.openxmlformats.org/officeDocument/2006/relationships/image" Target="/xl/media/image14.jpeg" Id="rId14" /><Relationship Type="http://schemas.openxmlformats.org/officeDocument/2006/relationships/image" Target="/xl/media/image15.jpeg" Id="rId15" /><Relationship Type="http://schemas.openxmlformats.org/officeDocument/2006/relationships/image" Target="/xl/media/image16.jpeg" Id="rId16" /><Relationship Type="http://schemas.openxmlformats.org/officeDocument/2006/relationships/image" Target="/xl/media/image17.jpeg" Id="rId17" /><Relationship Type="http://schemas.openxmlformats.org/officeDocument/2006/relationships/image" Target="/xl/media/image18.jpeg" Id="rId18" /><Relationship Type="http://schemas.openxmlformats.org/officeDocument/2006/relationships/image" Target="/xl/media/image19.jpeg" Id="rId19" /><Relationship Type="http://schemas.openxmlformats.org/officeDocument/2006/relationships/image" Target="/xl/media/image20.jpeg" Id="rId20" /><Relationship Type="http://schemas.openxmlformats.org/officeDocument/2006/relationships/image" Target="/xl/media/image21.jpeg" Id="rId21" /><Relationship Type="http://schemas.openxmlformats.org/officeDocument/2006/relationships/image" Target="/xl/media/image22.jpeg" Id="rId22" /><Relationship Type="http://schemas.openxmlformats.org/officeDocument/2006/relationships/image" Target="/xl/media/image23.jpeg" Id="rId23" /><Relationship Type="http://schemas.openxmlformats.org/officeDocument/2006/relationships/image" Target="/xl/media/image24.jpeg" Id="rId24" /><Relationship Type="http://schemas.openxmlformats.org/officeDocument/2006/relationships/image" Target="/xl/media/image25.jpeg" Id="rId25" /><Relationship Type="http://schemas.openxmlformats.org/officeDocument/2006/relationships/image" Target="/xl/media/image26.jpeg" Id="rId26" /><Relationship Type="http://schemas.openxmlformats.org/officeDocument/2006/relationships/image" Target="/xl/media/image27.jpeg" Id="rId27" /><Relationship Type="http://schemas.openxmlformats.org/officeDocument/2006/relationships/image" Target="/xl/media/image28.jpeg" Id="rId28" /><Relationship Type="http://schemas.openxmlformats.org/officeDocument/2006/relationships/image" Target="/xl/media/image29.jpeg" Id="rId29" /><Relationship Type="http://schemas.openxmlformats.org/officeDocument/2006/relationships/image" Target="/xl/media/image30.jpeg" Id="rId30" /><Relationship Type="http://schemas.openxmlformats.org/officeDocument/2006/relationships/image" Target="/xl/media/image31.jpeg" Id="rId31" /><Relationship Type="http://schemas.openxmlformats.org/officeDocument/2006/relationships/image" Target="/xl/media/image32.jpeg" Id="rId32" /><Relationship Type="http://schemas.openxmlformats.org/officeDocument/2006/relationships/image" Target="/xl/media/image33.jpeg" Id="rId33" /><Relationship Type="http://schemas.openxmlformats.org/officeDocument/2006/relationships/image" Target="/xl/media/image34.jpeg" Id="rId34" /><Relationship Type="http://schemas.openxmlformats.org/officeDocument/2006/relationships/image" Target="/xl/media/image35.jpeg" Id="rId35" /><Relationship Type="http://schemas.openxmlformats.org/officeDocument/2006/relationships/image" Target="/xl/media/image36.jpeg" Id="rId36" /><Relationship Type="http://schemas.openxmlformats.org/officeDocument/2006/relationships/image" Target="/xl/media/image37.jpeg" Id="rId37" /><Relationship Type="http://schemas.openxmlformats.org/officeDocument/2006/relationships/image" Target="/xl/media/image38.jpeg" Id="rId38" /><Relationship Type="http://schemas.openxmlformats.org/officeDocument/2006/relationships/image" Target="/xl/media/image39.jpeg" Id="rId39" /><Relationship Type="http://schemas.openxmlformats.org/officeDocument/2006/relationships/image" Target="/xl/media/image40.jpeg" Id="rId40" /><Relationship Type="http://schemas.openxmlformats.org/officeDocument/2006/relationships/image" Target="/xl/media/image41.jpeg" Id="rId41" /><Relationship Type="http://schemas.openxmlformats.org/officeDocument/2006/relationships/image" Target="/xl/media/image42.jpeg" Id="rId42" /><Relationship Type="http://schemas.openxmlformats.org/officeDocument/2006/relationships/image" Target="/xl/media/image43.jpeg" Id="rId43" /><Relationship Type="http://schemas.openxmlformats.org/officeDocument/2006/relationships/image" Target="/xl/media/image44.jpeg" Id="rId44" /><Relationship Type="http://schemas.openxmlformats.org/officeDocument/2006/relationships/image" Target="/xl/media/image45.jpeg" Id="rId45" /><Relationship Type="http://schemas.openxmlformats.org/officeDocument/2006/relationships/image" Target="/xl/media/image46.jpeg" Id="rId46" /><Relationship Type="http://schemas.openxmlformats.org/officeDocument/2006/relationships/image" Target="/xl/media/image47.jpeg" Id="rId47" /><Relationship Type="http://schemas.openxmlformats.org/officeDocument/2006/relationships/image" Target="/xl/media/image48.jpeg" Id="rId48" /><Relationship Type="http://schemas.openxmlformats.org/officeDocument/2006/relationships/image" Target="/xl/media/image49.jpeg" Id="rId49" /><Relationship Type="http://schemas.openxmlformats.org/officeDocument/2006/relationships/image" Target="/xl/media/image50.jpeg" Id="rId50" /><Relationship Type="http://schemas.openxmlformats.org/officeDocument/2006/relationships/image" Target="/xl/media/image51.jpeg" Id="rId51" /><Relationship Type="http://schemas.openxmlformats.org/officeDocument/2006/relationships/image" Target="/xl/media/image52.jpeg" Id="rId52" /><Relationship Type="http://schemas.openxmlformats.org/officeDocument/2006/relationships/image" Target="/xl/media/image53.jpeg" Id="rId53" /><Relationship Type="http://schemas.openxmlformats.org/officeDocument/2006/relationships/image" Target="/xl/media/image54.jpeg" Id="rId54" /><Relationship Type="http://schemas.openxmlformats.org/officeDocument/2006/relationships/image" Target="/xl/media/image55.jpeg" Id="rId55" /><Relationship Type="http://schemas.openxmlformats.org/officeDocument/2006/relationships/image" Target="/xl/media/image56.jpeg" Id="rId56" /><Relationship Type="http://schemas.openxmlformats.org/officeDocument/2006/relationships/image" Target="/xl/media/image57.jpeg" Id="rId57" /><Relationship Type="http://schemas.openxmlformats.org/officeDocument/2006/relationships/image" Target="/xl/media/image58.jpeg" Id="rId58" /><Relationship Type="http://schemas.openxmlformats.org/officeDocument/2006/relationships/image" Target="/xl/media/image59.jpeg" Id="rId59" /><Relationship Type="http://schemas.openxmlformats.org/officeDocument/2006/relationships/image" Target="/xl/media/image60.jpeg" Id="rId60" /><Relationship Type="http://schemas.openxmlformats.org/officeDocument/2006/relationships/image" Target="/xl/media/image61.jpeg" Id="rId61" /><Relationship Type="http://schemas.openxmlformats.org/officeDocument/2006/relationships/image" Target="/xl/media/image62.jpeg" Id="rId62" /><Relationship Type="http://schemas.openxmlformats.org/officeDocument/2006/relationships/image" Target="/xl/media/image63.jpeg" Id="rId63" /><Relationship Type="http://schemas.openxmlformats.org/officeDocument/2006/relationships/image" Target="/xl/media/image64.jpeg" Id="rId64" /><Relationship Type="http://schemas.openxmlformats.org/officeDocument/2006/relationships/image" Target="/xl/media/image65.jpeg" Id="rId65" /><Relationship Type="http://schemas.openxmlformats.org/officeDocument/2006/relationships/image" Target="/xl/media/image66.jpeg" Id="rId66" /><Relationship Type="http://schemas.openxmlformats.org/officeDocument/2006/relationships/image" Target="/xl/media/image67.jpeg" Id="rId67" /><Relationship Type="http://schemas.openxmlformats.org/officeDocument/2006/relationships/image" Target="/xl/media/image68.jpeg" Id="rId68" /><Relationship Type="http://schemas.openxmlformats.org/officeDocument/2006/relationships/image" Target="/xl/media/image69.jpeg" Id="rId69" /><Relationship Type="http://schemas.openxmlformats.org/officeDocument/2006/relationships/image" Target="/xl/media/image70.jpeg" Id="rId70" /><Relationship Type="http://schemas.openxmlformats.org/officeDocument/2006/relationships/image" Target="/xl/media/image71.jpeg" Id="rId71" /><Relationship Type="http://schemas.openxmlformats.org/officeDocument/2006/relationships/image" Target="/xl/media/image72.jpeg" Id="rId72" /><Relationship Type="http://schemas.openxmlformats.org/officeDocument/2006/relationships/image" Target="/xl/media/image73.jpeg" Id="rId73" /><Relationship Type="http://schemas.openxmlformats.org/officeDocument/2006/relationships/image" Target="/xl/media/image74.jpeg" Id="rId74" /><Relationship Type="http://schemas.openxmlformats.org/officeDocument/2006/relationships/image" Target="/xl/media/image75.jpeg" Id="rId75" /><Relationship Type="http://schemas.openxmlformats.org/officeDocument/2006/relationships/image" Target="/xl/media/image76.jpeg" Id="rId76" /><Relationship Type="http://schemas.openxmlformats.org/officeDocument/2006/relationships/image" Target="/xl/media/image77.jpeg" Id="rId77" /><Relationship Type="http://schemas.openxmlformats.org/officeDocument/2006/relationships/image" Target="/xl/media/image78.jpeg" Id="rId78" /><Relationship Type="http://schemas.openxmlformats.org/officeDocument/2006/relationships/image" Target="/xl/media/image79.jpeg" Id="rId79" /><Relationship Type="http://schemas.openxmlformats.org/officeDocument/2006/relationships/image" Target="/xl/media/image80.jpeg" Id="rId80" /><Relationship Type="http://schemas.openxmlformats.org/officeDocument/2006/relationships/image" Target="/xl/media/image81.jpeg" Id="rId81" /><Relationship Type="http://schemas.openxmlformats.org/officeDocument/2006/relationships/image" Target="/xl/media/image82.jpeg" Id="rId82" /><Relationship Type="http://schemas.openxmlformats.org/officeDocument/2006/relationships/image" Target="/xl/media/image83.jpeg" Id="rId83" /><Relationship Type="http://schemas.openxmlformats.org/officeDocument/2006/relationships/image" Target="/xl/media/image84.jpeg" Id="rId84" /><Relationship Type="http://schemas.openxmlformats.org/officeDocument/2006/relationships/image" Target="/xl/media/image85.jpeg" Id="rId85" /><Relationship Type="http://schemas.openxmlformats.org/officeDocument/2006/relationships/image" Target="/xl/media/image86.jpeg" Id="rId86" /><Relationship Type="http://schemas.openxmlformats.org/officeDocument/2006/relationships/image" Target="/xl/media/image87.jpeg" Id="rId87" /><Relationship Type="http://schemas.openxmlformats.org/officeDocument/2006/relationships/image" Target="/xl/media/image88.jpeg" Id="rId88" /><Relationship Type="http://schemas.openxmlformats.org/officeDocument/2006/relationships/image" Target="/xl/media/image89.jpeg" Id="rId89" /><Relationship Type="http://schemas.openxmlformats.org/officeDocument/2006/relationships/image" Target="/xl/media/image90.jpeg" Id="rId9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11" name="Image 11" descr="Picture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12" name="Image 12" descr="Picture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13" name="Image 13" descr="Picture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14" name="Image 14" descr="Picture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15" name="Image 15" descr="Picture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16" name="Image 16" descr="Picture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17" name="Image 17" descr="Picture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18" name="Image 18" descr="Picture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19" name="Image 19" descr="Picture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20" name="Image 20" descr="Picture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21" name="Image 21" descr="Picture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22" name="Image 22" descr="Picture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23" name="Image 23" descr="Picture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24" name="Image 24" descr="Picture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25" name="Image 25" descr="Picture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26" name="Image 26" descr="Picture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27" name="Image 27" descr="Picture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28" name="Image 28" descr="Picture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29" name="Image 29" descr="Picture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30" name="Image 30" descr="Picture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31" name="Image 31" descr="Picture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32" name="Image 32" descr="Picture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33" name="Image 33" descr="Picture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34" name="Image 34" descr="Picture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35" name="Image 35" descr="Picture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36" name="Image 36" descr="Picture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37" name="Image 37" descr="Picture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38" name="Image 38" descr="Picture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40" name="Image 40" descr="Picture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41" name="Image 41" descr="Picture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42" name="Image 42" descr="Picture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43" name="Image 43" descr="Picture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44" name="Image 44" descr="Picture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45" name="Image 45" descr="Picture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46" name="Image 46" descr="Picture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47" name="Image 47" descr="Picture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48" name="Image 48" descr="Picture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49" name="Image 49" descr="Picture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50" name="Image 50" descr="Picture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51" name="Image 51" descr="Picture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52" name="Image 52" descr="Picture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53" name="Image 53" descr="Picture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54" name="Image 54" descr="Picture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55" name="Image 55" descr="Picture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56" name="Image 56" descr="Picture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57" name="Image 57" descr="Picture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58" name="Image 58" descr="Picture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59" name="Image 59" descr="Picture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60" name="Image 60" descr="Picture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61" name="Image 61" descr="Picture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62" name="Image 62" descr="Picture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63" name="Image 63" descr="Picture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64" name="Image 64" descr="Picture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65" name="Image 65" descr="Picture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66" name="Image 66" descr="Picture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67" name="Image 67" descr="Picture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68" name="Image 68" descr="Picture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69" name="Image 69" descr="Picture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70" name="Image 70" descr="Picture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71" name="Image 71" descr="Picture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2</row>
      <rowOff>0</rowOff>
    </from>
    <ext cx="952500" cy="714375"/>
    <pic>
      <nvPicPr>
        <cNvPr id="72" name="Image 72" descr="Picture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3</row>
      <rowOff>0</rowOff>
    </from>
    <ext cx="952500" cy="714375"/>
    <pic>
      <nvPicPr>
        <cNvPr id="73" name="Image 73" descr="Picture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4</row>
      <rowOff>0</rowOff>
    </from>
    <ext cx="952500" cy="952500"/>
    <pic>
      <nvPicPr>
        <cNvPr id="74" name="Image 74" descr="Picture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5</row>
      <rowOff>0</rowOff>
    </from>
    <ext cx="952500" cy="952500"/>
    <pic>
      <nvPicPr>
        <cNvPr id="75" name="Image 75" descr="Picture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6</row>
      <rowOff>0</rowOff>
    </from>
    <ext cx="952500" cy="1390650"/>
    <pic>
      <nvPicPr>
        <cNvPr id="76" name="Image 76" descr="Picture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7</row>
      <rowOff>0</rowOff>
    </from>
    <ext cx="952500" cy="1771650"/>
    <pic>
      <nvPicPr>
        <cNvPr id="77" name="Image 77" descr="Picture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8</row>
      <rowOff>0</rowOff>
    </from>
    <ext cx="952500" cy="1266825"/>
    <pic>
      <nvPicPr>
        <cNvPr id="78" name="Image 78" descr="Picture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9</row>
      <rowOff>0</rowOff>
    </from>
    <ext cx="952500" cy="952500"/>
    <pic>
      <nvPicPr>
        <cNvPr id="79" name="Image 79" descr="Picture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10</row>
      <rowOff>0</rowOff>
    </from>
    <ext cx="952500" cy="952500"/>
    <pic>
      <nvPicPr>
        <cNvPr id="80" name="Image 80" descr="Picture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3</col>
      <colOff>0</colOff>
      <row>1</row>
      <rowOff>0</rowOff>
    </from>
    <ext cx="952500" cy="952500"/>
    <pic>
      <nvPicPr>
        <cNvPr id="81" name="Image 81" descr="Picture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2</row>
      <rowOff>0</rowOff>
    </from>
    <ext cx="952500" cy="714375"/>
    <pic>
      <nvPicPr>
        <cNvPr id="82" name="Image 82" descr="Picture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</row>
      <rowOff>0</rowOff>
    </from>
    <ext cx="952500" cy="714375"/>
    <pic>
      <nvPicPr>
        <cNvPr id="83" name="Image 83" descr="Picture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4</row>
      <rowOff>0</rowOff>
    </from>
    <ext cx="952500" cy="952500"/>
    <pic>
      <nvPicPr>
        <cNvPr id="84" name="Image 84" descr="Picture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5</row>
      <rowOff>0</rowOff>
    </from>
    <ext cx="952500" cy="952500"/>
    <pic>
      <nvPicPr>
        <cNvPr id="85" name="Image 85" descr="Picture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</row>
      <rowOff>0</rowOff>
    </from>
    <ext cx="952500" cy="1390650"/>
    <pic>
      <nvPicPr>
        <cNvPr id="86" name="Image 86" descr="Picture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7</row>
      <rowOff>0</rowOff>
    </from>
    <ext cx="952500" cy="1771650"/>
    <pic>
      <nvPicPr>
        <cNvPr id="87" name="Image 87" descr="Picture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8</row>
      <rowOff>0</rowOff>
    </from>
    <ext cx="952500" cy="1266825"/>
    <pic>
      <nvPicPr>
        <cNvPr id="88" name="Image 88" descr="Picture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9</row>
      <rowOff>0</rowOff>
    </from>
    <ext cx="952500" cy="952500"/>
    <pic>
      <nvPicPr>
        <cNvPr id="89" name="Image 89" descr="Picture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10</row>
      <rowOff>0</rowOff>
    </from>
    <ext cx="952500" cy="952500"/>
    <pic>
      <nvPicPr>
        <cNvPr id="90" name="Image 90" descr="Picture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D101"/>
  <sheetViews>
    <sheetView tabSelected="1" workbookViewId="0">
      <pane xSplit="0" ySplit="1" topLeftCell="A2" activePane="bottomLeft" state="frozen"/>
      <selection activeCell="A1" sqref="A1"/>
    </sheetView>
  </sheetViews>
  <sheetFormatPr baseColWidth="8" defaultRowHeight="15"/>
  <cols>
    <col width="3.576428571428572" bestFit="1" customWidth="1" style="10" min="1" max="1"/>
    <col width="18.005" bestFit="1" customWidth="1" style="11" min="2" max="2"/>
    <col width="18.005" bestFit="1" customWidth="1" style="11" min="3" max="3"/>
    <col width="16.29071428571428" bestFit="1" customWidth="1" style="11" min="4" max="4"/>
  </cols>
  <sheetData>
    <row r="1" ht="17.25" customHeight="1">
      <c r="A1" s="1" t="inlineStr">
        <is>
          <t>#</t>
        </is>
      </c>
      <c r="B1" s="2" t="inlineStr">
        <is>
          <t>URL</t>
        </is>
      </c>
      <c r="C1" s="2" t="inlineStr">
        <is>
          <t>(work)画像URL</t>
        </is>
      </c>
      <c r="D1" s="2" t="inlineStr">
        <is>
          <t>画像</t>
        </is>
      </c>
    </row>
    <row r="2" ht="77" customHeight="1">
      <c r="A2" s="3">
        <f>ROW()-1</f>
        <v/>
      </c>
      <c r="B2" s="4" t="inlineStr">
        <is>
          <t>https://store.shopping.yahoo.co.jp/freelife/rgt-h02-200250.html</t>
        </is>
      </c>
      <c r="C2" s="4" t="inlineStr">
        <is>
          <t>https://item-shopping.c.yimg.jp/i/n/freelife_rgt-h02-200250_i_20241021100126</t>
        </is>
      </c>
      <c r="D2" s="12" t="n"/>
    </row>
    <row r="3" ht="58.25" customHeight="1">
      <c r="A3" s="3">
        <f>ROW()-1</f>
        <v/>
      </c>
      <c r="B3" s="6" t="inlineStr">
        <is>
          <t>https://auctions.yahoo.co.jp/jp/auction/w1123979952</t>
        </is>
      </c>
      <c r="C3" s="6" t="inlineStr">
        <is>
          <t>https://auctions.c.yimg.jp/images.auctions.yahoo.co.jp/image/dr000/auc0502/users/f3559cade889ae09f8a6baac1b569ce9599bcef1/i-img800x600-1707176321uuljce240144.jpg</t>
        </is>
      </c>
      <c r="D3" s="12" t="n"/>
    </row>
    <row r="4" ht="58.25" customHeight="1">
      <c r="A4" s="3">
        <f>ROW()-1</f>
        <v/>
      </c>
      <c r="B4" s="6" t="inlineStr">
        <is>
          <t>https://auctions.yahoo.co.jp/jp/auction/h1179048755</t>
        </is>
      </c>
      <c r="C4" s="6" t="inlineStr">
        <is>
          <t>https://auctions.c.yimg.jp/images.auctions.yahoo.co.jp/image/dr000/auc0103/user/0fc117f55280a5135fc44a2ec7f2bbd100ec825370a806ab34c4072bca65f05c/i-img1200x900-17433241911174tuymte40540.jpg</t>
        </is>
      </c>
      <c r="D4" s="12" t="n"/>
    </row>
    <row r="5" ht="77" customHeight="1">
      <c r="A5" s="3">
        <f>ROW()-1</f>
        <v/>
      </c>
      <c r="B5" s="6" t="inlineStr">
        <is>
          <t>https://item.rakuten.co.jp/krdirect/kr-cj4125/?s-id=top_normal_rk_hashist</t>
        </is>
      </c>
      <c r="C5" s="6" t="inlineStr">
        <is>
          <t>https://shop.r10s.jp/krdirect/cabinet/newpc/cm15j_01_n95_256.jpg</t>
        </is>
      </c>
      <c r="D5" s="12" t="n"/>
    </row>
    <row r="6" ht="77" customHeight="1">
      <c r="A6" s="3">
        <f>ROW()-1</f>
        <v/>
      </c>
      <c r="B6" s="6" t="inlineStr">
        <is>
          <t>https://item.rakuten.co.jp/pururunhime/8360_sele/</t>
        </is>
      </c>
      <c r="C6" s="6" t="inlineStr">
        <is>
          <t>https://shop.r10s.jp/pururunhime/cabinet/10341737/10642760/style202405-erabujpg.jpg</t>
        </is>
      </c>
      <c r="D6" s="12" t="n"/>
    </row>
    <row r="7" ht="111.5" customHeight="1">
      <c r="A7" s="3">
        <f>ROW()-1</f>
        <v/>
      </c>
      <c r="B7" s="6" t="inlineStr">
        <is>
          <t>https://www.amazon.co.jp/dp/B09Y1GVNCH/ref=sspa_dk_detail_6?psc=1&amp;pd_rd_i=B09Y1GVNCH&amp;pd_rd_w=Oxal0&amp;content-id=amzn1.sym.f293be60-50b7-49bc-95e8-931faf86ed1e&amp;pf_rd_p=f293be60-50b7-49bc-95e8-931faf86ed1e&amp;pf_rd_r=6T7TXB0VWBY5B7V4Q5QS&amp;pd_rd_wg=ITp9D&amp;pd_rd_r=b4b15cdd-3145-4c9e-97cb-48feb32d7717&amp;sp_csd=d2lkZ2V0TmFtZT1zcF9kZXRhaWw</t>
        </is>
      </c>
      <c r="C7" s="6" t="inlineStr">
        <is>
          <t>https://m.media-amazon.com/images/I/41AdDiZuVBL._SY445_SX342_.jpg</t>
        </is>
      </c>
      <c r="D7" s="12" t="n"/>
    </row>
    <row r="8" ht="141.5" customHeight="1">
      <c r="A8" s="3">
        <f>ROW()-1</f>
        <v/>
      </c>
      <c r="B8" s="6" t="inlineStr">
        <is>
          <t>https://www.amazon.co.jp/%E6%AE%BF%E5%A0%82%E5%85%A5%E3%82%8A%E9%87%91%E8%B3%9E%E3%80%91SHURE-%E3%83%8E%E3%82%A4%E3%82%BA%E3%82%AD%E3%83%A3%E3%83%B3%E3%82%BB%E3%83%AA%E3%83%B3%E3%82%B0-%E3%82%B9%E3%83%9A%E3%82%B7%E3%83%A3%E3%83%AB%E3%82%A8%E3%83%87%E3%82%A3%E3%82%B7%E3%83%A7%E3%83%B3-%E3%82%AA%E3%83%BC%E3%83%87%E3%82%A3%E3%82%AA%E3%83%AA%E3%82%B9%E3%83%8B%E3%83%B3%E3%82%B0-%E3%83%A1%E3%83%BC%E3%82%AB%E3%83%BC%E4%BF%9D%E8%A8%BC2%E5%B9%B4%E3%80%91/dp/B00A16BT4E/ref=pd_rhf_gw_s_pd_crcd_d_sccl_1_9/356-1470037-9285158?pd_rd_w=48jJl&amp;content-id=amzn1.sym.96066f9f-3921-44e5-9ac1-a4b153bf416c&amp;pf_rd_p=96066f9f-3921-44e5-9ac1-a4b153bf416c&amp;pf_rd_r=4N6M0Q7A217Z0GQ3N6HA&amp;pd_rd_wg=B519H&amp;pd_rd_r=f9d96de0-2867-471e-8fd0-598ee8950973&amp;pd_rd_i=B00A16BT4E&amp;th=1</t>
        </is>
      </c>
      <c r="C8" s="6" t="inlineStr">
        <is>
          <t>https://m.media-amazon.com/images/I/61djQzEzpxL.__AC_SX300_SY300_QL70_ML2_.jpg</t>
        </is>
      </c>
      <c r="D8" s="12" t="n"/>
    </row>
    <row r="9" ht="101.75" customHeight="1">
      <c r="A9" s="3">
        <f>ROW()-1</f>
        <v/>
      </c>
      <c r="B9" s="6" t="inlineStr">
        <is>
          <t>https://www.ebay.com/itm/394414013548?_skw=diamond+%26+pearl&amp;epid=25043363509&amp;itmmeta=01JR316QD5X1T0Q2SCYVZQC9A7&amp;hash=item5bd4e83c6c:g:Cb4AAOSw~N1jvHzk&amp;itmprp=enc%3AAQAKAAAA8FkggFvd1GGDu0w3yXCmi1dQdbxxRMUpxKbVFT1zD4G8JQfkr43R1jTKH%2FDRiZsMHFxqSOMRG9Nhfs3fj9lmR4Q30SuAjSqeJy1JbKS8jI1A8cjD6msNYSreOYo1q9l1pLwU4BVEjL6HOeCi6JXBNuafoDun69uzL0B%2B5ugn2CWwErJOnnR8Tp9cHs6ZuB0uVIuUmXw67jtH4ns6xdPCYxXGCUAT2R5Pw0UVcfNJN9QYJlLHsG%2BN7DuTdP24XFFC0PfIK0GQ8x7vAmAW0gzMiH7I7crAmh03%2BJNxbZ81cUobi6ZBSF9JzNTTQDvUNICZUw%3D%3D%7Ctkp%3ABFBM_Paa4cBl</t>
        </is>
      </c>
      <c r="C9" s="6" t="inlineStr">
        <is>
          <t>https://i.ebayimg.com/images/g/Cb4AAOSw~N1jvHzk/s-l400.jpg</t>
        </is>
      </c>
      <c r="D9" s="12" t="n"/>
    </row>
    <row r="10" ht="77" customHeight="1">
      <c r="A10" s="3">
        <f>ROW()-1</f>
        <v/>
      </c>
      <c r="B10" s="6" t="inlineStr">
        <is>
          <t>https://jp.mercari.com/item/m23341612611</t>
        </is>
      </c>
      <c r="C10" s="7" t="inlineStr">
        <is>
          <t>https://static.mercdn.net/item/detail/orig/photos/m23341612611_1.jpg?1734611979</t>
        </is>
      </c>
      <c r="D10" s="12" t="n"/>
    </row>
    <row r="11" ht="77" customHeight="1">
      <c r="A11" s="3">
        <f>ROW()-1</f>
        <v/>
      </c>
      <c r="B11" s="8" t="inlineStr">
        <is>
          <t>https://www.buyma.com/item/107182714/</t>
        </is>
      </c>
      <c r="C11" s="8" t="inlineStr">
        <is>
          <t>https://cdn-images.buyma.com/imgdata/item/240531/0107182714/623187252/428.jpg</t>
        </is>
      </c>
      <c r="D11" s="12" t="n"/>
    </row>
    <row r="12" ht="58.5" customHeight="1">
      <c r="A12" s="3">
        <f>ROW()-1</f>
        <v/>
      </c>
      <c r="B12" s="8" t="n"/>
      <c r="C12" s="8" t="n"/>
      <c r="D12" s="9" t="n"/>
    </row>
    <row r="13" ht="58.5" customHeight="1">
      <c r="A13" s="3">
        <f>ROW()-1</f>
        <v/>
      </c>
      <c r="B13" s="8" t="n"/>
      <c r="C13" s="8" t="n"/>
      <c r="D13" s="9" t="n"/>
    </row>
    <row r="14" ht="58.5" customHeight="1">
      <c r="A14" s="3">
        <f>ROW()-1</f>
        <v/>
      </c>
      <c r="B14" s="8" t="n"/>
      <c r="C14" s="8" t="n"/>
      <c r="D14" s="9" t="n"/>
    </row>
    <row r="15" ht="58.5" customHeight="1">
      <c r="A15" s="3">
        <f>ROW()-1</f>
        <v/>
      </c>
      <c r="B15" s="8" t="n"/>
      <c r="C15" s="8" t="n"/>
      <c r="D15" s="9" t="n"/>
    </row>
    <row r="16" ht="58.5" customHeight="1">
      <c r="A16" s="3">
        <f>ROW()-1</f>
        <v/>
      </c>
      <c r="B16" s="8" t="n"/>
      <c r="C16" s="8" t="n"/>
      <c r="D16" s="9" t="n"/>
    </row>
    <row r="17" ht="58.5" customHeight="1">
      <c r="A17" s="3">
        <f>ROW()-1</f>
        <v/>
      </c>
      <c r="B17" s="8" t="n"/>
      <c r="C17" s="8" t="n"/>
      <c r="D17" s="9" t="n"/>
    </row>
    <row r="18" ht="58.5" customHeight="1">
      <c r="A18" s="3">
        <f>ROW()-1</f>
        <v/>
      </c>
      <c r="B18" s="8" t="n"/>
      <c r="C18" s="8" t="n"/>
      <c r="D18" s="9" t="n"/>
    </row>
    <row r="19" ht="58.5" customHeight="1">
      <c r="A19" s="3">
        <f>ROW()-1</f>
        <v/>
      </c>
      <c r="B19" s="8" t="n"/>
      <c r="C19" s="8" t="n"/>
      <c r="D19" s="9" t="n"/>
    </row>
    <row r="20" ht="58.5" customHeight="1">
      <c r="A20" s="3">
        <f>ROW()-1</f>
        <v/>
      </c>
      <c r="B20" s="8" t="n"/>
      <c r="C20" s="8" t="n"/>
      <c r="D20" s="9" t="n"/>
    </row>
    <row r="21" ht="58.5" customHeight="1">
      <c r="A21" s="3">
        <f>ROW()-1</f>
        <v/>
      </c>
      <c r="B21" s="8" t="n"/>
      <c r="C21" s="8" t="n"/>
      <c r="D21" s="9" t="n"/>
    </row>
    <row r="22" ht="58.5" customHeight="1">
      <c r="A22" s="3">
        <f>ROW()-1</f>
        <v/>
      </c>
      <c r="B22" s="8" t="n"/>
      <c r="C22" s="8" t="n"/>
      <c r="D22" s="9" t="n"/>
    </row>
    <row r="23" ht="58.5" customHeight="1">
      <c r="A23" s="3">
        <f>ROW()-1</f>
        <v/>
      </c>
      <c r="B23" s="8" t="n"/>
      <c r="C23" s="8" t="n"/>
      <c r="D23" s="9" t="n"/>
    </row>
    <row r="24" ht="58.5" customHeight="1">
      <c r="A24" s="3">
        <f>ROW()-1</f>
        <v/>
      </c>
      <c r="B24" s="8" t="n"/>
      <c r="C24" s="8" t="n"/>
      <c r="D24" s="9" t="n"/>
    </row>
    <row r="25" ht="58.5" customHeight="1">
      <c r="A25" s="3">
        <f>ROW()-1</f>
        <v/>
      </c>
      <c r="B25" s="8" t="n"/>
      <c r="C25" s="8" t="n"/>
      <c r="D25" s="9" t="n"/>
    </row>
    <row r="26" ht="58.5" customHeight="1">
      <c r="A26" s="3">
        <f>ROW()-1</f>
        <v/>
      </c>
      <c r="B26" s="8" t="n"/>
      <c r="C26" s="8" t="n"/>
      <c r="D26" s="9" t="n"/>
    </row>
    <row r="27" ht="58.5" customHeight="1">
      <c r="A27" s="3">
        <f>ROW()-1</f>
        <v/>
      </c>
      <c r="B27" s="8" t="n"/>
      <c r="C27" s="8" t="n"/>
      <c r="D27" s="9" t="n"/>
    </row>
    <row r="28" ht="58.5" customHeight="1">
      <c r="A28" s="3">
        <f>ROW()-1</f>
        <v/>
      </c>
      <c r="B28" s="8" t="n"/>
      <c r="C28" s="8" t="n"/>
      <c r="D28" s="9" t="n"/>
    </row>
    <row r="29" ht="58.5" customHeight="1">
      <c r="A29" s="3">
        <f>ROW()-1</f>
        <v/>
      </c>
      <c r="B29" s="8" t="n"/>
      <c r="C29" s="8" t="n"/>
      <c r="D29" s="9" t="n"/>
    </row>
    <row r="30" ht="58.5" customHeight="1">
      <c r="A30" s="3">
        <f>ROW()-1</f>
        <v/>
      </c>
      <c r="B30" s="8" t="n"/>
      <c r="C30" s="8" t="n"/>
      <c r="D30" s="9" t="n"/>
    </row>
    <row r="31" ht="58.5" customHeight="1">
      <c r="A31" s="3">
        <f>ROW()-1</f>
        <v/>
      </c>
      <c r="B31" s="8" t="n"/>
      <c r="C31" s="8" t="n"/>
      <c r="D31" s="9" t="n"/>
    </row>
    <row r="32" ht="58.5" customHeight="1">
      <c r="A32" s="3">
        <f>ROW()-1</f>
        <v/>
      </c>
      <c r="B32" s="8" t="n"/>
      <c r="C32" s="8" t="n"/>
      <c r="D32" s="9" t="n"/>
    </row>
    <row r="33" ht="58.5" customHeight="1">
      <c r="A33" s="3">
        <f>ROW()-1</f>
        <v/>
      </c>
      <c r="B33" s="8" t="n"/>
      <c r="C33" s="8" t="n"/>
      <c r="D33" s="9" t="n"/>
    </row>
    <row r="34" ht="58.5" customHeight="1">
      <c r="A34" s="3">
        <f>ROW()-1</f>
        <v/>
      </c>
      <c r="B34" s="8" t="n"/>
      <c r="C34" s="8" t="n"/>
      <c r="D34" s="9" t="n"/>
    </row>
    <row r="35" ht="58.5" customHeight="1">
      <c r="A35" s="3">
        <f>ROW()-1</f>
        <v/>
      </c>
      <c r="B35" s="8" t="n"/>
      <c r="C35" s="8" t="n"/>
      <c r="D35" s="9" t="n"/>
    </row>
    <row r="36" ht="58.5" customHeight="1">
      <c r="A36" s="3">
        <f>ROW()-1</f>
        <v/>
      </c>
      <c r="B36" s="8" t="n"/>
      <c r="C36" s="8" t="n"/>
      <c r="D36" s="9" t="n"/>
    </row>
    <row r="37" ht="58.5" customHeight="1">
      <c r="A37" s="3">
        <f>ROW()-1</f>
        <v/>
      </c>
      <c r="B37" s="8" t="n"/>
      <c r="C37" s="8" t="n"/>
      <c r="D37" s="9" t="n"/>
    </row>
    <row r="38" ht="58.5" customHeight="1">
      <c r="A38" s="3">
        <f>ROW()-1</f>
        <v/>
      </c>
      <c r="B38" s="8" t="n"/>
      <c r="C38" s="8" t="n"/>
      <c r="D38" s="9" t="n"/>
    </row>
    <row r="39" ht="58.5" customHeight="1">
      <c r="A39" s="3">
        <f>ROW()-1</f>
        <v/>
      </c>
      <c r="B39" s="8" t="n"/>
      <c r="C39" s="8" t="n"/>
      <c r="D39" s="9" t="n"/>
    </row>
    <row r="40" ht="58.5" customHeight="1">
      <c r="A40" s="3">
        <f>ROW()-1</f>
        <v/>
      </c>
      <c r="B40" s="8" t="n"/>
      <c r="C40" s="8" t="n"/>
      <c r="D40" s="9" t="n"/>
    </row>
    <row r="41" ht="58.5" customHeight="1">
      <c r="A41" s="3">
        <f>ROW()-1</f>
        <v/>
      </c>
      <c r="B41" s="8" t="n"/>
      <c r="C41" s="8" t="n"/>
      <c r="D41" s="9" t="n"/>
    </row>
    <row r="42" ht="58.5" customHeight="1">
      <c r="A42" s="3">
        <f>ROW()-1</f>
        <v/>
      </c>
      <c r="B42" s="8" t="n"/>
      <c r="C42" s="8" t="n"/>
      <c r="D42" s="9" t="n"/>
    </row>
    <row r="43" ht="58.5" customHeight="1">
      <c r="A43" s="3">
        <f>ROW()-1</f>
        <v/>
      </c>
      <c r="B43" s="8" t="n"/>
      <c r="C43" s="8" t="n"/>
      <c r="D43" s="9" t="n"/>
    </row>
    <row r="44" ht="58.5" customHeight="1">
      <c r="A44" s="3">
        <f>ROW()-1</f>
        <v/>
      </c>
      <c r="B44" s="8" t="n"/>
      <c r="C44" s="8" t="n"/>
      <c r="D44" s="9" t="n"/>
    </row>
    <row r="45" ht="58.5" customHeight="1">
      <c r="A45" s="3">
        <f>ROW()-1</f>
        <v/>
      </c>
      <c r="B45" s="8" t="n"/>
      <c r="C45" s="8" t="n"/>
      <c r="D45" s="9" t="n"/>
    </row>
    <row r="46" ht="58.5" customHeight="1">
      <c r="A46" s="3">
        <f>ROW()-1</f>
        <v/>
      </c>
      <c r="B46" s="8" t="n"/>
      <c r="C46" s="8" t="n"/>
      <c r="D46" s="9" t="n"/>
    </row>
    <row r="47" ht="58.5" customHeight="1">
      <c r="A47" s="3">
        <f>ROW()-1</f>
        <v/>
      </c>
      <c r="B47" s="8" t="n"/>
      <c r="C47" s="8" t="n"/>
      <c r="D47" s="9" t="n"/>
    </row>
    <row r="48" ht="58.5" customHeight="1">
      <c r="A48" s="3">
        <f>ROW()-1</f>
        <v/>
      </c>
      <c r="B48" s="8" t="n"/>
      <c r="C48" s="8" t="n"/>
      <c r="D48" s="9" t="n"/>
    </row>
    <row r="49" ht="58.5" customHeight="1">
      <c r="A49" s="3">
        <f>ROW()-1</f>
        <v/>
      </c>
      <c r="B49" s="8" t="n"/>
      <c r="C49" s="8" t="n"/>
      <c r="D49" s="9" t="n"/>
    </row>
    <row r="50" ht="58.5" customHeight="1">
      <c r="A50" s="3">
        <f>ROW()-1</f>
        <v/>
      </c>
      <c r="B50" s="8" t="n"/>
      <c r="C50" s="8" t="n"/>
      <c r="D50" s="9" t="n"/>
    </row>
    <row r="51" ht="58.5" customHeight="1">
      <c r="A51" s="3">
        <f>ROW()-1</f>
        <v/>
      </c>
      <c r="B51" s="8" t="n"/>
      <c r="C51" s="8" t="n"/>
      <c r="D51" s="9" t="n"/>
    </row>
    <row r="52" ht="58.5" customHeight="1">
      <c r="A52" s="3">
        <f>ROW()-1</f>
        <v/>
      </c>
      <c r="B52" s="8" t="n"/>
      <c r="C52" s="8" t="n"/>
      <c r="D52" s="9" t="n"/>
    </row>
    <row r="53" ht="58.5" customHeight="1">
      <c r="A53" s="3">
        <f>ROW()-1</f>
        <v/>
      </c>
      <c r="B53" s="8" t="n"/>
      <c r="C53" s="8" t="n"/>
      <c r="D53" s="9" t="n"/>
    </row>
    <row r="54" ht="58.5" customHeight="1">
      <c r="A54" s="3">
        <f>ROW()-1</f>
        <v/>
      </c>
      <c r="B54" s="8" t="n"/>
      <c r="C54" s="8" t="n"/>
      <c r="D54" s="9" t="n"/>
    </row>
    <row r="55" ht="58.5" customHeight="1">
      <c r="A55" s="3">
        <f>ROW()-1</f>
        <v/>
      </c>
      <c r="B55" s="8" t="n"/>
      <c r="C55" s="8" t="n"/>
      <c r="D55" s="9" t="n"/>
    </row>
    <row r="56" ht="58.5" customHeight="1">
      <c r="A56" s="3">
        <f>ROW()-1</f>
        <v/>
      </c>
      <c r="B56" s="8" t="n"/>
      <c r="C56" s="8" t="n"/>
      <c r="D56" s="9" t="n"/>
    </row>
    <row r="57" ht="58.5" customHeight="1">
      <c r="A57" s="3">
        <f>ROW()-1</f>
        <v/>
      </c>
      <c r="B57" s="8" t="n"/>
      <c r="C57" s="8" t="n"/>
      <c r="D57" s="9" t="n"/>
    </row>
    <row r="58" ht="58.5" customHeight="1">
      <c r="A58" s="3">
        <f>ROW()-1</f>
        <v/>
      </c>
      <c r="B58" s="8" t="n"/>
      <c r="C58" s="8" t="n"/>
      <c r="D58" s="9" t="n"/>
    </row>
    <row r="59" ht="58.5" customHeight="1">
      <c r="A59" s="3">
        <f>ROW()-1</f>
        <v/>
      </c>
      <c r="B59" s="8" t="n"/>
      <c r="C59" s="8" t="n"/>
      <c r="D59" s="9" t="n"/>
    </row>
    <row r="60" ht="58.5" customHeight="1">
      <c r="A60" s="3">
        <f>ROW()-1</f>
        <v/>
      </c>
      <c r="B60" s="8" t="n"/>
      <c r="C60" s="8" t="n"/>
      <c r="D60" s="9" t="n"/>
    </row>
    <row r="61" ht="58.5" customHeight="1">
      <c r="A61" s="3">
        <f>ROW()-1</f>
        <v/>
      </c>
      <c r="B61" s="8" t="n"/>
      <c r="C61" s="8" t="n"/>
      <c r="D61" s="9" t="n"/>
    </row>
    <row r="62" ht="58.5" customHeight="1">
      <c r="A62" s="3">
        <f>ROW()-1</f>
        <v/>
      </c>
      <c r="B62" s="8" t="n"/>
      <c r="C62" s="8" t="n"/>
      <c r="D62" s="9" t="n"/>
    </row>
    <row r="63" ht="58.5" customHeight="1">
      <c r="A63" s="3">
        <f>ROW()-1</f>
        <v/>
      </c>
      <c r="B63" s="8" t="n"/>
      <c r="C63" s="8" t="n"/>
      <c r="D63" s="9" t="n"/>
    </row>
    <row r="64" ht="58.5" customHeight="1">
      <c r="A64" s="3">
        <f>ROW()-1</f>
        <v/>
      </c>
      <c r="B64" s="8" t="n"/>
      <c r="C64" s="8" t="n"/>
      <c r="D64" s="9" t="n"/>
    </row>
    <row r="65" ht="58.5" customHeight="1">
      <c r="A65" s="3">
        <f>ROW()-1</f>
        <v/>
      </c>
      <c r="B65" s="8" t="n"/>
      <c r="C65" s="8" t="n"/>
      <c r="D65" s="9" t="n"/>
    </row>
    <row r="66" ht="58.5" customHeight="1">
      <c r="A66" s="3">
        <f>ROW()-1</f>
        <v/>
      </c>
      <c r="B66" s="8" t="n"/>
      <c r="C66" s="8" t="n"/>
      <c r="D66" s="9" t="n"/>
    </row>
    <row r="67" ht="58.5" customHeight="1">
      <c r="A67" s="3">
        <f>ROW()-1</f>
        <v/>
      </c>
      <c r="B67" s="8" t="n"/>
      <c r="C67" s="8" t="n"/>
      <c r="D67" s="9" t="n"/>
    </row>
    <row r="68" ht="58.5" customHeight="1">
      <c r="A68" s="3">
        <f>ROW()-1</f>
        <v/>
      </c>
      <c r="B68" s="8" t="n"/>
      <c r="C68" s="8" t="n"/>
      <c r="D68" s="9" t="n"/>
    </row>
    <row r="69" ht="58.5" customHeight="1">
      <c r="A69" s="3">
        <f>ROW()-1</f>
        <v/>
      </c>
      <c r="B69" s="8" t="n"/>
      <c r="C69" s="8" t="n"/>
      <c r="D69" s="9" t="n"/>
    </row>
    <row r="70" ht="58.5" customHeight="1">
      <c r="A70" s="3">
        <f>ROW()-1</f>
        <v/>
      </c>
      <c r="B70" s="8" t="n"/>
      <c r="C70" s="8" t="n"/>
      <c r="D70" s="9" t="n"/>
    </row>
    <row r="71" ht="58.5" customHeight="1">
      <c r="A71" s="3">
        <f>ROW()-1</f>
        <v/>
      </c>
      <c r="B71" s="8" t="n"/>
      <c r="C71" s="8" t="n"/>
      <c r="D71" s="9" t="n"/>
    </row>
    <row r="72" ht="58.5" customHeight="1">
      <c r="A72" s="3">
        <f>ROW()-1</f>
        <v/>
      </c>
      <c r="B72" s="8" t="n"/>
      <c r="C72" s="8" t="n"/>
      <c r="D72" s="9" t="n"/>
    </row>
    <row r="73" ht="58.5" customHeight="1">
      <c r="A73" s="3">
        <f>ROW()-1</f>
        <v/>
      </c>
      <c r="B73" s="8" t="n"/>
      <c r="C73" s="8" t="n"/>
      <c r="D73" s="9" t="n"/>
    </row>
    <row r="74" ht="58.5" customHeight="1">
      <c r="A74" s="3">
        <f>ROW()-1</f>
        <v/>
      </c>
      <c r="B74" s="8" t="n"/>
      <c r="C74" s="8" t="n"/>
      <c r="D74" s="9" t="n"/>
    </row>
    <row r="75" ht="58.5" customHeight="1">
      <c r="A75" s="3">
        <f>ROW()-1</f>
        <v/>
      </c>
      <c r="B75" s="8" t="n"/>
      <c r="C75" s="8" t="n"/>
      <c r="D75" s="9" t="n"/>
    </row>
    <row r="76" ht="58.5" customHeight="1">
      <c r="A76" s="3">
        <f>ROW()-1</f>
        <v/>
      </c>
      <c r="B76" s="8" t="n"/>
      <c r="C76" s="8" t="n"/>
      <c r="D76" s="9" t="n"/>
    </row>
    <row r="77" ht="58.5" customHeight="1">
      <c r="A77" s="3">
        <f>ROW()-1</f>
        <v/>
      </c>
      <c r="B77" s="8" t="n"/>
      <c r="C77" s="8" t="n"/>
      <c r="D77" s="9" t="n"/>
    </row>
    <row r="78" ht="58.5" customHeight="1">
      <c r="A78" s="3">
        <f>ROW()-1</f>
        <v/>
      </c>
      <c r="B78" s="8" t="n"/>
      <c r="C78" s="8" t="n"/>
      <c r="D78" s="9" t="n"/>
    </row>
    <row r="79" ht="58.5" customHeight="1">
      <c r="A79" s="3">
        <f>ROW()-1</f>
        <v/>
      </c>
      <c r="B79" s="8" t="n"/>
      <c r="C79" s="8" t="n"/>
      <c r="D79" s="9" t="n"/>
    </row>
    <row r="80" ht="58.5" customHeight="1">
      <c r="A80" s="3">
        <f>ROW()-1</f>
        <v/>
      </c>
      <c r="B80" s="8" t="n"/>
      <c r="C80" s="8" t="n"/>
      <c r="D80" s="9" t="n"/>
    </row>
    <row r="81" ht="58.5" customHeight="1">
      <c r="A81" s="3">
        <f>ROW()-1</f>
        <v/>
      </c>
      <c r="B81" s="8" t="n"/>
      <c r="C81" s="8" t="n"/>
      <c r="D81" s="9" t="n"/>
    </row>
    <row r="82" ht="58.5" customHeight="1">
      <c r="A82" s="3">
        <f>ROW()-1</f>
        <v/>
      </c>
      <c r="B82" s="8" t="n"/>
      <c r="C82" s="8" t="n"/>
      <c r="D82" s="9" t="n"/>
    </row>
    <row r="83" ht="58.5" customHeight="1">
      <c r="A83" s="3">
        <f>ROW()-1</f>
        <v/>
      </c>
      <c r="B83" s="8" t="n"/>
      <c r="C83" s="8" t="n"/>
      <c r="D83" s="9" t="n"/>
    </row>
    <row r="84" ht="58.5" customHeight="1">
      <c r="A84" s="3">
        <f>ROW()-1</f>
        <v/>
      </c>
      <c r="B84" s="8" t="n"/>
      <c r="C84" s="8" t="n"/>
      <c r="D84" s="9" t="n"/>
    </row>
    <row r="85" ht="58.5" customHeight="1">
      <c r="A85" s="3">
        <f>ROW()-1</f>
        <v/>
      </c>
      <c r="B85" s="8" t="n"/>
      <c r="C85" s="8" t="n"/>
      <c r="D85" s="9" t="n"/>
    </row>
    <row r="86" ht="58.5" customHeight="1">
      <c r="A86" s="3">
        <f>ROW()-1</f>
        <v/>
      </c>
      <c r="B86" s="8" t="n"/>
      <c r="C86" s="8" t="n"/>
      <c r="D86" s="9" t="n"/>
    </row>
    <row r="87" ht="58.5" customHeight="1">
      <c r="A87" s="3">
        <f>ROW()-1</f>
        <v/>
      </c>
      <c r="B87" s="8" t="n"/>
      <c r="C87" s="8" t="n"/>
      <c r="D87" s="9" t="n"/>
    </row>
    <row r="88" ht="58.5" customHeight="1">
      <c r="A88" s="3">
        <f>ROW()-1</f>
        <v/>
      </c>
      <c r="B88" s="8" t="n"/>
      <c r="C88" s="8" t="n"/>
      <c r="D88" s="9" t="n"/>
    </row>
    <row r="89" ht="58.5" customHeight="1">
      <c r="A89" s="3">
        <f>ROW()-1</f>
        <v/>
      </c>
      <c r="B89" s="8" t="n"/>
      <c r="C89" s="8" t="n"/>
      <c r="D89" s="9" t="n"/>
    </row>
    <row r="90" ht="58.5" customHeight="1">
      <c r="A90" s="3">
        <f>ROW()-1</f>
        <v/>
      </c>
      <c r="B90" s="8" t="n"/>
      <c r="C90" s="8" t="n"/>
      <c r="D90" s="9" t="n"/>
    </row>
    <row r="91" ht="58.5" customHeight="1">
      <c r="A91" s="3">
        <f>ROW()-1</f>
        <v/>
      </c>
      <c r="B91" s="8" t="n"/>
      <c r="C91" s="8" t="n"/>
      <c r="D91" s="9" t="n"/>
    </row>
    <row r="92" ht="58.5" customHeight="1">
      <c r="A92" s="3">
        <f>ROW()-1</f>
        <v/>
      </c>
      <c r="B92" s="8" t="n"/>
      <c r="C92" s="8" t="n"/>
      <c r="D92" s="9" t="n"/>
    </row>
    <row r="93" ht="58.5" customHeight="1">
      <c r="A93" s="3">
        <f>ROW()-1</f>
        <v/>
      </c>
      <c r="B93" s="8" t="n"/>
      <c r="C93" s="8" t="n"/>
      <c r="D93" s="9" t="n"/>
    </row>
    <row r="94" ht="58.5" customHeight="1">
      <c r="A94" s="3">
        <f>ROW()-1</f>
        <v/>
      </c>
      <c r="B94" s="8" t="n"/>
      <c r="C94" s="8" t="n"/>
      <c r="D94" s="9" t="n"/>
    </row>
    <row r="95" ht="58.5" customHeight="1">
      <c r="A95" s="3">
        <f>ROW()-1</f>
        <v/>
      </c>
      <c r="B95" s="8" t="n"/>
      <c r="C95" s="8" t="n"/>
      <c r="D95" s="9" t="n"/>
    </row>
    <row r="96" ht="58.5" customHeight="1">
      <c r="A96" s="3">
        <f>ROW()-1</f>
        <v/>
      </c>
      <c r="B96" s="8" t="n"/>
      <c r="C96" s="8" t="n"/>
      <c r="D96" s="9" t="n"/>
    </row>
    <row r="97" ht="58.5" customHeight="1">
      <c r="A97" s="3">
        <f>ROW()-1</f>
        <v/>
      </c>
      <c r="B97" s="8" t="n"/>
      <c r="C97" s="8" t="n"/>
      <c r="D97" s="9" t="n"/>
    </row>
    <row r="98" ht="58.5" customHeight="1">
      <c r="A98" s="3">
        <f>ROW()-1</f>
        <v/>
      </c>
      <c r="B98" s="8" t="n"/>
      <c r="C98" s="8" t="n"/>
      <c r="D98" s="9" t="n"/>
    </row>
    <row r="99" ht="58.5" customHeight="1">
      <c r="A99" s="3">
        <f>ROW()-1</f>
        <v/>
      </c>
      <c r="B99" s="8" t="n"/>
      <c r="C99" s="8" t="n"/>
      <c r="D99" s="9" t="n"/>
    </row>
    <row r="100" ht="58.5" customHeight="1">
      <c r="A100" s="3">
        <f>ROW()-1</f>
        <v/>
      </c>
      <c r="B100" s="8" t="n"/>
      <c r="C100" s="8" t="n"/>
      <c r="D100" s="9" t="n"/>
    </row>
    <row r="101" ht="58.5" customHeight="1">
      <c r="A101" s="3">
        <f>ROW()-1</f>
        <v/>
      </c>
      <c r="B101" s="8" t="n"/>
      <c r="C101" s="8" t="n"/>
      <c r="D101" s="9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2025-04-06T15:48:30Z</dcterms:created>
  <dcterms:modified xsi:type="dcterms:W3CDTF">2025-04-07T07:32:55Z</dcterms:modified>
</cp:coreProperties>
</file>