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Segoe UI"/>
      <family val="2"/>
      <color rgb="FF000000"/>
      <sz val="10"/>
    </font>
    <font>
      <name val="Calibri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pivotButton="0" quotePrefix="0" xfId="0"/>
    <xf numFmtId="0" fontId="1" fillId="2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3" fontId="1" fillId="0" borderId="0" applyAlignment="1" pivotButton="0" quotePrefix="0" xfId="0">
      <alignment horizontal="center" vertical="top"/>
    </xf>
    <xf numFmtId="0" fontId="2" fillId="0" borderId="0" pivotButton="0" quotePrefix="0" xfId="1"/>
    <xf numFmtId="0" fontId="2" fillId="0" borderId="0" pivotButton="0" quotePrefix="0" xfId="1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1" fillId="2" borderId="1" applyAlignment="1" pivotButton="0" quotePrefix="0" xfId="0">
      <alignment horizontal="left"/>
    </xf>
  </cellXfs>
  <cellStyles count="2">
    <cellStyle name="標準" xfId="0" builtinId="0"/>
    <cellStyle name="Hyperlink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jpeg" Id="rId5" /><Relationship Type="http://schemas.openxmlformats.org/officeDocument/2006/relationships/image" Target="/xl/media/image6.jpeg" Id="rId6" /><Relationship Type="http://schemas.openxmlformats.org/officeDocument/2006/relationships/image" Target="/xl/media/image7.jpeg" Id="rId7" /><Relationship Type="http://schemas.openxmlformats.org/officeDocument/2006/relationships/image" Target="/xl/media/image8.jpeg" Id="rId8" /><Relationship Type="http://schemas.openxmlformats.org/officeDocument/2006/relationships/image" Target="/xl/media/image9.jpeg" Id="rId9" /><Relationship Type="http://schemas.openxmlformats.org/officeDocument/2006/relationships/image" Target="/xl/media/image10.jpeg" Id="rId10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</row>
      <rowOff>0</rowOff>
    </from>
    <ext cx="952500" cy="71437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</row>
      <rowOff>0</rowOff>
    </from>
    <ext cx="952500" cy="714375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</row>
      <rowOff>0</rowOff>
    </from>
    <ext cx="952500" cy="9525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952500" cy="9525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</row>
      <rowOff>0</rowOff>
    </from>
    <ext cx="952500" cy="952500"/>
    <pic>
      <nvPicPr>
        <cNvPr id="6" name="Image 6" descr="Picture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</row>
      <rowOff>0</rowOff>
    </from>
    <ext cx="952500" cy="1438275"/>
    <pic>
      <nvPicPr>
        <cNvPr id="7" name="Image 7" descr="Picture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952500" cy="1266825"/>
    <pic>
      <nvPicPr>
        <cNvPr id="8" name="Image 8" descr="Picture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</row>
      <rowOff>0</rowOff>
    </from>
    <ext cx="952500" cy="952500"/>
    <pic>
      <nvPicPr>
        <cNvPr id="9" name="Image 9" descr="Picture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10</row>
      <rowOff>0</rowOff>
    </from>
    <ext cx="952500" cy="952500"/>
    <pic>
      <nvPicPr>
        <cNvPr id="10" name="Image 10" descr="Picture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store.shopping.yahoo.co.jp/freelife/rgt-h02-200250.html" TargetMode="External" Id="rId1" /><Relationship Type="http://schemas.openxmlformats.org/officeDocument/2006/relationships/hyperlink" Target="https://item-shopping.c.yimg.jp/i/n/freelife_rgt-h02-200250_i_20241021100126" TargetMode="External" Id="rId2" /><Relationship Type="http://schemas.openxmlformats.org/officeDocument/2006/relationships/hyperlink" Target="https://auctions.yahoo.co.jp/jp/auction/w1123979952" TargetMode="External" Id="rId3" /><Relationship Type="http://schemas.openxmlformats.org/officeDocument/2006/relationships/hyperlink" Target="https://auctions.c.yimg.jp/images.auctions.yahoo.co.jp/image/dr000/auc0502/users/f3559cade889ae09f8a6baac1b569ce9599bcef1/i-img800x600-1707176321uuljce240144.jpg" TargetMode="External" Id="rId4" /><Relationship Type="http://schemas.openxmlformats.org/officeDocument/2006/relationships/hyperlink" Target="https://auctions.yahoo.co.jp/jp/auction/h1179048755" TargetMode="External" Id="rId5" /><Relationship Type="http://schemas.openxmlformats.org/officeDocument/2006/relationships/hyperlink" Target="https://auctions.c.yimg.jp/images.auctions.yahoo.co.jp/image/dr000/auc0103/user/0fc117f55280a5135fc44a2ec7f2bbd100ec825370a806ab34c4072bca65f05c/i-img1200x900-17433241911174tuymte40540.jpg" TargetMode="External" Id="rId6" /><Relationship Type="http://schemas.openxmlformats.org/officeDocument/2006/relationships/hyperlink" Target="https://item.rakuten.co.jp/krdirect/kr-cj4125/?s-id=top_normal_rk_hashist" TargetMode="External" Id="rId7" /><Relationship Type="http://schemas.openxmlformats.org/officeDocument/2006/relationships/hyperlink" Target="https://shop.r10s.jp/krdirect/cabinet/newpc/cm15j_01_n95_256.jpg" TargetMode="External" Id="rId8" /><Relationship Type="http://schemas.openxmlformats.org/officeDocument/2006/relationships/hyperlink" Target="https://item.rakuten.co.jp/pururunhime/8360_sele/" TargetMode="External" Id="rId9" /><Relationship Type="http://schemas.openxmlformats.org/officeDocument/2006/relationships/hyperlink" Target="https://shop.r10s.jp/pururunhime/cabinet/10341737/10642760/style202405-erabujpg.jpg" TargetMode="External" Id="rId10" /><Relationship Type="http://schemas.openxmlformats.org/officeDocument/2006/relationships/hyperlink" Target="https://www.amazon.co.jp/dp/B09ZX764ZL/?ref=zcatpage_aucc_lineup&amp;th=1" TargetMode="External" Id="rId11" /><Relationship Type="http://schemas.openxmlformats.org/officeDocument/2006/relationships/hyperlink" Target="https://m.media-amazon.com/images/I/71-sQ78sgSL._AC_SX679_.jpg" TargetMode="External" Id="rId12" /><Relationship Type="http://schemas.openxmlformats.org/officeDocument/2006/relationships/hyperlink" Target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TargetMode="External" Id="rId13" /><Relationship Type="http://schemas.openxmlformats.org/officeDocument/2006/relationships/hyperlink" Target="https://m.media-amazon.com/images/I/41hzn43b2jL._AC_SX679_.jpg" TargetMode="External" Id="rId14" /><Relationship Type="http://schemas.openxmlformats.org/officeDocument/2006/relationships/hyperlink" Target="https://www.ebay.com/itm/394414013548?_skw=diamond+%26+pearl&amp;epid=25043363509&amp;itmmeta=01JR316QD5X1T0Q2SCYVZQC9A7&amp;hash=item5bd4e83c6c:g:Cb4AAOSw~N1jvHzk&amp;itmprp=enc%3AAQAKAAAA8FkggFvd1GGDu0w3yXCmi1dQdbxxRMUpxKbVFT1zD4G8JQfkr43R1jTKH%2FDRiZsMHFxqSOMRG9Nhfs3fj9lmR4Q30SuAjSqeJy1JbKS8jI1A8cjD6msNYSreOYo1q9l1pLwU4BVEjL6HOeCi6JXBNuafoDun69uzL0B%2B5ugn2CWwErJOnnR8Tp9cHs6ZuB0uVIuUmXw67jtH4ns6xdPCYxXGCUAT2R5Pw0UVcfNJN9QYJlLHsG%2BN7DuTdP24XFFC0PfIK0GQ8x7vAmAW0gzMiH7I7crAmh03%2BJNxbZ81cUobi6ZBSF9JzNTTQDvUNICZUw%3D%3D%7Ctkp%3ABFBM_Paa4cBl" TargetMode="External" Id="rId15" /><Relationship Type="http://schemas.openxmlformats.org/officeDocument/2006/relationships/hyperlink" Target="https://i.ebayimg.com/images/g/Cb4AAOSw~N1jvHzk/s-l400.jpg" TargetMode="External" Id="rId16" /><Relationship Type="http://schemas.openxmlformats.org/officeDocument/2006/relationships/hyperlink" Target="https://jp.mercari.com/item/m23341612611" TargetMode="External" Id="rId17" /><Relationship Type="http://schemas.openxmlformats.org/officeDocument/2006/relationships/hyperlink" Target="https://static.mercdn.net/item/detail/orig/photos/m23341612611_1.jpg?1734611979" TargetMode="External" Id="rId18" /><Relationship Type="http://schemas.openxmlformats.org/officeDocument/2006/relationships/hyperlink" Target="https://www.buyma.com/item/107182714/" TargetMode="External" Id="rId19" /><Relationship Type="http://schemas.openxmlformats.org/officeDocument/2006/relationships/hyperlink" Target="https://cdn-images.buyma.com/imgdata/item/240531/0107182714/623187252/428.jpg" TargetMode="External" Id="rId20" /><Relationship Type="http://schemas.openxmlformats.org/officeDocument/2006/relationships/drawing" Target="/xl/drawings/drawing1.xml" Id="rId21" /></Relationships>
</file>

<file path=xl/worksheets/sheet1.xml><?xml version="1.0" encoding="utf-8"?>
<worksheet xmlns="http://schemas.openxmlformats.org/spreadsheetml/2006/main">
  <sheetPr>
    <outlinePr summaryBelow="0"/>
    <pageSetUpPr/>
  </sheetPr>
  <dimension ref="A1:E102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.85546875" bestFit="1" customWidth="1" style="9" min="1" max="1"/>
    <col width="48.5703125" customWidth="1" style="10" min="2" max="3"/>
    <col width="3.140625" customWidth="1" style="10" min="4" max="4"/>
    <col width="16.5703125" customWidth="1" style="10" min="5" max="5"/>
  </cols>
  <sheetData>
    <row r="1">
      <c r="A1" s="1" t="n"/>
      <c r="B1" s="11" t="inlineStr">
        <is>
          <t>URL</t>
        </is>
      </c>
      <c r="C1" s="11" t="inlineStr">
        <is>
          <t>(work)画像URL</t>
        </is>
      </c>
      <c r="D1" s="11" t="n"/>
      <c r="E1" s="11" t="inlineStr">
        <is>
          <t>画像</t>
        </is>
      </c>
    </row>
    <row r="2" ht="77.09999999999999" customHeight="1">
      <c r="A2" s="4">
        <f>ROW()-1</f>
        <v/>
      </c>
      <c r="B2" s="6" t="inlineStr">
        <is>
          <t>https://store.shopping.yahoo.co.jp/freelife/rgt-h02-200250.html</t>
        </is>
      </c>
      <c r="C2" s="6" t="inlineStr">
        <is>
          <t>https://item-shopping.c.yimg.jp/i/n/freelife_rgt-h02-200250_i_20241021100126</t>
        </is>
      </c>
      <c r="D2" s="7" t="inlineStr">
        <is>
          <t>-</t>
        </is>
      </c>
      <c r="E2" s="8" t="n"/>
    </row>
    <row r="3" ht="58.35" customHeight="1">
      <c r="A3" s="4">
        <f>ROW()-1</f>
        <v/>
      </c>
      <c r="B3" s="6" t="inlineStr">
        <is>
          <t>https://auctions.yahoo.co.jp/jp/auction/w1123979952</t>
        </is>
      </c>
      <c r="C3" s="6" t="inlineStr">
        <is>
          <t>https://auctions.c.yimg.jp/images.auctions.yahoo.co.jp/image/dr000/auc0502/users/f3559cade889ae09f8a6baac1b569ce9599bcef1/i-img800x600-1707176321uuljce240144.jpg</t>
        </is>
      </c>
      <c r="D3" s="7" t="inlineStr">
        <is>
          <t>-</t>
        </is>
      </c>
      <c r="E3" s="8" t="n"/>
    </row>
    <row r="4" ht="58.35" customHeight="1">
      <c r="A4" s="4">
        <f>ROW()-1</f>
        <v/>
      </c>
      <c r="B4" s="6" t="inlineStr">
        <is>
          <t>https://auctions.yahoo.co.jp/jp/auction/h1179048755</t>
        </is>
      </c>
      <c r="C4" s="6" t="inlineStr">
        <is>
          <t>https://auctions.c.yimg.jp/images.auctions.yahoo.co.jp/image/dr000/auc0103/user/0fc117f55280a5135fc44a2ec7f2bbd100ec825370a806ab34c4072bca65f05c/i-img1200x900-17433241911174tuymte40540.jpg</t>
        </is>
      </c>
      <c r="D4" s="7" t="inlineStr">
        <is>
          <t>-</t>
        </is>
      </c>
      <c r="E4" s="8" t="n"/>
    </row>
    <row r="5" ht="77.09999999999999" customHeight="1">
      <c r="A5" s="4">
        <f>ROW()-1</f>
        <v/>
      </c>
      <c r="B5" s="6" t="inlineStr">
        <is>
          <t>https://item.rakuten.co.jp/krdirect/kr-cj4125/?s-id=top_normal_rk_hashist</t>
        </is>
      </c>
      <c r="C5" s="6" t="inlineStr">
        <is>
          <t>https://shop.r10s.jp/krdirect/cabinet/newpc/cm15j_01_n95_256.jpg</t>
        </is>
      </c>
      <c r="D5" s="7" t="inlineStr">
        <is>
          <t>-</t>
        </is>
      </c>
      <c r="E5" s="8" t="n"/>
    </row>
    <row r="6" ht="77.09999999999999" customHeight="1">
      <c r="A6" s="4">
        <f>ROW()-1</f>
        <v/>
      </c>
      <c r="B6" s="6" t="inlineStr">
        <is>
          <t>https://item.rakuten.co.jp/pururunhime/8360_sele/</t>
        </is>
      </c>
      <c r="C6" s="6" t="inlineStr">
        <is>
          <t>https://shop.r10s.jp/pururunhime/cabinet/10341737/10642760/style202405-erabujpg.jpg</t>
        </is>
      </c>
      <c r="D6" s="7" t="inlineStr">
        <is>
          <t>-</t>
        </is>
      </c>
      <c r="E6" s="8" t="n"/>
    </row>
    <row r="7" ht="77.09999999999999" customHeight="1">
      <c r="A7" s="4">
        <f>ROW()-1</f>
        <v/>
      </c>
      <c r="B7" s="6" t="inlineStr">
        <is>
          <t>https://www.amazon.co.jp/dp/B09ZX764ZL/?ref=zcatpage_aucc_lineup&amp;th=1</t>
        </is>
      </c>
      <c r="C7" s="6" t="inlineStr">
        <is>
          <t>https://m.media-amazon.com/images/I/71-sQ78sgSL._AC_SX679_.jpg</t>
        </is>
      </c>
      <c r="D7" s="7" t="inlineStr">
        <is>
          <t>-</t>
        </is>
      </c>
      <c r="E7" s="8" t="n"/>
    </row>
    <row r="8" ht="115.35" customHeight="1">
      <c r="A8" s="4">
        <f>ROW()-1</f>
        <v/>
      </c>
      <c r="B8" s="6" t="inlineStr">
        <is>
          <t>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</t>
        </is>
      </c>
      <c r="C8" s="6" t="inlineStr">
        <is>
          <t>https://m.media-amazon.com/images/I/41hzn43b2jL._AC_SX679_.jpg</t>
        </is>
      </c>
      <c r="D8" s="7" t="inlineStr">
        <is>
          <t>-</t>
        </is>
      </c>
      <c r="E8" s="8" t="n"/>
    </row>
    <row r="9" ht="101.85" customHeight="1">
      <c r="A9" s="4">
        <f>ROW()-1</f>
        <v/>
      </c>
      <c r="B9" s="6" t="inlineStr">
        <is>
          <t>https://www.ebay.com/itm/394414013548?_skw=diamond+%26+pearl&amp;epid=25043363509&amp;itmmeta=01JR316QD5X1T0Q2SCYVZQC9A7&amp;hash=item5bd4e83c6c:g:Cb4AAOSw~N1jvHzk&amp;itmprp=enc%3AAQAKAAAA8FkggFvd1GGDu0w3yXCmi1dQdbxxRMUpxKbVFT1zD4G8JQfkr43R1jTKH%2FDRiZsMHFxqSOMRG9Nhfs3fj9lmR4Q30SuAjSqeJy1JbKS8jI1A8cjD6msNYSreOYo1q9l1pLwU4BVEjL6HOeCi6JXBNuafoDun69uzL0B%2B5ugn2CWwErJOnnR8Tp9cHs6ZuB0uVIuUmXw67jtH4ns6xdPCYxXGCUAT2R5Pw0UVcfNJN9QYJlLHsG%2BN7DuTdP24XFFC0PfIK0GQ8x7vAmAW0gzMiH7I7crAmh03%2BJNxbZ81cUobi6ZBSF9JzNTTQDvUNICZUw%3D%3D%7Ctkp%3ABFBM_Paa4cBl</t>
        </is>
      </c>
      <c r="C9" s="6" t="inlineStr">
        <is>
          <t>https://i.ebayimg.com/images/g/Cb4AAOSw~N1jvHzk/s-l400.jpg</t>
        </is>
      </c>
      <c r="D9" s="7" t="inlineStr">
        <is>
          <t>-</t>
        </is>
      </c>
      <c r="E9" s="8" t="n"/>
    </row>
    <row r="10" ht="77.09999999999999" customHeight="1">
      <c r="A10" s="4">
        <f>ROW()-1</f>
        <v/>
      </c>
      <c r="B10" s="6" t="inlineStr">
        <is>
          <t>https://jp.mercari.com/item/m23341612611</t>
        </is>
      </c>
      <c r="C10" s="6" t="inlineStr">
        <is>
          <t>https://static.mercdn.net/item/detail/orig/photos/m23341612611_1.jpg?1734611979</t>
        </is>
      </c>
      <c r="D10" s="7" t="inlineStr">
        <is>
          <t>-</t>
        </is>
      </c>
      <c r="E10" s="8" t="n"/>
    </row>
    <row r="11" ht="77.09999999999999" customHeight="1">
      <c r="A11" s="4">
        <f>ROW()-1</f>
        <v/>
      </c>
      <c r="B11" s="6" t="inlineStr">
        <is>
          <t>https://www.buyma.com/item/107182714/</t>
        </is>
      </c>
      <c r="C11" s="6" t="inlineStr">
        <is>
          <t>https://cdn-images.buyma.com/imgdata/item/240531/0107182714/623187252/428.jpg</t>
        </is>
      </c>
      <c r="D11" s="7" t="inlineStr">
        <is>
          <t>-</t>
        </is>
      </c>
      <c r="E11" s="8" t="n"/>
    </row>
    <row r="12">
      <c r="A12" s="4">
        <f>ROW()-1</f>
        <v/>
      </c>
      <c r="B12" s="7" t="n"/>
      <c r="C12" s="7" t="n"/>
      <c r="D12" s="7" t="n"/>
      <c r="E12" s="7" t="n"/>
    </row>
    <row r="13">
      <c r="A13" s="4">
        <f>ROW()-1</f>
        <v/>
      </c>
      <c r="B13" s="7" t="n"/>
      <c r="C13" s="7" t="n"/>
      <c r="D13" s="7" t="n"/>
      <c r="E13" s="7" t="n"/>
    </row>
    <row r="14">
      <c r="A14" s="4">
        <f>ROW()-1</f>
        <v/>
      </c>
      <c r="B14" s="7" t="n"/>
      <c r="C14" s="7" t="n"/>
      <c r="D14" s="7" t="n"/>
      <c r="E14" s="7" t="n"/>
    </row>
    <row r="15">
      <c r="A15" s="4">
        <f>ROW()-1</f>
        <v/>
      </c>
      <c r="B15" s="7" t="n"/>
      <c r="C15" s="7" t="n"/>
      <c r="D15" s="7" t="n"/>
      <c r="E15" s="7" t="n"/>
    </row>
    <row r="16">
      <c r="A16" s="4">
        <f>ROW()-1</f>
        <v/>
      </c>
      <c r="B16" s="7" t="n"/>
      <c r="C16" s="7" t="n"/>
      <c r="D16" s="7" t="n"/>
      <c r="E16" s="7" t="n"/>
    </row>
    <row r="17">
      <c r="A17" s="4">
        <f>ROW()-1</f>
        <v/>
      </c>
      <c r="B17" s="7" t="n"/>
      <c r="C17" s="7" t="n"/>
      <c r="D17" s="7" t="n"/>
      <c r="E17" s="7" t="n"/>
    </row>
    <row r="18">
      <c r="A18" s="4">
        <f>ROW()-1</f>
        <v/>
      </c>
      <c r="B18" s="7" t="n"/>
      <c r="C18" s="7" t="n"/>
      <c r="D18" s="7" t="n"/>
      <c r="E18" s="7" t="n"/>
    </row>
    <row r="19">
      <c r="A19" s="4">
        <f>ROW()-1</f>
        <v/>
      </c>
      <c r="B19" s="7" t="n"/>
      <c r="C19" s="7" t="n"/>
      <c r="D19" s="7" t="n"/>
      <c r="E19" s="7" t="n"/>
    </row>
    <row r="20">
      <c r="A20" s="4">
        <f>ROW()-1</f>
        <v/>
      </c>
      <c r="B20" s="7" t="n"/>
      <c r="C20" s="7" t="n"/>
      <c r="D20" s="7" t="n"/>
      <c r="E20" s="7" t="n"/>
    </row>
    <row r="21">
      <c r="A21" s="4">
        <f>ROW()-1</f>
        <v/>
      </c>
      <c r="B21" s="7" t="n"/>
      <c r="C21" s="7" t="n"/>
      <c r="D21" s="7" t="n"/>
      <c r="E21" s="7" t="n"/>
    </row>
    <row r="22">
      <c r="A22" s="4">
        <f>ROW()-1</f>
        <v/>
      </c>
      <c r="B22" s="7" t="n"/>
      <c r="C22" s="7" t="n"/>
      <c r="D22" s="7" t="n"/>
      <c r="E22" s="7" t="n"/>
    </row>
    <row r="23">
      <c r="A23" s="4">
        <f>ROW()-1</f>
        <v/>
      </c>
      <c r="B23" s="7" t="n"/>
      <c r="C23" s="7" t="n"/>
      <c r="D23" s="7" t="n"/>
      <c r="E23" s="7" t="n"/>
    </row>
    <row r="24">
      <c r="A24" s="4">
        <f>ROW()-1</f>
        <v/>
      </c>
      <c r="B24" s="7" t="n"/>
      <c r="C24" s="7" t="n"/>
      <c r="D24" s="7" t="n"/>
      <c r="E24" s="7" t="n"/>
    </row>
    <row r="25">
      <c r="A25" s="4">
        <f>ROW()-1</f>
        <v/>
      </c>
      <c r="B25" s="7" t="n"/>
      <c r="C25" s="7" t="n"/>
      <c r="D25" s="7" t="n"/>
      <c r="E25" s="7" t="n"/>
    </row>
    <row r="26">
      <c r="A26" s="4">
        <f>ROW()-1</f>
        <v/>
      </c>
      <c r="B26" s="7" t="n"/>
      <c r="C26" s="7" t="n"/>
      <c r="D26" s="7" t="n"/>
      <c r="E26" s="7" t="n"/>
    </row>
    <row r="27">
      <c r="A27" s="4">
        <f>ROW()-1</f>
        <v/>
      </c>
      <c r="B27" s="7" t="n"/>
      <c r="C27" s="7" t="n"/>
      <c r="D27" s="7" t="n"/>
      <c r="E27" s="7" t="n"/>
    </row>
    <row r="28">
      <c r="A28" s="4">
        <f>ROW()-1</f>
        <v/>
      </c>
      <c r="B28" s="7" t="n"/>
      <c r="C28" s="7" t="n"/>
      <c r="D28" s="7" t="n"/>
      <c r="E28" s="7" t="n"/>
    </row>
    <row r="29">
      <c r="A29" s="4">
        <f>ROW()-1</f>
        <v/>
      </c>
      <c r="B29" s="7" t="n"/>
      <c r="C29" s="7" t="n"/>
      <c r="D29" s="7" t="n"/>
      <c r="E29" s="7" t="n"/>
    </row>
    <row r="30">
      <c r="A30" s="4">
        <f>ROW()-1</f>
        <v/>
      </c>
      <c r="B30" s="7" t="n"/>
      <c r="C30" s="7" t="n"/>
      <c r="D30" s="7" t="n"/>
      <c r="E30" s="7" t="n"/>
    </row>
    <row r="31">
      <c r="A31" s="4">
        <f>ROW()-1</f>
        <v/>
      </c>
      <c r="B31" s="7" t="n"/>
      <c r="C31" s="7" t="n"/>
      <c r="D31" s="7" t="n"/>
      <c r="E31" s="7" t="n"/>
    </row>
    <row r="32">
      <c r="A32" s="4">
        <f>ROW()-1</f>
        <v/>
      </c>
      <c r="B32" s="7" t="n"/>
      <c r="C32" s="7" t="n"/>
      <c r="D32" s="7" t="n"/>
      <c r="E32" s="7" t="n"/>
    </row>
    <row r="33">
      <c r="A33" s="4">
        <f>ROW()-1</f>
        <v/>
      </c>
      <c r="B33" s="7" t="n"/>
      <c r="C33" s="7" t="n"/>
      <c r="D33" s="7" t="n"/>
      <c r="E33" s="7" t="n"/>
    </row>
    <row r="34">
      <c r="A34" s="4">
        <f>ROW()-1</f>
        <v/>
      </c>
      <c r="B34" s="7" t="n"/>
      <c r="C34" s="7" t="n"/>
      <c r="D34" s="7" t="n"/>
      <c r="E34" s="7" t="n"/>
    </row>
    <row r="35">
      <c r="A35" s="4">
        <f>ROW()-1</f>
        <v/>
      </c>
      <c r="B35" s="7" t="n"/>
      <c r="C35" s="7" t="n"/>
      <c r="D35" s="7" t="n"/>
      <c r="E35" s="7" t="n"/>
    </row>
    <row r="36">
      <c r="A36" s="4">
        <f>ROW()-1</f>
        <v/>
      </c>
      <c r="B36" s="7" t="n"/>
      <c r="C36" s="7" t="n"/>
      <c r="D36" s="7" t="n"/>
      <c r="E36" s="7" t="n"/>
    </row>
    <row r="37">
      <c r="A37" s="4">
        <f>ROW()-1</f>
        <v/>
      </c>
      <c r="B37" s="7" t="n"/>
      <c r="C37" s="7" t="n"/>
      <c r="D37" s="7" t="n"/>
      <c r="E37" s="7" t="n"/>
    </row>
    <row r="38">
      <c r="A38" s="4">
        <f>ROW()-1</f>
        <v/>
      </c>
      <c r="B38" s="7" t="n"/>
      <c r="C38" s="7" t="n"/>
      <c r="D38" s="7" t="n"/>
      <c r="E38" s="7" t="n"/>
    </row>
    <row r="39">
      <c r="A39" s="4">
        <f>ROW()-1</f>
        <v/>
      </c>
      <c r="B39" s="7" t="n"/>
      <c r="C39" s="7" t="n"/>
      <c r="D39" s="7" t="n"/>
      <c r="E39" s="7" t="n"/>
    </row>
    <row r="40">
      <c r="A40" s="4">
        <f>ROW()-1</f>
        <v/>
      </c>
      <c r="B40" s="7" t="n"/>
      <c r="C40" s="7" t="n"/>
      <c r="D40" s="7" t="n"/>
      <c r="E40" s="7" t="n"/>
    </row>
    <row r="41">
      <c r="A41" s="4">
        <f>ROW()-1</f>
        <v/>
      </c>
      <c r="B41" s="7" t="n"/>
      <c r="C41" s="7" t="n"/>
      <c r="D41" s="7" t="n"/>
      <c r="E41" s="7" t="n"/>
    </row>
    <row r="42">
      <c r="A42" s="4">
        <f>ROW()-1</f>
        <v/>
      </c>
      <c r="B42" s="7" t="n"/>
      <c r="C42" s="7" t="n"/>
      <c r="D42" s="7" t="n"/>
      <c r="E42" s="7" t="n"/>
    </row>
    <row r="43">
      <c r="A43" s="4">
        <f>ROW()-1</f>
        <v/>
      </c>
      <c r="B43" s="7" t="n"/>
      <c r="C43" s="7" t="n"/>
      <c r="D43" s="7" t="n"/>
      <c r="E43" s="7" t="n"/>
    </row>
    <row r="44">
      <c r="A44" s="4">
        <f>ROW()-1</f>
        <v/>
      </c>
      <c r="B44" s="7" t="n"/>
      <c r="C44" s="7" t="n"/>
      <c r="D44" s="7" t="n"/>
      <c r="E44" s="7" t="n"/>
    </row>
    <row r="45">
      <c r="A45" s="4">
        <f>ROW()-1</f>
        <v/>
      </c>
      <c r="B45" s="7" t="n"/>
      <c r="C45" s="7" t="n"/>
      <c r="D45" s="7" t="n"/>
      <c r="E45" s="7" t="n"/>
    </row>
    <row r="46">
      <c r="A46" s="4">
        <f>ROW()-1</f>
        <v/>
      </c>
      <c r="B46" s="7" t="n"/>
      <c r="C46" s="7" t="n"/>
      <c r="D46" s="7" t="n"/>
      <c r="E46" s="7" t="n"/>
    </row>
    <row r="47">
      <c r="A47" s="4">
        <f>ROW()-1</f>
        <v/>
      </c>
      <c r="B47" s="7" t="n"/>
      <c r="C47" s="7" t="n"/>
      <c r="D47" s="7" t="n"/>
      <c r="E47" s="7" t="n"/>
    </row>
    <row r="48">
      <c r="A48" s="4">
        <f>ROW()-1</f>
        <v/>
      </c>
      <c r="B48" s="7" t="n"/>
      <c r="C48" s="7" t="n"/>
      <c r="D48" s="7" t="n"/>
      <c r="E48" s="7" t="n"/>
    </row>
    <row r="49">
      <c r="A49" s="4">
        <f>ROW()-1</f>
        <v/>
      </c>
      <c r="B49" s="7" t="n"/>
      <c r="C49" s="7" t="n"/>
      <c r="D49" s="7" t="n"/>
      <c r="E49" s="7" t="n"/>
    </row>
    <row r="50">
      <c r="A50" s="4">
        <f>ROW()-1</f>
        <v/>
      </c>
      <c r="B50" s="7" t="n"/>
      <c r="C50" s="7" t="n"/>
      <c r="D50" s="7" t="n"/>
      <c r="E50" s="7" t="n"/>
    </row>
    <row r="51">
      <c r="A51" s="4">
        <f>ROW()-1</f>
        <v/>
      </c>
      <c r="B51" s="7" t="n"/>
      <c r="C51" s="7" t="n"/>
      <c r="D51" s="7" t="n"/>
      <c r="E51" s="7" t="n"/>
    </row>
    <row r="52">
      <c r="A52" s="4">
        <f>ROW()-1</f>
        <v/>
      </c>
      <c r="B52" s="7" t="n"/>
      <c r="C52" s="7" t="n"/>
      <c r="D52" s="7" t="n"/>
      <c r="E52" s="7" t="n"/>
    </row>
    <row r="53">
      <c r="A53" s="4">
        <f>ROW()-1</f>
        <v/>
      </c>
      <c r="B53" s="7" t="n"/>
      <c r="C53" s="7" t="n"/>
      <c r="D53" s="7" t="n"/>
      <c r="E53" s="7" t="n"/>
    </row>
    <row r="54">
      <c r="A54" s="4">
        <f>ROW()-1</f>
        <v/>
      </c>
      <c r="B54" s="7" t="n"/>
      <c r="C54" s="7" t="n"/>
      <c r="D54" s="7" t="n"/>
      <c r="E54" s="7" t="n"/>
    </row>
    <row r="55">
      <c r="A55" s="4">
        <f>ROW()-1</f>
        <v/>
      </c>
      <c r="B55" s="7" t="n"/>
      <c r="C55" s="7" t="n"/>
      <c r="D55" s="7" t="n"/>
      <c r="E55" s="7" t="n"/>
    </row>
    <row r="56">
      <c r="A56" s="4">
        <f>ROW()-1</f>
        <v/>
      </c>
      <c r="B56" s="7" t="n"/>
      <c r="C56" s="7" t="n"/>
      <c r="D56" s="7" t="n"/>
      <c r="E56" s="7" t="n"/>
    </row>
    <row r="57">
      <c r="A57" s="4">
        <f>ROW()-1</f>
        <v/>
      </c>
      <c r="B57" s="7" t="n"/>
      <c r="C57" s="7" t="n"/>
      <c r="D57" s="7" t="n"/>
      <c r="E57" s="7" t="n"/>
    </row>
    <row r="58">
      <c r="A58" s="4">
        <f>ROW()-1</f>
        <v/>
      </c>
      <c r="B58" s="7" t="n"/>
      <c r="C58" s="7" t="n"/>
      <c r="D58" s="7" t="n"/>
      <c r="E58" s="7" t="n"/>
    </row>
    <row r="59">
      <c r="A59" s="4">
        <f>ROW()-1</f>
        <v/>
      </c>
      <c r="B59" s="7" t="n"/>
      <c r="C59" s="7" t="n"/>
      <c r="D59" s="7" t="n"/>
      <c r="E59" s="7" t="n"/>
    </row>
    <row r="60">
      <c r="A60" s="4">
        <f>ROW()-1</f>
        <v/>
      </c>
      <c r="B60" s="7" t="n"/>
      <c r="C60" s="7" t="n"/>
      <c r="D60" s="7" t="n"/>
      <c r="E60" s="7" t="n"/>
    </row>
    <row r="61">
      <c r="A61" s="4">
        <f>ROW()-1</f>
        <v/>
      </c>
      <c r="B61" s="7" t="n"/>
      <c r="C61" s="7" t="n"/>
      <c r="D61" s="7" t="n"/>
      <c r="E61" s="7" t="n"/>
    </row>
    <row r="62">
      <c r="A62" s="4">
        <f>ROW()-1</f>
        <v/>
      </c>
      <c r="B62" s="7" t="n"/>
      <c r="C62" s="7" t="n"/>
      <c r="D62" s="7" t="n"/>
      <c r="E62" s="7" t="n"/>
    </row>
    <row r="63">
      <c r="A63" s="4">
        <f>ROW()-1</f>
        <v/>
      </c>
      <c r="B63" s="7" t="n"/>
      <c r="C63" s="7" t="n"/>
      <c r="D63" s="7" t="n"/>
      <c r="E63" s="7" t="n"/>
    </row>
    <row r="64">
      <c r="A64" s="4">
        <f>ROW()-1</f>
        <v/>
      </c>
      <c r="B64" s="7" t="n"/>
      <c r="C64" s="7" t="n"/>
      <c r="D64" s="7" t="n"/>
      <c r="E64" s="7" t="n"/>
    </row>
    <row r="65">
      <c r="A65" s="4">
        <f>ROW()-1</f>
        <v/>
      </c>
      <c r="B65" s="7" t="n"/>
      <c r="C65" s="7" t="n"/>
      <c r="D65" s="7" t="n"/>
      <c r="E65" s="7" t="n"/>
    </row>
    <row r="66">
      <c r="A66" s="4">
        <f>ROW()-1</f>
        <v/>
      </c>
      <c r="B66" s="7" t="n"/>
      <c r="C66" s="7" t="n"/>
      <c r="D66" s="7" t="n"/>
      <c r="E66" s="7" t="n"/>
    </row>
    <row r="67">
      <c r="A67" s="4">
        <f>ROW()-1</f>
        <v/>
      </c>
      <c r="B67" s="7" t="n"/>
      <c r="C67" s="7" t="n"/>
      <c r="D67" s="7" t="n"/>
      <c r="E67" s="7" t="n"/>
    </row>
    <row r="68">
      <c r="A68" s="4">
        <f>ROW()-1</f>
        <v/>
      </c>
      <c r="B68" s="7" t="n"/>
      <c r="C68" s="7" t="n"/>
      <c r="D68" s="7" t="n"/>
      <c r="E68" s="7" t="n"/>
    </row>
    <row r="69">
      <c r="A69" s="4">
        <f>ROW()-1</f>
        <v/>
      </c>
      <c r="B69" s="7" t="n"/>
      <c r="C69" s="7" t="n"/>
      <c r="D69" s="7" t="n"/>
      <c r="E69" s="7" t="n"/>
    </row>
    <row r="70">
      <c r="A70" s="4">
        <f>ROW()-1</f>
        <v/>
      </c>
      <c r="B70" s="7" t="n"/>
      <c r="C70" s="7" t="n"/>
      <c r="D70" s="7" t="n"/>
      <c r="E70" s="7" t="n"/>
    </row>
    <row r="71">
      <c r="A71" s="4">
        <f>ROW()-1</f>
        <v/>
      </c>
      <c r="B71" s="7" t="n"/>
      <c r="C71" s="7" t="n"/>
      <c r="D71" s="7" t="n"/>
      <c r="E71" s="7" t="n"/>
    </row>
    <row r="72">
      <c r="A72" s="4">
        <f>ROW()-1</f>
        <v/>
      </c>
      <c r="B72" s="7" t="n"/>
      <c r="C72" s="7" t="n"/>
      <c r="D72" s="7" t="n"/>
      <c r="E72" s="7" t="n"/>
    </row>
    <row r="73">
      <c r="A73" s="4">
        <f>ROW()-1</f>
        <v/>
      </c>
      <c r="B73" s="7" t="n"/>
      <c r="C73" s="7" t="n"/>
      <c r="D73" s="7" t="n"/>
      <c r="E73" s="7" t="n"/>
    </row>
    <row r="74">
      <c r="A74" s="4">
        <f>ROW()-1</f>
        <v/>
      </c>
      <c r="B74" s="7" t="n"/>
      <c r="C74" s="7" t="n"/>
      <c r="D74" s="7" t="n"/>
      <c r="E74" s="7" t="n"/>
    </row>
    <row r="75">
      <c r="A75" s="4">
        <f>ROW()-1</f>
        <v/>
      </c>
      <c r="B75" s="7" t="n"/>
      <c r="C75" s="7" t="n"/>
      <c r="D75" s="7" t="n"/>
      <c r="E75" s="7" t="n"/>
    </row>
    <row r="76">
      <c r="A76" s="4">
        <f>ROW()-1</f>
        <v/>
      </c>
      <c r="B76" s="7" t="n"/>
      <c r="C76" s="7" t="n"/>
      <c r="D76" s="7" t="n"/>
      <c r="E76" s="7" t="n"/>
    </row>
    <row r="77">
      <c r="A77" s="4">
        <f>ROW()-1</f>
        <v/>
      </c>
      <c r="B77" s="7" t="n"/>
      <c r="C77" s="7" t="n"/>
      <c r="D77" s="7" t="n"/>
      <c r="E77" s="7" t="n"/>
    </row>
    <row r="78">
      <c r="A78" s="4">
        <f>ROW()-1</f>
        <v/>
      </c>
      <c r="B78" s="7" t="n"/>
      <c r="C78" s="7" t="n"/>
      <c r="D78" s="7" t="n"/>
      <c r="E78" s="7" t="n"/>
    </row>
    <row r="79">
      <c r="A79" s="4">
        <f>ROW()-1</f>
        <v/>
      </c>
      <c r="B79" s="7" t="n"/>
      <c r="C79" s="7" t="n"/>
      <c r="D79" s="7" t="n"/>
      <c r="E79" s="7" t="n"/>
    </row>
    <row r="80">
      <c r="A80" s="4">
        <f>ROW()-1</f>
        <v/>
      </c>
      <c r="B80" s="7" t="n"/>
      <c r="C80" s="7" t="n"/>
      <c r="D80" s="7" t="n"/>
      <c r="E80" s="7" t="n"/>
    </row>
    <row r="81">
      <c r="A81" s="4">
        <f>ROW()-1</f>
        <v/>
      </c>
      <c r="B81" s="7" t="n"/>
      <c r="C81" s="7" t="n"/>
      <c r="D81" s="7" t="n"/>
      <c r="E81" s="7" t="n"/>
    </row>
    <row r="82">
      <c r="A82" s="4">
        <f>ROW()-1</f>
        <v/>
      </c>
      <c r="B82" s="7" t="n"/>
      <c r="C82" s="7" t="n"/>
      <c r="D82" s="7" t="n"/>
      <c r="E82" s="7" t="n"/>
    </row>
    <row r="83">
      <c r="A83" s="4">
        <f>ROW()-1</f>
        <v/>
      </c>
      <c r="B83" s="7" t="n"/>
      <c r="C83" s="7" t="n"/>
      <c r="D83" s="7" t="n"/>
      <c r="E83" s="7" t="n"/>
    </row>
    <row r="84">
      <c r="A84" s="4">
        <f>ROW()-1</f>
        <v/>
      </c>
      <c r="B84" s="7" t="n"/>
      <c r="C84" s="7" t="n"/>
      <c r="D84" s="7" t="n"/>
      <c r="E84" s="7" t="n"/>
    </row>
    <row r="85">
      <c r="A85" s="4">
        <f>ROW()-1</f>
        <v/>
      </c>
      <c r="B85" s="7" t="n"/>
      <c r="C85" s="7" t="n"/>
      <c r="D85" s="7" t="n"/>
      <c r="E85" s="7" t="n"/>
    </row>
    <row r="86">
      <c r="A86" s="4">
        <f>ROW()-1</f>
        <v/>
      </c>
      <c r="B86" s="7" t="n"/>
      <c r="C86" s="7" t="n"/>
      <c r="D86" s="7" t="n"/>
      <c r="E86" s="7" t="n"/>
    </row>
    <row r="87">
      <c r="A87" s="4">
        <f>ROW()-1</f>
        <v/>
      </c>
      <c r="B87" s="7" t="n"/>
      <c r="C87" s="7" t="n"/>
      <c r="D87" s="7" t="n"/>
      <c r="E87" s="7" t="n"/>
    </row>
    <row r="88">
      <c r="A88" s="4">
        <f>ROW()-1</f>
        <v/>
      </c>
      <c r="B88" s="7" t="n"/>
      <c r="C88" s="7" t="n"/>
      <c r="D88" s="7" t="n"/>
      <c r="E88" s="7" t="n"/>
    </row>
    <row r="89">
      <c r="A89" s="4">
        <f>ROW()-1</f>
        <v/>
      </c>
      <c r="B89" s="7" t="n"/>
      <c r="C89" s="7" t="n"/>
      <c r="D89" s="7" t="n"/>
      <c r="E89" s="7" t="n"/>
    </row>
    <row r="90">
      <c r="A90" s="4">
        <f>ROW()-1</f>
        <v/>
      </c>
      <c r="B90" s="7" t="n"/>
      <c r="C90" s="7" t="n"/>
      <c r="D90" s="7" t="n"/>
      <c r="E90" s="7" t="n"/>
    </row>
    <row r="91">
      <c r="A91" s="4">
        <f>ROW()-1</f>
        <v/>
      </c>
      <c r="B91" s="7" t="n"/>
      <c r="C91" s="7" t="n"/>
      <c r="D91" s="7" t="n"/>
      <c r="E91" s="7" t="n"/>
    </row>
    <row r="92">
      <c r="A92" s="4">
        <f>ROW()-1</f>
        <v/>
      </c>
      <c r="B92" s="7" t="n"/>
      <c r="C92" s="7" t="n"/>
      <c r="D92" s="7" t="n"/>
      <c r="E92" s="7" t="n"/>
    </row>
    <row r="93">
      <c r="A93" s="4">
        <f>ROW()-1</f>
        <v/>
      </c>
      <c r="B93" s="7" t="n"/>
      <c r="C93" s="7" t="n"/>
      <c r="D93" s="7" t="n"/>
      <c r="E93" s="7" t="n"/>
    </row>
    <row r="94">
      <c r="A94" s="4">
        <f>ROW()-1</f>
        <v/>
      </c>
      <c r="B94" s="7" t="n"/>
      <c r="C94" s="7" t="n"/>
      <c r="D94" s="7" t="n"/>
      <c r="E94" s="7" t="n"/>
    </row>
    <row r="95">
      <c r="A95" s="4">
        <f>ROW()-1</f>
        <v/>
      </c>
      <c r="B95" s="7" t="n"/>
      <c r="C95" s="7" t="n"/>
      <c r="D95" s="7" t="n"/>
      <c r="E95" s="7" t="n"/>
    </row>
    <row r="96">
      <c r="A96" s="4">
        <f>ROW()-1</f>
        <v/>
      </c>
      <c r="B96" s="7" t="n"/>
      <c r="C96" s="7" t="n"/>
      <c r="D96" s="7" t="n"/>
      <c r="E96" s="7" t="n"/>
    </row>
    <row r="97">
      <c r="A97" s="4">
        <f>ROW()-1</f>
        <v/>
      </c>
      <c r="B97" s="7" t="n"/>
      <c r="C97" s="7" t="n"/>
      <c r="D97" s="7" t="n"/>
      <c r="E97" s="7" t="n"/>
    </row>
    <row r="98">
      <c r="A98" s="4">
        <f>ROW()-1</f>
        <v/>
      </c>
      <c r="B98" s="7" t="n"/>
      <c r="C98" s="7" t="n"/>
      <c r="D98" s="7" t="n"/>
      <c r="E98" s="7" t="n"/>
    </row>
    <row r="99">
      <c r="A99" s="4">
        <f>ROW()-1</f>
        <v/>
      </c>
      <c r="B99" s="7" t="n"/>
      <c r="C99" s="7" t="n"/>
      <c r="D99" s="7" t="n"/>
      <c r="E99" s="7" t="n"/>
    </row>
    <row r="100">
      <c r="A100" s="4">
        <f>ROW()-1</f>
        <v/>
      </c>
      <c r="B100" s="7" t="n"/>
      <c r="C100" s="7" t="n"/>
      <c r="D100" s="7" t="n"/>
      <c r="E100" s="7" t="n"/>
    </row>
    <row r="101">
      <c r="A101" s="4">
        <f>ROW()-1</f>
        <v/>
      </c>
      <c r="B101" s="7" t="n"/>
      <c r="C101" s="7" t="n"/>
      <c r="D101" s="7" t="n"/>
      <c r="E101" s="7" t="n"/>
    </row>
    <row r="102">
      <c r="A102" s="9" t="n"/>
      <c r="B102" s="10" t="n"/>
      <c r="C102" s="10" t="n"/>
      <c r="D102" s="10" t="n"/>
      <c r="E102" s="10" t="n"/>
    </row>
  </sheetData>
  <hyperlinks>
    <hyperlink xmlns:r="http://schemas.openxmlformats.org/officeDocument/2006/relationships" ref="B2" r:id="rId1"/>
    <hyperlink xmlns:r="http://schemas.openxmlformats.org/officeDocument/2006/relationships" ref="C2" r:id="rId2"/>
    <hyperlink xmlns:r="http://schemas.openxmlformats.org/officeDocument/2006/relationships" ref="B3" r:id="rId3"/>
    <hyperlink xmlns:r="http://schemas.openxmlformats.org/officeDocument/2006/relationships" ref="C3" r:id="rId4"/>
    <hyperlink xmlns:r="http://schemas.openxmlformats.org/officeDocument/2006/relationships" ref="B4" r:id="rId5"/>
    <hyperlink xmlns:r="http://schemas.openxmlformats.org/officeDocument/2006/relationships" ref="C4" r:id="rId6"/>
    <hyperlink xmlns:r="http://schemas.openxmlformats.org/officeDocument/2006/relationships" ref="B5" r:id="rId7"/>
    <hyperlink xmlns:r="http://schemas.openxmlformats.org/officeDocument/2006/relationships" ref="C5" r:id="rId8"/>
    <hyperlink xmlns:r="http://schemas.openxmlformats.org/officeDocument/2006/relationships" ref="B6" r:id="rId9"/>
    <hyperlink xmlns:r="http://schemas.openxmlformats.org/officeDocument/2006/relationships" ref="C6" r:id="rId10"/>
    <hyperlink xmlns:r="http://schemas.openxmlformats.org/officeDocument/2006/relationships" ref="B7" r:id="rId11"/>
    <hyperlink xmlns:r="http://schemas.openxmlformats.org/officeDocument/2006/relationships" ref="C7" r:id="rId12"/>
    <hyperlink xmlns:r="http://schemas.openxmlformats.org/officeDocument/2006/relationships" ref="B8" display="https://www.amazon.co.jp/dp/B0DDP2HT3F?aref=XimReVjw1x&amp;aaxitk=da9cbfdb717aba0edddc93b94b18d030&amp;language=ja_JP&amp;pf_rd_p=90d9d1a8-9452-4445-a6fd-b4c298b2960b&amp;pf_rd_r=5RZD0F9C5JG4VN3NX6AT&amp;pd_rd_wg=YX643&amp;pd_rd_w=NZQPf&amp;pd_rd_r=5e43943c-e038-4608-b95d-6675c9a31247&amp;smid=AN1VRQENFRJN5&amp;ref=dacx_dp_579488626781210701_590031737948309934" r:id="rId13"/>
    <hyperlink xmlns:r="http://schemas.openxmlformats.org/officeDocument/2006/relationships" ref="C8" r:id="rId14"/>
    <hyperlink xmlns:r="http://schemas.openxmlformats.org/officeDocument/2006/relationships" ref="B9" display="https://www.ebay.com/itm/394414013548?_skw=diamond+%26+pearl&amp;epid=25043363509&amp;itmmeta=01JR316QD5X1T0Q2SCYVZQC9A7&amp;hash=item5bd4e83c6c:g:Cb4AAOSw~N1jvHzk&amp;itmprp=enc%3AAQAKAAAA8FkggFvd1GGDu0w3yXCmi1dQdbxxRMUpxKbVFT1zD4G8JQfkr43R1jTKH%2FDRiZsMHFxqSOMRG9Nhfs3fj9lmR4Q30SuAjSqeJy1JbKS8jI1A8cjD6msNYSreOYo1q9l1pLwU4BVEjL6HOeCi6JXBNuafoDun69uzL0B%2B5ugn2CWwErJOnnR8Tp9cHs6ZuB0uVIuUmXw67jtH4ns6xdPCYxXGCUAT2R5Pw0UVcfNJN9QYJlLHsG%2BN7DuTdP24XFFC0PfIK0GQ8x7vAmAW0gzMiH7I7crAmh03%2BJNxbZ81cUobi6ZBSF9JzNTTQDvUNICZUw%3D%3D%7Ctkp%3ABFBM_Paa4cBl" r:id="rId15"/>
    <hyperlink xmlns:r="http://schemas.openxmlformats.org/officeDocument/2006/relationships" ref="C9" r:id="rId16"/>
    <hyperlink xmlns:r="http://schemas.openxmlformats.org/officeDocument/2006/relationships" ref="B10" r:id="rId17"/>
    <hyperlink xmlns:r="http://schemas.openxmlformats.org/officeDocument/2006/relationships" ref="C10" r:id="rId18"/>
    <hyperlink xmlns:r="http://schemas.openxmlformats.org/officeDocument/2006/relationships" ref="B11" r:id="rId19"/>
    <hyperlink xmlns:r="http://schemas.openxmlformats.org/officeDocument/2006/relationships" ref="C11" r:id="rId20"/>
  </hyperlinks>
  <pageMargins left="0.7" right="0.7" top="0.75" bottom="0.75" header="0.3" footer="0.3"/>
  <drawing xmlns:r="http://schemas.openxmlformats.org/officeDocument/2006/relationships" r:id="rId2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2025-04-06T15:48:30Z</dcterms:created>
  <dcterms:modified xsi:type="dcterms:W3CDTF">2025-04-08T05:50:05Z</dcterms:modified>
  <cp:lastModifiedBy>hiraku onuma</cp:lastModifiedBy>
</cp:coreProperties>
</file>