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<sst xmlns="http://schemas.openxmlformats.org/spreadsheetml/2006/main" count="264" uniqueCount="98">
  <si>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</si>
  <si>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</si>
  <si>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</si>
  <si>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</si>
  <si>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</si>
  <si>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</si>
  <si>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</si>
  <si>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</si>
  <si>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</si>
  <si>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</si>
  <si>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</si>
  <si>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</si>
  <si>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</si>
  <si>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</si>
  <si>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</si>
  <si>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</si>
  <si>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</si>
  <si>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</si>
  <si>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</si>
  <si>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</si>
  <si>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</si>
  <si>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</si>
  <si>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</si>
  <si>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</si>
  <si>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</si>
  <si>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</si>
  <si>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</si>
  <si>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</si>
  <si>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</si>
  <si>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</si>
  <si>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</si>
  <si>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</si>
  <si>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</si>
  <si>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</si>
  <si>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</si>
  <si>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</si>
  <si>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</si>
  <si>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</si>
  <si>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</si>
  <si>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</si>
  <si>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</si>
  <si>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</si>
  <si>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</si>
  <si>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</si>
  <si>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</si>
  <si>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</si>
  <si>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</si>
  <si>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</si>
  <si>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</si>
  <si>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</si>
  <si>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</si>
  <si>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</si>
  <si>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</si>
  <si>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</si>
  <si>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</si>
  <si>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</si>
  <si>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</si>
  <si>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</si>
  <si>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</si>
  <si>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</si>
  <si>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</si>
  <si>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</si>
  <si>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</si>
  <si>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</si>
  <si>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</si>
  <si>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</si>
  <si>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6:08:38 pm</t>
  </si>
  <si>
    <t>Dec 18, 2023 6:06:56 pm</t>
  </si>
  <si>
    <t>Dec 18, 2023 6:08:28 pm</t>
  </si>
  <si>
    <t>1 m 31.652 s</t>
  </si>
  <si>
    <t>33%</t>
  </si>
  <si>
    <t>50%</t>
  </si>
  <si>
    <t>81%</t>
  </si>
  <si>
    <t>@regression</t>
  </si>
  <si>
    <t>@author_heeraj</t>
  </si>
  <si>
    <t>Login Feature</t>
  </si>
  <si>
    <t>User should login successfully with valid credentials</t>
  </si>
  <si>
    <t>User should logout successfully</t>
  </si>
  <si>
    <t>Register</t>
  </si>
  <si>
    <t>User should create account successfully</t>
  </si>
  <si>
    <t>User should build own computer and add them to cart successfully</t>
  </si>
  <si>
    <t>10.055 s</t>
  </si>
  <si>
    <t>10.898 s</t>
  </si>
  <si>
    <t>8.583 s</t>
  </si>
  <si>
    <t>6.532 s</t>
  </si>
  <si>
    <t>27.184 s</t>
  </si>
  <si>
    <t>26.158 s</t>
  </si>
  <si>
    <t>29.639 s</t>
  </si>
  <si>
    <t>100%</t>
  </si>
  <si>
    <t>33.755 s</t>
  </si>
  <si>
    <t>0%</t>
  </si>
  <si>
    <t>26.159 s</t>
  </si>
  <si>
    <t>Then I should login successfully and verify the logout link</t>
  </si>
  <si>
    <t xml:space="preserve">java.lang.AssertionError: expected [Logout link is not available] but found [true]
	at org.testng.Assert.fail(Assert.java:111)
	at org.testng.Assert.failNotEquals(Assert.java:1578)
	at org.testng.Assert.assertEqualsImpl(Assert.java:150)
	at org.testng.Assert.assertEquals(Assert.java:132)
	at org.testng.Assert.assertEquals(Assert.java:644)
	at com.nopcommerce.demo.steps.LoginSteps.iShouldLoginSuccessfullyAndVerifyTheLogoutLink(LoginSteps.java:45)
	at ✽.I should login successfully and verify the logout link(file:///C:/Users/Admin/IdeaProjects/nopcommerce-sw-6-hiralsutariya/src/test/resources/features/login.feature:29)
</t>
  </si>
  <si>
    <t>And I click on logout link</t>
  </si>
  <si>
    <t xml:space="preserve">org.openqa.selenium.NoSuchElementException: no such element: Unable to locate element: {"method":"xpath","selector":"//a[normalize-space()='Log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[94d36054d1c6dbf0d77890825a14b33f, findElement {using=xpath, value=//a[normalize-space()='Log out']}]
Capabilities {acceptInsecureCerts: false, browserName: chrome, browserVersion: 120.0.6099.72, chrome: {chromedriverVersion: 120.0.6099.71 (9729082fe617..., userDataDir: C:\Users\Admin\AppData\Loca...}, fedcm:accounts: true, goog:chromeOptions: {debuggerAddress: localhost:51779}, networkConnectionEnabled: false, pageLoadStrategy: normal, platformName: windows, proxy: Proxy(), se:cdp: ws://localhost:51779/devtoo...,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94d36054d1c6dbf0d77890825a14b33f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com.nopcommerce.demo.pages.HomePage.clickOnLogout(HomePage.java:45)
	at com.nopcommerce.demo.steps.LoginSteps.iClickOnLogoutLink(LoginSteps.java:50)
	at ✽.I click on logout link(file:///C:/Users/Admin/IdeaProjects/nopcommerce-sw-6-hiralsutariya/src/test/resources/features/login.feature:38)
</t>
  </si>
  <si>
    <t>And I select day for DOB "07"</t>
  </si>
  <si>
    <t xml:space="preserve">org.openqa.selenium.NoSuchElementException: Cannot locate option with text: 07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com.nopcommerce.demo.pages.RegisterPage.selectDate(RegisterPage.java:156)
	at com.nopcommerce.demo.steps.RegistationSteps.iSelectDayForDOB(RegistationSteps.java:72)
	at ✽.I select day for DOB "07"(file:///C:/Users/Admin/IdeaProjects/nopcommerce-sw-6-hiralsutariya/src/test/resources/features/register.feature:31)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</si>
</sst>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login successfully with valid credentials</c:v>
                </c:pt>
                <c:pt idx="1">
                  <c:v>User should logout successfully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login successfully with valid credentials</c:v>
                </c:pt>
                <c:pt idx="1">
                  <c:v>User should logout successfully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login successfully with valid credentials</c:v>
                </c:pt>
                <c:pt idx="1">
                  <c:v>User should logout successfully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4">
                  <c:v>1.0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 t="s">
        <v>78</v>
      </c>
      <c r="D41" s="71"/>
      <c r="E41" s="72"/>
      <c r="F41" s="73" t="s">
        <v>79</v>
      </c>
      <c r="G41" s="74" t="s">
        <v>40</v>
      </c>
    </row>
    <row r="42">
      <c r="B42" s="75" t="s">
        <v>74</v>
      </c>
      <c r="C42" s="76" t="s">
        <v>75</v>
      </c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 t="s">
        <v>78</v>
      </c>
      <c r="D44" s="89"/>
      <c r="E44" s="90"/>
      <c r="F44" s="91" t="s">
        <v>79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8" t="s">
        <v>75</v>
      </c>
      <c r="C67" s="119"/>
      <c r="D67" s="120" t="s">
        <v>40</v>
      </c>
      <c r="E67" s="121" t="s">
        <v>76</v>
      </c>
      <c r="F67" s="122"/>
      <c r="G67" s="123" t="s">
        <v>40</v>
      </c>
    </row>
    <row r="68">
      <c r="B68" s="124"/>
      <c r="C68" s="125"/>
      <c r="D68" s="126"/>
      <c r="E68" s="127" t="s">
        <v>77</v>
      </c>
      <c r="F68" s="128"/>
      <c r="G68" s="129" t="s">
        <v>40</v>
      </c>
    </row>
    <row r="69">
      <c r="B69" s="130" t="s">
        <v>78</v>
      </c>
      <c r="C69" s="131"/>
      <c r="D69" s="132" t="s">
        <v>40</v>
      </c>
      <c r="E69" s="133" t="s">
        <v>79</v>
      </c>
      <c r="F69" s="134"/>
      <c r="G69" s="135" t="s">
        <v>40</v>
      </c>
    </row>
  </sheetData>
  <sheetProtection sheet="true" password="946F" scenarios="true" objects="true"/>
  <mergeCells count="17">
    <mergeCell ref="C38:E38"/>
    <mergeCell ref="B66:C66"/>
    <mergeCell ref="E66:F66"/>
    <mergeCell ref="B39:B41"/>
    <mergeCell ref="C39:E40"/>
    <mergeCell ref="C41:E41"/>
    <mergeCell ref="B42:B44"/>
    <mergeCell ref="C42:E43"/>
    <mergeCell ref="C44:E44"/>
    <mergeCell ref="B67:C68"/>
    <mergeCell ref="D67:D68"/>
    <mergeCell ref="E67:F67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6" t="s">
        <v>80</v>
      </c>
      <c r="C22" s="137" t="s">
        <v>48</v>
      </c>
      <c r="D22" s="138" t="s">
        <v>81</v>
      </c>
      <c r="E22" s="139" t="s">
        <v>75</v>
      </c>
      <c r="F22" s="140" t="s">
        <v>48</v>
      </c>
      <c r="G22" s="141" t="n">
        <v>11.0</v>
      </c>
      <c r="H22" s="142" t="n">
        <v>11.0</v>
      </c>
      <c r="I22" s="143"/>
      <c r="J22" s="144"/>
    </row>
    <row r="23">
      <c r="B23" s="145" t="s">
        <v>80</v>
      </c>
      <c r="C23" s="146" t="s">
        <v>48</v>
      </c>
      <c r="D23" s="147" t="s">
        <v>82</v>
      </c>
      <c r="E23" s="148" t="s">
        <v>75</v>
      </c>
      <c r="F23" s="149" t="s">
        <v>48</v>
      </c>
      <c r="G23" s="150" t="n">
        <v>11.0</v>
      </c>
      <c r="H23" s="151" t="n">
        <v>11.0</v>
      </c>
      <c r="I23" s="152"/>
      <c r="J23" s="153"/>
    </row>
    <row r="24">
      <c r="B24" s="154" t="s">
        <v>80</v>
      </c>
      <c r="C24" s="155" t="s">
        <v>48</v>
      </c>
      <c r="D24" s="156" t="s">
        <v>83</v>
      </c>
      <c r="E24" s="157" t="s">
        <v>75</v>
      </c>
      <c r="F24" s="158" t="s">
        <v>48</v>
      </c>
      <c r="G24" s="159" t="n">
        <v>11.0</v>
      </c>
      <c r="H24" s="160" t="n">
        <v>11.0</v>
      </c>
      <c r="I24" s="161"/>
      <c r="J24" s="162"/>
    </row>
    <row r="25">
      <c r="B25" s="163" t="s">
        <v>76</v>
      </c>
      <c r="C25" s="164" t="s">
        <v>40</v>
      </c>
      <c r="D25" s="165" t="s">
        <v>84</v>
      </c>
      <c r="E25" s="166" t="s">
        <v>75</v>
      </c>
      <c r="F25" s="167" t="s">
        <v>40</v>
      </c>
      <c r="G25" s="168" t="n">
        <v>6.0</v>
      </c>
      <c r="H25" s="169" t="n">
        <v>5.0</v>
      </c>
      <c r="I25" s="170" t="n">
        <v>1.0</v>
      </c>
      <c r="J25" s="171"/>
    </row>
    <row r="26">
      <c r="B26" s="172" t="s">
        <v>77</v>
      </c>
      <c r="C26" s="173" t="s">
        <v>40</v>
      </c>
      <c r="D26" s="174" t="s">
        <v>85</v>
      </c>
      <c r="E26" s="175" t="s">
        <v>75</v>
      </c>
      <c r="F26" s="176" t="s">
        <v>40</v>
      </c>
      <c r="G26" s="177" t="n">
        <v>7.0</v>
      </c>
      <c r="H26" s="178" t="n">
        <v>5.0</v>
      </c>
      <c r="I26" s="179" t="n">
        <v>1.0</v>
      </c>
      <c r="J26" s="180" t="n">
        <v>1.0</v>
      </c>
    </row>
    <row r="27">
      <c r="B27" s="181" t="s">
        <v>79</v>
      </c>
      <c r="C27" s="182" t="s">
        <v>40</v>
      </c>
      <c r="D27" s="183" t="s">
        <v>86</v>
      </c>
      <c r="E27" s="184" t="s">
        <v>78</v>
      </c>
      <c r="F27" s="185" t="s">
        <v>40</v>
      </c>
      <c r="G27" s="186" t="n">
        <v>13.0</v>
      </c>
      <c r="H27" s="187" t="n">
        <v>5.0</v>
      </c>
      <c r="I27" s="188" t="n">
        <v>1.0</v>
      </c>
      <c r="J27" s="189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0" t="s">
        <v>73</v>
      </c>
      <c r="C22" s="191" t="n">
        <v>6.0</v>
      </c>
      <c r="D22" s="192" t="n">
        <v>3.0</v>
      </c>
      <c r="E22" s="193" t="n">
        <v>3.0</v>
      </c>
      <c r="F22" s="194"/>
      <c r="G22" s="195" t="s">
        <v>71</v>
      </c>
    </row>
    <row r="23">
      <c r="B23" s="196" t="s">
        <v>74</v>
      </c>
      <c r="C23" s="197" t="n">
        <v>6.0</v>
      </c>
      <c r="D23" s="198" t="n">
        <v>3.0</v>
      </c>
      <c r="E23" s="199" t="n">
        <v>3.0</v>
      </c>
      <c r="F23" s="200"/>
      <c r="G23" s="201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02" t="s">
        <v>73</v>
      </c>
      <c r="C28" s="203" t="s">
        <v>75</v>
      </c>
      <c r="D28" s="204"/>
      <c r="E28" s="205"/>
      <c r="F28" s="206"/>
      <c r="G28" s="207"/>
      <c r="H28" s="208" t="s">
        <v>80</v>
      </c>
      <c r="I28" s="209" t="s">
        <v>48</v>
      </c>
    </row>
    <row r="29">
      <c r="B29" s="210"/>
      <c r="C29" s="211"/>
      <c r="D29" s="212"/>
      <c r="E29" s="213"/>
      <c r="F29" s="214"/>
      <c r="G29" s="215"/>
      <c r="H29" s="216" t="s">
        <v>80</v>
      </c>
      <c r="I29" s="217" t="s">
        <v>48</v>
      </c>
    </row>
    <row r="30">
      <c r="B30" s="218"/>
      <c r="C30" s="219"/>
      <c r="D30" s="220"/>
      <c r="E30" s="221"/>
      <c r="F30" s="222"/>
      <c r="G30" s="223"/>
      <c r="H30" s="224" t="s">
        <v>80</v>
      </c>
      <c r="I30" s="225" t="s">
        <v>48</v>
      </c>
    </row>
    <row r="31">
      <c r="B31" s="226"/>
      <c r="C31" s="227"/>
      <c r="D31" s="228"/>
      <c r="E31" s="229"/>
      <c r="F31" s="230"/>
      <c r="G31" s="231"/>
      <c r="H31" s="232" t="s">
        <v>76</v>
      </c>
      <c r="I31" s="233" t="s">
        <v>40</v>
      </c>
    </row>
    <row r="32">
      <c r="B32" s="234"/>
      <c r="C32" s="235"/>
      <c r="D32" s="236"/>
      <c r="E32" s="237"/>
      <c r="F32" s="238"/>
      <c r="G32" s="239"/>
      <c r="H32" s="240" t="s">
        <v>77</v>
      </c>
      <c r="I32" s="241" t="s">
        <v>40</v>
      </c>
    </row>
    <row r="33">
      <c r="B33" s="242"/>
      <c r="C33" s="243" t="s">
        <v>78</v>
      </c>
      <c r="D33" s="244"/>
      <c r="E33" s="245"/>
      <c r="F33" s="246"/>
      <c r="G33" s="247"/>
      <c r="H33" s="248" t="s">
        <v>79</v>
      </c>
      <c r="I33" s="249" t="s">
        <v>40</v>
      </c>
    </row>
    <row r="34">
      <c r="B34" s="250" t="s">
        <v>74</v>
      </c>
      <c r="C34" s="251" t="s">
        <v>75</v>
      </c>
      <c r="D34" s="252"/>
      <c r="E34" s="253"/>
      <c r="F34" s="254"/>
      <c r="G34" s="255"/>
      <c r="H34" s="256" t="s">
        <v>80</v>
      </c>
      <c r="I34" s="257" t="s">
        <v>48</v>
      </c>
    </row>
    <row r="35">
      <c r="B35" s="258"/>
      <c r="C35" s="259"/>
      <c r="D35" s="260"/>
      <c r="E35" s="261"/>
      <c r="F35" s="262"/>
      <c r="G35" s="263"/>
      <c r="H35" s="264" t="s">
        <v>80</v>
      </c>
      <c r="I35" s="265" t="s">
        <v>48</v>
      </c>
    </row>
    <row r="36">
      <c r="B36" s="266"/>
      <c r="C36" s="267"/>
      <c r="D36" s="268"/>
      <c r="E36" s="269"/>
      <c r="F36" s="270"/>
      <c r="G36" s="271"/>
      <c r="H36" s="272" t="s">
        <v>80</v>
      </c>
      <c r="I36" s="273" t="s">
        <v>48</v>
      </c>
    </row>
    <row r="37">
      <c r="B37" s="274"/>
      <c r="C37" s="275"/>
      <c r="D37" s="276"/>
      <c r="E37" s="277"/>
      <c r="F37" s="278"/>
      <c r="G37" s="279"/>
      <c r="H37" s="280" t="s">
        <v>76</v>
      </c>
      <c r="I37" s="281" t="s">
        <v>40</v>
      </c>
    </row>
    <row r="38">
      <c r="B38" s="282"/>
      <c r="C38" s="283"/>
      <c r="D38" s="284"/>
      <c r="E38" s="285"/>
      <c r="F38" s="286"/>
      <c r="G38" s="287"/>
      <c r="H38" s="288" t="s">
        <v>77</v>
      </c>
      <c r="I38" s="289" t="s">
        <v>40</v>
      </c>
    </row>
    <row r="39">
      <c r="B39" s="290"/>
      <c r="C39" s="291" t="s">
        <v>78</v>
      </c>
      <c r="D39" s="292"/>
      <c r="E39" s="293"/>
      <c r="F39" s="294"/>
      <c r="G39" s="295"/>
      <c r="H39" s="296" t="s">
        <v>79</v>
      </c>
      <c r="I39" s="297" t="s">
        <v>40</v>
      </c>
    </row>
  </sheetData>
  <mergeCells count="10">
    <mergeCell ref="B20:B21"/>
    <mergeCell ref="C20:G20"/>
    <mergeCell ref="C27:G27"/>
    <mergeCell ref="B28:B33"/>
    <mergeCell ref="C28:G32"/>
    <mergeCell ref="C33:G33"/>
    <mergeCell ref="B34:B39"/>
    <mergeCell ref="C34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8" t="s">
        <v>75</v>
      </c>
      <c r="C22" s="299" t="s">
        <v>48</v>
      </c>
      <c r="D22" s="300" t="s">
        <v>87</v>
      </c>
      <c r="E22" s="301" t="n">
        <v>3.0</v>
      </c>
      <c r="F22" s="302" t="n">
        <v>3.0</v>
      </c>
      <c r="G22" s="303"/>
      <c r="H22" s="304"/>
      <c r="I22" s="305" t="s">
        <v>88</v>
      </c>
      <c r="J22" s="306" t="n">
        <v>33.0</v>
      </c>
      <c r="K22" s="307" t="n">
        <v>33.0</v>
      </c>
      <c r="L22" s="308"/>
      <c r="M22" s="309"/>
    </row>
    <row r="23">
      <c r="B23" s="310" t="s">
        <v>75</v>
      </c>
      <c r="C23" s="311" t="s">
        <v>40</v>
      </c>
      <c r="D23" s="312" t="s">
        <v>89</v>
      </c>
      <c r="E23" s="313" t="n">
        <v>2.0</v>
      </c>
      <c r="F23" s="314"/>
      <c r="G23" s="315" t="n">
        <v>2.0</v>
      </c>
      <c r="H23" s="316"/>
      <c r="I23" s="317" t="s">
        <v>90</v>
      </c>
      <c r="J23" s="318" t="n">
        <v>13.0</v>
      </c>
      <c r="K23" s="319" t="n">
        <v>10.0</v>
      </c>
      <c r="L23" s="320" t="n">
        <v>2.0</v>
      </c>
      <c r="M23" s="321" t="n">
        <v>1.0</v>
      </c>
    </row>
    <row r="24">
      <c r="B24" s="322" t="s">
        <v>78</v>
      </c>
      <c r="C24" s="323" t="s">
        <v>40</v>
      </c>
      <c r="D24" s="324" t="s">
        <v>91</v>
      </c>
      <c r="E24" s="325" t="n">
        <v>1.0</v>
      </c>
      <c r="F24" s="326"/>
      <c r="G24" s="327" t="n">
        <v>1.0</v>
      </c>
      <c r="H24" s="328"/>
      <c r="I24" s="329" t="s">
        <v>90</v>
      </c>
      <c r="J24" s="330" t="n">
        <v>13.0</v>
      </c>
      <c r="K24" s="331" t="n">
        <v>5.0</v>
      </c>
      <c r="L24" s="332" t="n">
        <v>1.0</v>
      </c>
      <c r="M24" s="333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34" t="s">
        <v>75</v>
      </c>
      <c r="C3" s="335" t="s">
        <v>76</v>
      </c>
      <c r="D3" s="336" t="s">
        <v>92</v>
      </c>
      <c r="E3" s="337" t="s">
        <v>93</v>
      </c>
    </row>
    <row r="4">
      <c r="B4" s="338"/>
      <c r="C4" s="339" t="s">
        <v>77</v>
      </c>
      <c r="D4" s="340" t="s">
        <v>94</v>
      </c>
      <c r="E4" s="341" t="s">
        <v>95</v>
      </c>
    </row>
    <row r="5">
      <c r="B5" s="342" t="s">
        <v>78</v>
      </c>
      <c r="C5" s="343" t="s">
        <v>79</v>
      </c>
      <c r="D5" s="344" t="s">
        <v>96</v>
      </c>
      <c r="E5" s="345" t="s">
        <v>97</v>
      </c>
    </row>
  </sheetData>
  <sheetProtection sheet="true" password="9A3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48.0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59.0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3.0</v>
      </c>
      <c r="D20" s="52"/>
      <c r="H20" t="s" s="93">
        <v>75</v>
      </c>
      <c r="I20" t="s" s="94">
        <v>40</v>
      </c>
      <c r="J20" s="95"/>
      <c r="K20" s="96" t="n">
        <v>2.0</v>
      </c>
      <c r="L20" s="97"/>
      <c r="P20" t="s" s="103">
        <v>76</v>
      </c>
      <c r="Q20" t="s" s="104">
        <v>40</v>
      </c>
      <c r="R20" s="105" t="n">
        <v>5.0</v>
      </c>
      <c r="S20" s="106" t="n">
        <v>1.0</v>
      </c>
      <c r="T20" s="107"/>
    </row>
    <row r="21">
      <c r="A21" s="53" t="s">
        <v>74</v>
      </c>
      <c r="B21" s="54"/>
      <c r="C21" s="55" t="n">
        <v>3.0</v>
      </c>
      <c r="D21" s="56"/>
      <c r="H21" s="98" t="s">
        <v>78</v>
      </c>
      <c r="I21" s="99" t="s">
        <v>40</v>
      </c>
      <c r="J21" s="100"/>
      <c r="K21" s="101" t="n">
        <v>1.0</v>
      </c>
      <c r="L21" s="102"/>
      <c r="P21" s="108" t="s">
        <v>77</v>
      </c>
      <c r="Q21" s="109" t="s">
        <v>40</v>
      </c>
      <c r="R21" s="110" t="n">
        <v>5.0</v>
      </c>
      <c r="S21" s="111" t="n">
        <v>1.0</v>
      </c>
      <c r="T21" s="112" t="n">
        <v>1.0</v>
      </c>
    </row>
    <row r="22">
      <c r="P22" s="113" t="s">
        <v>79</v>
      </c>
      <c r="Q22" s="114" t="s">
        <v>40</v>
      </c>
      <c r="R22" s="115" t="n">
        <v>5.0</v>
      </c>
      <c r="S22" s="116" t="n">
        <v>1.0</v>
      </c>
      <c r="T22" s="117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