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to\Desktop\Cmausu-sim\"/>
    </mc:Choice>
  </mc:AlternateContent>
  <xr:revisionPtr revIDLastSave="0" documentId="13_ncr:1_{3F152E27-06DC-4287-801A-25E9EF40A3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1" l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Y3" i="1"/>
  <c r="AW3" i="1"/>
  <c r="AX3" i="1"/>
  <c r="AU3" i="1"/>
  <c r="AV3" i="1"/>
  <c r="AR3" i="1"/>
  <c r="AS3" i="1"/>
  <c r="AT3" i="1"/>
  <c r="AL3" i="1"/>
  <c r="AM3" i="1"/>
  <c r="AN3" i="1"/>
  <c r="AO3" i="1"/>
  <c r="AP3" i="1"/>
  <c r="AQ3" i="1"/>
  <c r="AK3" i="1"/>
  <c r="AJ3" i="1"/>
</calcChain>
</file>

<file path=xl/sharedStrings.xml><?xml version="1.0" encoding="utf-8"?>
<sst xmlns="http://schemas.openxmlformats.org/spreadsheetml/2006/main" count="1" uniqueCount="1">
  <si>
    <t>メモ：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</si>
</sst>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"/>
  <sheetViews>
    <sheetView tabSelected="1" zoomScale="60" zoomScaleNormal="60" workbookViewId="0">
      <selection activeCell="AL21" sqref="AL21"/>
    </sheetView>
  </sheetViews>
  <sheetFormatPr defaultRowHeight="13.2" x14ac:dyDescent="0.2"/>
  <cols>
    <col min="2" max="2" width="2.44140625" customWidth="1"/>
    <col min="3" max="3" width="9" customWidth="1"/>
    <col min="4" max="4" width="2.77734375" customWidth="1"/>
    <col min="6" max="6" width="2.109375" customWidth="1"/>
    <col min="8" max="8" width="2.44140625" customWidth="1"/>
    <col min="10" max="10" width="2.21875" customWidth="1"/>
    <col min="12" max="12" width="2.21875" customWidth="1"/>
    <col min="14" max="14" width="2" customWidth="1"/>
    <col min="16" max="16" width="2" customWidth="1"/>
    <col min="18" max="18" width="2.109375" customWidth="1"/>
    <col min="20" max="20" width="1.88671875" customWidth="1"/>
    <col min="22" max="22" width="1.88671875" customWidth="1"/>
    <col min="24" max="24" width="2.33203125" customWidth="1"/>
    <col min="26" max="26" width="2.44140625" customWidth="1"/>
    <col min="28" max="28" width="1.88671875" customWidth="1"/>
    <col min="30" max="30" width="1.88671875" customWidth="1"/>
    <col min="32" max="32" width="1.88671875" customWidth="1"/>
    <col min="34" max="34" width="2" customWidth="1"/>
  </cols>
  <sheetData>
    <row r="1" spans="1:51" ht="45.75" customHeight="1" x14ac:dyDescent="0.2">
      <c r="A1" s="1"/>
      <c r="B1" s="1"/>
      <c r="C1" s="1">
        <v>0</v>
      </c>
      <c r="D1" s="1"/>
      <c r="E1" s="1">
        <v>1</v>
      </c>
      <c r="F1" s="1"/>
      <c r="G1" s="1">
        <v>2</v>
      </c>
      <c r="H1" s="1"/>
      <c r="I1" s="1">
        <v>3</v>
      </c>
      <c r="J1" s="1"/>
      <c r="K1" s="1">
        <v>4</v>
      </c>
      <c r="L1" s="1"/>
      <c r="M1" s="1">
        <v>5</v>
      </c>
      <c r="N1" s="1"/>
      <c r="O1" s="1">
        <v>6</v>
      </c>
      <c r="P1" s="1"/>
      <c r="Q1" s="1">
        <v>7</v>
      </c>
      <c r="R1" s="1"/>
      <c r="S1" s="1">
        <v>8</v>
      </c>
      <c r="T1" s="1"/>
      <c r="U1" s="1">
        <v>9</v>
      </c>
      <c r="V1" s="1"/>
      <c r="W1" s="1">
        <v>10</v>
      </c>
      <c r="X1" s="1"/>
      <c r="Y1" s="1">
        <v>11</v>
      </c>
      <c r="Z1" s="1"/>
      <c r="AA1" s="1">
        <v>12</v>
      </c>
      <c r="AB1" s="1"/>
      <c r="AC1" s="1">
        <v>13</v>
      </c>
      <c r="AD1" s="1"/>
      <c r="AE1" s="1">
        <v>14</v>
      </c>
      <c r="AF1" s="1"/>
      <c r="AG1" s="1">
        <v>15</v>
      </c>
      <c r="AH1" s="1"/>
      <c r="AI1" s="1"/>
    </row>
    <row r="2" spans="1:51" x14ac:dyDescent="0.2"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51" ht="34.5" customHeight="1" x14ac:dyDescent="0.2">
      <c r="A3" s="2">
        <v>0</v>
      </c>
      <c r="B3">
        <v>1</v>
      </c>
      <c r="AH3">
        <v>1</v>
      </c>
      <c r="AJ3">
        <f>IF(C2=1,1,0)+IF(D3=1,2,0)+IF(C4=1,4,0)+IF(B3=1,8,0)</f>
        <v>13</v>
      </c>
      <c r="AK3">
        <f>IF(E2=1,1,0)+IF(F3=1,2,0)+IF(E4=1,4,0)+IF(D3=1,8,0)</f>
        <v>1</v>
      </c>
      <c r="AL3">
        <f t="shared" ref="AL3" si="0">IF(G2=1,1,0)+IF(H3=1,2,0)+IF(G4=1,4,0)+IF(F3=1,8,0)</f>
        <v>1</v>
      </c>
      <c r="AM3">
        <f t="shared" ref="AM3" si="1">IF(I2=1,1,0)+IF(J3=1,2,0)+IF(I4=1,4,0)+IF(H3=1,8,0)</f>
        <v>1</v>
      </c>
      <c r="AN3">
        <f t="shared" ref="AN3" si="2">IF(K2=1,1,0)+IF(L3=1,2,0)+IF(K4=1,4,0)+IF(J3=1,8,0)</f>
        <v>1</v>
      </c>
      <c r="AO3">
        <f t="shared" ref="AO3" si="3">IF(M2=1,1,0)+IF(N3=1,2,0)+IF(M4=1,4,0)+IF(L3=1,8,0)</f>
        <v>1</v>
      </c>
      <c r="AP3">
        <f t="shared" ref="AP3" si="4">IF(O2=1,1,0)+IF(P3=1,2,0)+IF(O4=1,4,0)+IF(N3=1,8,0)</f>
        <v>1</v>
      </c>
      <c r="AQ3">
        <f t="shared" ref="AQ3" si="5">IF(Q2=1,1,0)+IF(R3=1,2,0)+IF(Q4=1,4,0)+IF(P3=1,8,0)</f>
        <v>1</v>
      </c>
      <c r="AR3">
        <f t="shared" ref="AR3" si="6">IF(S2=1,1,0)+IF(T3=1,2,0)+IF(S4=1,4,0)+IF(R3=1,8,0)</f>
        <v>1</v>
      </c>
      <c r="AS3">
        <f t="shared" ref="AS3" si="7">IF(U2=1,1,0)+IF(V3=1,2,0)+IF(U4=1,4,0)+IF(T3=1,8,0)</f>
        <v>1</v>
      </c>
      <c r="AT3">
        <f t="shared" ref="AT3" si="8">IF(W2=1,1,0)+IF(X3=1,2,0)+IF(W4=1,4,0)+IF(V3=1,8,0)</f>
        <v>1</v>
      </c>
      <c r="AU3">
        <f t="shared" ref="AU3" si="9">IF(Y2=1,1,0)+IF(Z3=1,2,0)+IF(Y4=1,4,0)+IF(X3=1,8,0)</f>
        <v>1</v>
      </c>
      <c r="AV3">
        <f t="shared" ref="AV3" si="10">IF(AA2=1,1,0)+IF(AB3=1,2,0)+IF(AA4=1,4,0)+IF(Z3=1,8,0)</f>
        <v>1</v>
      </c>
      <c r="AW3">
        <f t="shared" ref="AW3" si="11">IF(AC2=1,1,0)+IF(AD3=1,2,0)+IF(AC4=1,4,0)+IF(AB3=1,8,0)</f>
        <v>1</v>
      </c>
      <c r="AX3">
        <f t="shared" ref="AX3" si="12">IF(AE2=1,1,0)+IF(AF3=1,2,0)+IF(AE4=1,4,0)+IF(AD3=1,8,0)</f>
        <v>1</v>
      </c>
      <c r="AY3">
        <f>IF(AG2=1,1,0)+IF(AH3=1,2,0)+IF(AG4=1,4,0)+IF(AF3=1,8,0)</f>
        <v>3</v>
      </c>
    </row>
    <row r="4" spans="1:51" ht="14.4" x14ac:dyDescent="0.2">
      <c r="A4" s="2"/>
      <c r="B4">
        <v>1</v>
      </c>
      <c r="C4">
        <v>1</v>
      </c>
      <c r="D4">
        <v>1</v>
      </c>
      <c r="F4">
        <v>1</v>
      </c>
      <c r="H4">
        <v>1</v>
      </c>
      <c r="J4">
        <v>1</v>
      </c>
      <c r="L4">
        <v>1</v>
      </c>
      <c r="N4">
        <v>1</v>
      </c>
      <c r="P4">
        <v>1</v>
      </c>
      <c r="R4">
        <v>1</v>
      </c>
      <c r="T4">
        <v>1</v>
      </c>
      <c r="V4">
        <v>1</v>
      </c>
      <c r="X4">
        <v>1</v>
      </c>
      <c r="Z4">
        <v>1</v>
      </c>
      <c r="AB4">
        <v>1</v>
      </c>
      <c r="AD4">
        <v>1</v>
      </c>
      <c r="AF4">
        <v>1</v>
      </c>
      <c r="AH4">
        <v>1</v>
      </c>
      <c r="AJ4">
        <f>IF(C4=1,1,0)+IF(D5=1,2,0)+IF(C6=1,4,0)+IF(B5=1,8,0)</f>
        <v>9</v>
      </c>
      <c r="AK4">
        <f>IF(E4=1,1,0)+IF(F5=1,2,0)+IF(E6=1,4,0)+IF(D5=1,8,0)</f>
        <v>0</v>
      </c>
      <c r="AL4">
        <f>IF(G4=1,1,0)+IF(H5=1,2,0)+IF(G6=1,4,0)+IF(F5=1,8,0)</f>
        <v>0</v>
      </c>
      <c r="AM4">
        <f>IF(I4=1,1,0)+IF(J5=1,2,0)+IF(I6=1,4,0)+IF(H5=1,8,0)</f>
        <v>0</v>
      </c>
      <c r="AN4">
        <f>IF(K4=1,1,0)+IF(L5=1,2,0)+IF(K6=1,4,0)+IF(J5=1,8,0)</f>
        <v>0</v>
      </c>
      <c r="AO4">
        <f>IF(M4=1,1,0)+IF(N5=1,2,0)+IF(M6=1,4,0)+IF(L5=1,8,0)</f>
        <v>0</v>
      </c>
      <c r="AP4">
        <f>IF(O4=1,1,0)+IF(P5=1,2,0)+IF(O6=1,4,0)+IF(N5=1,8,0)</f>
        <v>0</v>
      </c>
      <c r="AQ4">
        <f>IF(Q4=1,1,0)+IF(R5=1,2,0)+IF(Q6=1,4,0)+IF(P5=1,8,0)</f>
        <v>0</v>
      </c>
      <c r="AR4">
        <f>IF(S4=1,1,0)+IF(T5=1,2,0)+IF(S6=1,4,0)+IF(R5=1,8,0)</f>
        <v>0</v>
      </c>
      <c r="AS4">
        <f>IF(U4=1,1,0)+IF(V5=1,2,0)+IF(U6=1,4,0)+IF(T5=1,8,0)</f>
        <v>0</v>
      </c>
      <c r="AT4">
        <f>IF(W4=1,1,0)+IF(X5=1,2,0)+IF(W6=1,4,0)+IF(V5=1,8,0)</f>
        <v>0</v>
      </c>
      <c r="AU4">
        <f>IF(Y4=1,1,0)+IF(Z5=1,2,0)+IF(Y6=1,4,0)+IF(X5=1,8,0)</f>
        <v>0</v>
      </c>
      <c r="AV4">
        <f>IF(AA4=1,1,0)+IF(AB5=1,2,0)+IF(AA6=1,4,0)+IF(Z5=1,8,0)</f>
        <v>0</v>
      </c>
      <c r="AW4">
        <f>IF(AC4=1,1,0)+IF(AD5=1,2,0)+IF(AC6=1,4,0)+IF(AB5=1,8,0)</f>
        <v>0</v>
      </c>
      <c r="AX4">
        <f>IF(AE4=1,1,0)+IF(AF5=1,2,0)+IF(AE6=1,4,0)+IF(AD5=1,8,0)</f>
        <v>0</v>
      </c>
      <c r="AY4">
        <f>IF(AG4=1,1,0)+IF(AH5=1,2,0)+IF(AG6=1,4,0)+IF(AF5=1,8,0)</f>
        <v>2</v>
      </c>
    </row>
    <row r="5" spans="1:51" ht="32.25" customHeight="1" x14ac:dyDescent="0.2">
      <c r="A5" s="2">
        <v>1</v>
      </c>
      <c r="B5">
        <v>1</v>
      </c>
      <c r="AH5">
        <v>1</v>
      </c>
      <c r="AJ5">
        <f>IF(C6=1,1,0)+IF(D7=1,2,0)+IF(C8=1,4,0)+IF(B7=1,8,0)</f>
        <v>8</v>
      </c>
      <c r="AK5">
        <f>IF(E6=1,1,0)+IF(F7=1,2,0)+IF(E8=1,4,0)+IF(D7=1,8,0)</f>
        <v>0</v>
      </c>
      <c r="AL5">
        <f>IF(G6=1,1,0)+IF(H7=1,2,0)+IF(G8=1,4,0)+IF(F7=1,8,0)</f>
        <v>0</v>
      </c>
      <c r="AM5">
        <f>IF(I6=1,1,0)+IF(J7=1,2,0)+IF(I8=1,4,0)+IF(H7=1,8,0)</f>
        <v>0</v>
      </c>
      <c r="AN5">
        <f>IF(K6=1,1,0)+IF(L7=1,2,0)+IF(K8=1,4,0)+IF(J7=1,8,0)</f>
        <v>0</v>
      </c>
      <c r="AO5">
        <f>IF(M6=1,1,0)+IF(N7=1,2,0)+IF(M8=1,4,0)+IF(L7=1,8,0)</f>
        <v>0</v>
      </c>
      <c r="AP5">
        <f>IF(O6=1,1,0)+IF(P7=1,2,0)+IF(O8=1,4,0)+IF(N7=1,8,0)</f>
        <v>0</v>
      </c>
      <c r="AQ5">
        <f>IF(Q6=1,1,0)+IF(R7=1,2,0)+IF(Q8=1,4,0)+IF(P7=1,8,0)</f>
        <v>0</v>
      </c>
      <c r="AR5">
        <f>IF(S6=1,1,0)+IF(T7=1,2,0)+IF(S8=1,4,0)+IF(R7=1,8,0)</f>
        <v>0</v>
      </c>
      <c r="AS5">
        <f>IF(U6=1,1,0)+IF(V7=1,2,0)+IF(U8=1,4,0)+IF(T7=1,8,0)</f>
        <v>0</v>
      </c>
      <c r="AT5">
        <f>IF(W6=1,1,0)+IF(X7=1,2,0)+IF(W8=1,4,0)+IF(V7=1,8,0)</f>
        <v>0</v>
      </c>
      <c r="AU5">
        <f>IF(Y6=1,1,0)+IF(Z7=1,2,0)+IF(Y8=1,4,0)+IF(X7=1,8,0)</f>
        <v>0</v>
      </c>
      <c r="AV5">
        <f>IF(AA6=1,1,0)+IF(AB7=1,2,0)+IF(AA8=1,4,0)+IF(Z7=1,8,0)</f>
        <v>0</v>
      </c>
      <c r="AW5">
        <f>IF(AC6=1,1,0)+IF(AD7=1,2,0)+IF(AC8=1,4,0)+IF(AB7=1,8,0)</f>
        <v>0</v>
      </c>
      <c r="AX5">
        <f>IF(AE6=1,1,0)+IF(AF7=1,2,0)+IF(AE8=1,4,0)+IF(AD7=1,8,0)</f>
        <v>0</v>
      </c>
      <c r="AY5">
        <f>IF(AG6=1,1,0)+IF(AH7=1,2,0)+IF(AG8=1,4,0)+IF(AF7=1,8,0)</f>
        <v>2</v>
      </c>
    </row>
    <row r="6" spans="1:51" ht="14.4" x14ac:dyDescent="0.2">
      <c r="A6" s="2"/>
      <c r="B6">
        <v>1</v>
      </c>
      <c r="D6">
        <v>1</v>
      </c>
      <c r="F6">
        <v>1</v>
      </c>
      <c r="H6">
        <v>1</v>
      </c>
      <c r="J6">
        <v>1</v>
      </c>
      <c r="L6">
        <v>1</v>
      </c>
      <c r="N6">
        <v>1</v>
      </c>
      <c r="P6">
        <v>1</v>
      </c>
      <c r="R6">
        <v>1</v>
      </c>
      <c r="T6">
        <v>1</v>
      </c>
      <c r="V6">
        <v>1</v>
      </c>
      <c r="X6">
        <v>1</v>
      </c>
      <c r="Z6">
        <v>1</v>
      </c>
      <c r="AB6">
        <v>1</v>
      </c>
      <c r="AD6">
        <v>1</v>
      </c>
      <c r="AF6">
        <v>1</v>
      </c>
      <c r="AH6">
        <v>1</v>
      </c>
      <c r="AJ6">
        <f>IF(C8=1,1,0)+IF(D9=1,2,0)+IF(C10=1,4,0)+IF(B9=1,8,0)</f>
        <v>8</v>
      </c>
      <c r="AK6">
        <f>IF(E8=1,1,0)+IF(F9=1,2,0)+IF(E10=1,4,0)+IF(D9=1,8,0)</f>
        <v>0</v>
      </c>
      <c r="AL6">
        <f>IF(G8=1,1,0)+IF(H9=1,2,0)+IF(G10=1,4,0)+IF(F9=1,8,0)</f>
        <v>0</v>
      </c>
      <c r="AM6">
        <f>IF(I8=1,1,0)+IF(J9=1,2,0)+IF(I10=1,4,0)+IF(H9=1,8,0)</f>
        <v>0</v>
      </c>
      <c r="AN6">
        <f>IF(K8=1,1,0)+IF(L9=1,2,0)+IF(K10=1,4,0)+IF(J9=1,8,0)</f>
        <v>0</v>
      </c>
      <c r="AO6">
        <f>IF(M8=1,1,0)+IF(N9=1,2,0)+IF(M10=1,4,0)+IF(L9=1,8,0)</f>
        <v>0</v>
      </c>
      <c r="AP6">
        <f>IF(O8=1,1,0)+IF(P9=1,2,0)+IF(O10=1,4,0)+IF(N9=1,8,0)</f>
        <v>0</v>
      </c>
      <c r="AQ6">
        <f>IF(Q8=1,1,0)+IF(R9=1,2,0)+IF(Q10=1,4,0)+IF(P9=1,8,0)</f>
        <v>0</v>
      </c>
      <c r="AR6">
        <f>IF(S8=1,1,0)+IF(T9=1,2,0)+IF(S10=1,4,0)+IF(R9=1,8,0)</f>
        <v>0</v>
      </c>
      <c r="AS6">
        <f>IF(U8=1,1,0)+IF(V9=1,2,0)+IF(U10=1,4,0)+IF(T9=1,8,0)</f>
        <v>0</v>
      </c>
      <c r="AT6">
        <f>IF(W8=1,1,0)+IF(X9=1,2,0)+IF(W10=1,4,0)+IF(V9=1,8,0)</f>
        <v>0</v>
      </c>
      <c r="AU6">
        <f>IF(Y8=1,1,0)+IF(Z9=1,2,0)+IF(Y10=1,4,0)+IF(X9=1,8,0)</f>
        <v>0</v>
      </c>
      <c r="AV6">
        <f>IF(AA8=1,1,0)+IF(AB9=1,2,0)+IF(AA10=1,4,0)+IF(Z9=1,8,0)</f>
        <v>0</v>
      </c>
      <c r="AW6">
        <f>IF(AC8=1,1,0)+IF(AD9=1,2,0)+IF(AC10=1,4,0)+IF(AB9=1,8,0)</f>
        <v>0</v>
      </c>
      <c r="AX6">
        <f>IF(AE8=1,1,0)+IF(AF9=1,2,0)+IF(AE10=1,4,0)+IF(AD9=1,8,0)</f>
        <v>0</v>
      </c>
      <c r="AY6">
        <f>IF(AG8=1,1,0)+IF(AH9=1,2,0)+IF(AG10=1,4,0)+IF(AF9=1,8,0)</f>
        <v>2</v>
      </c>
    </row>
    <row r="7" spans="1:51" ht="37.5" customHeight="1" x14ac:dyDescent="0.2">
      <c r="A7" s="2">
        <v>2</v>
      </c>
      <c r="B7">
        <v>1</v>
      </c>
      <c r="AH7">
        <v>1</v>
      </c>
      <c r="AJ7">
        <f>IF(C10=1,1,0)+IF(D11=1,2,0)+IF(C12=1,4,0)+IF(B11=1,8,0)</f>
        <v>8</v>
      </c>
      <c r="AK7">
        <f>IF(E10=1,1,0)+IF(F11=1,2,0)+IF(E12=1,4,0)+IF(D11=1,8,0)</f>
        <v>0</v>
      </c>
      <c r="AL7">
        <f>IF(G10=1,1,0)+IF(H11=1,2,0)+IF(G12=1,4,0)+IF(F11=1,8,0)</f>
        <v>0</v>
      </c>
      <c r="AM7">
        <f>IF(I10=1,1,0)+IF(J11=1,2,0)+IF(I12=1,4,0)+IF(H11=1,8,0)</f>
        <v>0</v>
      </c>
      <c r="AN7">
        <f>IF(K10=1,1,0)+IF(L11=1,2,0)+IF(K12=1,4,0)+IF(J11=1,8,0)</f>
        <v>0</v>
      </c>
      <c r="AO7">
        <f>IF(M10=1,1,0)+IF(N11=1,2,0)+IF(M12=1,4,0)+IF(L11=1,8,0)</f>
        <v>0</v>
      </c>
      <c r="AP7">
        <f>IF(O10=1,1,0)+IF(P11=1,2,0)+IF(O12=1,4,0)+IF(N11=1,8,0)</f>
        <v>0</v>
      </c>
      <c r="AQ7">
        <f>IF(Q10=1,1,0)+IF(R11=1,2,0)+IF(Q12=1,4,0)+IF(P11=1,8,0)</f>
        <v>0</v>
      </c>
      <c r="AR7">
        <f>IF(S10=1,1,0)+IF(T11=1,2,0)+IF(S12=1,4,0)+IF(R11=1,8,0)</f>
        <v>0</v>
      </c>
      <c r="AS7">
        <f>IF(U10=1,1,0)+IF(V11=1,2,0)+IF(U12=1,4,0)+IF(T11=1,8,0)</f>
        <v>0</v>
      </c>
      <c r="AT7">
        <f>IF(W10=1,1,0)+IF(X11=1,2,0)+IF(W12=1,4,0)+IF(V11=1,8,0)</f>
        <v>0</v>
      </c>
      <c r="AU7">
        <f>IF(Y10=1,1,0)+IF(Z11=1,2,0)+IF(Y12=1,4,0)+IF(X11=1,8,0)</f>
        <v>0</v>
      </c>
      <c r="AV7">
        <f>IF(AA10=1,1,0)+IF(AB11=1,2,0)+IF(AA12=1,4,0)+IF(Z11=1,8,0)</f>
        <v>0</v>
      </c>
      <c r="AW7">
        <f>IF(AC10=1,1,0)+IF(AD11=1,2,0)+IF(AC12=1,4,0)+IF(AB11=1,8,0)</f>
        <v>0</v>
      </c>
      <c r="AX7">
        <f>IF(AE10=1,1,0)+IF(AF11=1,2,0)+IF(AE12=1,4,0)+IF(AD11=1,8,0)</f>
        <v>0</v>
      </c>
      <c r="AY7">
        <f>IF(AG10=1,1,0)+IF(AH11=1,2,0)+IF(AG12=1,4,0)+IF(AF11=1,8,0)</f>
        <v>2</v>
      </c>
    </row>
    <row r="8" spans="1:51" ht="14.4" x14ac:dyDescent="0.2">
      <c r="A8" s="2"/>
      <c r="B8">
        <v>1</v>
      </c>
      <c r="D8">
        <v>1</v>
      </c>
      <c r="F8">
        <v>1</v>
      </c>
      <c r="H8">
        <v>1</v>
      </c>
      <c r="J8">
        <v>1</v>
      </c>
      <c r="L8">
        <v>1</v>
      </c>
      <c r="N8">
        <v>1</v>
      </c>
      <c r="P8">
        <v>1</v>
      </c>
      <c r="R8">
        <v>1</v>
      </c>
      <c r="T8">
        <v>1</v>
      </c>
      <c r="V8">
        <v>1</v>
      </c>
      <c r="X8">
        <v>1</v>
      </c>
      <c r="Z8">
        <v>1</v>
      </c>
      <c r="AB8">
        <v>1</v>
      </c>
      <c r="AD8">
        <v>1</v>
      </c>
      <c r="AF8">
        <v>1</v>
      </c>
      <c r="AH8">
        <v>1</v>
      </c>
      <c r="AJ8">
        <f>IF(C12=1,1,0)+IF(D13=1,2,0)+IF(C14=1,4,0)+IF(B13=1,8,0)</f>
        <v>8</v>
      </c>
      <c r="AK8">
        <f>IF(E12=1,1,0)+IF(F13=1,2,0)+IF(E14=1,4,0)+IF(D13=1,8,0)</f>
        <v>0</v>
      </c>
      <c r="AL8">
        <f>IF(G12=1,1,0)+IF(H13=1,2,0)+IF(G14=1,4,0)+IF(F13=1,8,0)</f>
        <v>0</v>
      </c>
      <c r="AM8">
        <f>IF(I12=1,1,0)+IF(J13=1,2,0)+IF(I14=1,4,0)+IF(H13=1,8,0)</f>
        <v>0</v>
      </c>
      <c r="AN8">
        <f>IF(K12=1,1,0)+IF(L13=1,2,0)+IF(K14=1,4,0)+IF(J13=1,8,0)</f>
        <v>0</v>
      </c>
      <c r="AO8">
        <f>IF(M12=1,1,0)+IF(N13=1,2,0)+IF(M14=1,4,0)+IF(L13=1,8,0)</f>
        <v>0</v>
      </c>
      <c r="AP8">
        <f>IF(O12=1,1,0)+IF(P13=1,2,0)+IF(O14=1,4,0)+IF(N13=1,8,0)</f>
        <v>0</v>
      </c>
      <c r="AQ8">
        <f>IF(Q12=1,1,0)+IF(R13=1,2,0)+IF(Q14=1,4,0)+IF(P13=1,8,0)</f>
        <v>0</v>
      </c>
      <c r="AR8">
        <f>IF(S12=1,1,0)+IF(T13=1,2,0)+IF(S14=1,4,0)+IF(R13=1,8,0)</f>
        <v>0</v>
      </c>
      <c r="AS8">
        <f>IF(U12=1,1,0)+IF(V13=1,2,0)+IF(U14=1,4,0)+IF(T13=1,8,0)</f>
        <v>0</v>
      </c>
      <c r="AT8">
        <f>IF(W12=1,1,0)+IF(X13=1,2,0)+IF(W14=1,4,0)+IF(V13=1,8,0)</f>
        <v>0</v>
      </c>
      <c r="AU8">
        <f>IF(Y12=1,1,0)+IF(Z13=1,2,0)+IF(Y14=1,4,0)+IF(X13=1,8,0)</f>
        <v>0</v>
      </c>
      <c r="AV8">
        <f>IF(AA12=1,1,0)+IF(AB13=1,2,0)+IF(AA14=1,4,0)+IF(Z13=1,8,0)</f>
        <v>0</v>
      </c>
      <c r="AW8">
        <f>IF(AC12=1,1,0)+IF(AD13=1,2,0)+IF(AC14=1,4,0)+IF(AB13=1,8,0)</f>
        <v>0</v>
      </c>
      <c r="AX8">
        <f>IF(AE12=1,1,0)+IF(AF13=1,2,0)+IF(AE14=1,4,0)+IF(AD13=1,8,0)</f>
        <v>0</v>
      </c>
      <c r="AY8">
        <f>IF(AG12=1,1,0)+IF(AH13=1,2,0)+IF(AG14=1,4,0)+IF(AF13=1,8,0)</f>
        <v>2</v>
      </c>
    </row>
    <row r="9" spans="1:51" ht="48.75" customHeight="1" x14ac:dyDescent="0.2">
      <c r="A9" s="2">
        <v>3</v>
      </c>
      <c r="B9">
        <v>1</v>
      </c>
      <c r="AH9">
        <v>1</v>
      </c>
      <c r="AJ9">
        <f>IF(C14=1,1,0)+IF(D15=1,2,0)+IF(C16=1,4,0)+IF(B15=1,8,0)</f>
        <v>8</v>
      </c>
      <c r="AK9">
        <f>IF(E14=1,1,0)+IF(F15=1,2,0)+IF(E16=1,4,0)+IF(D15=1,8,0)</f>
        <v>0</v>
      </c>
      <c r="AL9">
        <f>IF(G14=1,1,0)+IF(H15=1,2,0)+IF(G16=1,4,0)+IF(F15=1,8,0)</f>
        <v>0</v>
      </c>
      <c r="AM9">
        <f>IF(I14=1,1,0)+IF(J15=1,2,0)+IF(I16=1,4,0)+IF(H15=1,8,0)</f>
        <v>0</v>
      </c>
      <c r="AN9">
        <f>IF(K14=1,1,0)+IF(L15=1,2,0)+IF(K16=1,4,0)+IF(J15=1,8,0)</f>
        <v>0</v>
      </c>
      <c r="AO9">
        <f>IF(M14=1,1,0)+IF(N15=1,2,0)+IF(M16=1,4,0)+IF(L15=1,8,0)</f>
        <v>0</v>
      </c>
      <c r="AP9">
        <f>IF(O14=1,1,0)+IF(P15=1,2,0)+IF(O16=1,4,0)+IF(N15=1,8,0)</f>
        <v>0</v>
      </c>
      <c r="AQ9">
        <f>IF(Q14=1,1,0)+IF(R15=1,2,0)+IF(Q16=1,4,0)+IF(P15=1,8,0)</f>
        <v>4</v>
      </c>
      <c r="AR9">
        <f>IF(S14=1,1,0)+IF(T15=1,2,0)+IF(S16=1,4,0)+IF(R15=1,8,0)</f>
        <v>4</v>
      </c>
      <c r="AS9">
        <f>IF(U14=1,1,0)+IF(V15=1,2,0)+IF(U16=1,4,0)+IF(T15=1,8,0)</f>
        <v>0</v>
      </c>
      <c r="AT9">
        <f>IF(W14=1,1,0)+IF(X15=1,2,0)+IF(W16=1,4,0)+IF(V15=1,8,0)</f>
        <v>0</v>
      </c>
      <c r="AU9">
        <f>IF(Y14=1,1,0)+IF(Z15=1,2,0)+IF(Y16=1,4,0)+IF(X15=1,8,0)</f>
        <v>0</v>
      </c>
      <c r="AV9">
        <f>IF(AA14=1,1,0)+IF(AB15=1,2,0)+IF(AA16=1,4,0)+IF(Z15=1,8,0)</f>
        <v>0</v>
      </c>
      <c r="AW9">
        <f>IF(AC14=1,1,0)+IF(AD15=1,2,0)+IF(AC16=1,4,0)+IF(AB15=1,8,0)</f>
        <v>0</v>
      </c>
      <c r="AX9">
        <f>IF(AE14=1,1,0)+IF(AF15=1,2,0)+IF(AE16=1,4,0)+IF(AD15=1,8,0)</f>
        <v>0</v>
      </c>
      <c r="AY9">
        <f>IF(AG14=1,1,0)+IF(AH15=1,2,0)+IF(AG16=1,4,0)+IF(AF15=1,8,0)</f>
        <v>2</v>
      </c>
    </row>
    <row r="10" spans="1:51" ht="14.4" x14ac:dyDescent="0.2">
      <c r="A10" s="2"/>
      <c r="B10">
        <v>1</v>
      </c>
      <c r="D10">
        <v>1</v>
      </c>
      <c r="F10">
        <v>1</v>
      </c>
      <c r="H10">
        <v>1</v>
      </c>
      <c r="J10">
        <v>1</v>
      </c>
      <c r="L10">
        <v>1</v>
      </c>
      <c r="N10">
        <v>1</v>
      </c>
      <c r="P10">
        <v>1</v>
      </c>
      <c r="R10">
        <v>1</v>
      </c>
      <c r="T10">
        <v>1</v>
      </c>
      <c r="V10">
        <v>1</v>
      </c>
      <c r="X10">
        <v>1</v>
      </c>
      <c r="Z10">
        <v>1</v>
      </c>
      <c r="AB10">
        <v>1</v>
      </c>
      <c r="AD10">
        <v>1</v>
      </c>
      <c r="AF10">
        <v>1</v>
      </c>
      <c r="AH10">
        <v>1</v>
      </c>
      <c r="AJ10">
        <f>IF(C16=1,1,0)+IF(D17=1,2,0)+IF(C18=1,4,0)+IF(B17=1,8,0)</f>
        <v>8</v>
      </c>
      <c r="AK10">
        <f>IF(E16=1,1,0)+IF(F17=1,2,0)+IF(E18=1,4,0)+IF(D17=1,8,0)</f>
        <v>0</v>
      </c>
      <c r="AL10">
        <f>IF(G16=1,1,0)+IF(H17=1,2,0)+IF(G18=1,4,0)+IF(F17=1,8,0)</f>
        <v>0</v>
      </c>
      <c r="AM10">
        <f>IF(I16=1,1,0)+IF(J17=1,2,0)+IF(I18=1,4,0)+IF(H17=1,8,0)</f>
        <v>0</v>
      </c>
      <c r="AN10">
        <f>IF(K16=1,1,0)+IF(L17=1,2,0)+IF(K18=1,4,0)+IF(J17=1,8,0)</f>
        <v>0</v>
      </c>
      <c r="AO10">
        <f>IF(M16=1,1,0)+IF(N17=1,2,0)+IF(M18=1,4,0)+IF(L17=1,8,0)</f>
        <v>0</v>
      </c>
      <c r="AP10">
        <f>IF(O16=1,1,0)+IF(P17=1,2,0)+IF(O18=1,4,0)+IF(N17=1,8,0)</f>
        <v>2</v>
      </c>
      <c r="AQ10">
        <f>IF(Q16=1,1,0)+IF(R17=1,2,0)+IF(Q18=1,4,0)+IF(P17=1,8,0)</f>
        <v>9</v>
      </c>
      <c r="AR10">
        <f>IF(S16=1,1,0)+IF(T17=1,2,0)+IF(S18=1,4,0)+IF(R17=1,8,0)</f>
        <v>3</v>
      </c>
      <c r="AS10">
        <f>IF(U16=1,1,0)+IF(V17=1,2,0)+IF(U18=1,4,0)+IF(T17=1,8,0)</f>
        <v>8</v>
      </c>
      <c r="AT10">
        <f>IF(W16=1,1,0)+IF(X17=1,2,0)+IF(W18=1,4,0)+IF(V17=1,8,0)</f>
        <v>0</v>
      </c>
      <c r="AU10">
        <f>IF(Y16=1,1,0)+IF(Z17=1,2,0)+IF(Y18=1,4,0)+IF(X17=1,8,0)</f>
        <v>0</v>
      </c>
      <c r="AV10">
        <f>IF(AA16=1,1,0)+IF(AB17=1,2,0)+IF(AA18=1,4,0)+IF(Z17=1,8,0)</f>
        <v>0</v>
      </c>
      <c r="AW10">
        <f>IF(AC16=1,1,0)+IF(AD17=1,2,0)+IF(AC18=1,4,0)+IF(AB17=1,8,0)</f>
        <v>0</v>
      </c>
      <c r="AX10">
        <f>IF(AE16=1,1,0)+IF(AF17=1,2,0)+IF(AE18=1,4,0)+IF(AD17=1,8,0)</f>
        <v>0</v>
      </c>
      <c r="AY10">
        <f>IF(AG16=1,1,0)+IF(AH17=1,2,0)+IF(AG18=1,4,0)+IF(AF17=1,8,0)</f>
        <v>2</v>
      </c>
    </row>
    <row r="11" spans="1:51" ht="44.25" customHeight="1" x14ac:dyDescent="0.2">
      <c r="A11" s="2">
        <v>4</v>
      </c>
      <c r="B11">
        <v>1</v>
      </c>
      <c r="AH11">
        <v>1</v>
      </c>
      <c r="AJ11">
        <f>IF(C18=1,1,0)+IF(D19=1,2,0)+IF(C20=1,4,0)+IF(B19=1,8,0)</f>
        <v>8</v>
      </c>
      <c r="AK11">
        <f>IF(E18=1,1,0)+IF(F19=1,2,0)+IF(E20=1,4,0)+IF(D19=1,8,0)</f>
        <v>0</v>
      </c>
      <c r="AL11">
        <f>IF(G18=1,1,0)+IF(H19=1,2,0)+IF(G20=1,4,0)+IF(F19=1,8,0)</f>
        <v>0</v>
      </c>
      <c r="AM11">
        <f>IF(I18=1,1,0)+IF(J19=1,2,0)+IF(I20=1,4,0)+IF(H19=1,8,0)</f>
        <v>0</v>
      </c>
      <c r="AN11">
        <f>IF(K18=1,1,0)+IF(L19=1,2,0)+IF(K20=1,4,0)+IF(J19=1,8,0)</f>
        <v>0</v>
      </c>
      <c r="AO11">
        <f>IF(M18=1,1,0)+IF(N19=1,2,0)+IF(M20=1,4,0)+IF(L19=1,8,0)</f>
        <v>0</v>
      </c>
      <c r="AP11">
        <f>IF(O18=1,1,0)+IF(P19=1,2,0)+IF(O20=1,4,0)+IF(N19=1,8,0)</f>
        <v>2</v>
      </c>
      <c r="AQ11">
        <f>IF(Q18=1,1,0)+IF(R19=1,2,0)+IF(Q20=1,4,0)+IF(P19=1,8,0)</f>
        <v>12</v>
      </c>
      <c r="AR11">
        <f>IF(S18=1,1,0)+IF(T19=1,2,0)+IF(S20=1,4,0)+IF(R19=1,8,0)</f>
        <v>6</v>
      </c>
      <c r="AS11">
        <f>IF(U18=1,1,0)+IF(V19=1,2,0)+IF(U20=1,4,0)+IF(T19=1,8,0)</f>
        <v>8</v>
      </c>
      <c r="AT11">
        <f>IF(W18=1,1,0)+IF(X19=1,2,0)+IF(W20=1,4,0)+IF(V19=1,8,0)</f>
        <v>0</v>
      </c>
      <c r="AU11">
        <f>IF(Y18=1,1,0)+IF(Z19=1,2,0)+IF(Y20=1,4,0)+IF(X19=1,8,0)</f>
        <v>0</v>
      </c>
      <c r="AV11">
        <f>IF(AA18=1,1,0)+IF(AB19=1,2,0)+IF(AA20=1,4,0)+IF(Z19=1,8,0)</f>
        <v>0</v>
      </c>
      <c r="AW11">
        <f>IF(AC18=1,1,0)+IF(AD19=1,2,0)+IF(AC20=1,4,0)+IF(AB19=1,8,0)</f>
        <v>0</v>
      </c>
      <c r="AX11">
        <f>IF(AE18=1,1,0)+IF(AF19=1,2,0)+IF(AE20=1,4,0)+IF(AD19=1,8,0)</f>
        <v>0</v>
      </c>
      <c r="AY11">
        <f>IF(AG18=1,1,0)+IF(AH19=1,2,0)+IF(AG20=1,4,0)+IF(AF19=1,8,0)</f>
        <v>2</v>
      </c>
    </row>
    <row r="12" spans="1:51" ht="14.4" x14ac:dyDescent="0.2">
      <c r="A12" s="2"/>
      <c r="B12">
        <v>1</v>
      </c>
      <c r="D12">
        <v>1</v>
      </c>
      <c r="F12">
        <v>1</v>
      </c>
      <c r="H12">
        <v>1</v>
      </c>
      <c r="J12">
        <v>1</v>
      </c>
      <c r="L12">
        <v>1</v>
      </c>
      <c r="N12">
        <v>1</v>
      </c>
      <c r="P12">
        <v>1</v>
      </c>
      <c r="R12">
        <v>1</v>
      </c>
      <c r="T12">
        <v>1</v>
      </c>
      <c r="V12">
        <v>1</v>
      </c>
      <c r="X12">
        <v>1</v>
      </c>
      <c r="Z12">
        <v>1</v>
      </c>
      <c r="AB12">
        <v>1</v>
      </c>
      <c r="AD12">
        <v>1</v>
      </c>
      <c r="AF12">
        <v>1</v>
      </c>
      <c r="AH12">
        <v>1</v>
      </c>
      <c r="AJ12">
        <f>IF(C20=1,1,0)+IF(D21=1,2,0)+IF(C22=1,4,0)+IF(B21=1,8,0)</f>
        <v>8</v>
      </c>
      <c r="AK12">
        <f>IF(E20=1,1,0)+IF(F21=1,2,0)+IF(E22=1,4,0)+IF(D21=1,8,0)</f>
        <v>0</v>
      </c>
      <c r="AL12">
        <f>IF(G20=1,1,0)+IF(H21=1,2,0)+IF(G22=1,4,0)+IF(F21=1,8,0)</f>
        <v>0</v>
      </c>
      <c r="AM12">
        <f>IF(I20=1,1,0)+IF(J21=1,2,0)+IF(I22=1,4,0)+IF(H21=1,8,0)</f>
        <v>0</v>
      </c>
      <c r="AN12">
        <f>IF(K20=1,1,0)+IF(L21=1,2,0)+IF(K22=1,4,0)+IF(J21=1,8,0)</f>
        <v>0</v>
      </c>
      <c r="AO12">
        <f>IF(M20=1,1,0)+IF(N21=1,2,0)+IF(M22=1,4,0)+IF(L21=1,8,0)</f>
        <v>0</v>
      </c>
      <c r="AP12">
        <f>IF(O20=1,1,0)+IF(P21=1,2,0)+IF(O22=1,4,0)+IF(N21=1,8,0)</f>
        <v>0</v>
      </c>
      <c r="AQ12">
        <f>IF(Q20=1,1,0)+IF(R21=1,2,0)+IF(Q22=1,4,0)+IF(P21=1,8,0)</f>
        <v>1</v>
      </c>
      <c r="AR12">
        <f>IF(S20=1,1,0)+IF(T21=1,2,0)+IF(S22=1,4,0)+IF(R21=1,8,0)</f>
        <v>1</v>
      </c>
      <c r="AS12">
        <f>IF(U20=1,1,0)+IF(V21=1,2,0)+IF(U22=1,4,0)+IF(T21=1,8,0)</f>
        <v>0</v>
      </c>
      <c r="AT12">
        <f>IF(W20=1,1,0)+IF(X21=1,2,0)+IF(W22=1,4,0)+IF(V21=1,8,0)</f>
        <v>0</v>
      </c>
      <c r="AU12">
        <f>IF(Y20=1,1,0)+IF(Z21=1,2,0)+IF(Y22=1,4,0)+IF(X21=1,8,0)</f>
        <v>0</v>
      </c>
      <c r="AV12">
        <f>IF(AA20=1,1,0)+IF(AB21=1,2,0)+IF(AA22=1,4,0)+IF(Z21=1,8,0)</f>
        <v>0</v>
      </c>
      <c r="AW12">
        <f>IF(AC20=1,1,0)+IF(AD21=1,2,0)+IF(AC22=1,4,0)+IF(AB21=1,8,0)</f>
        <v>0</v>
      </c>
      <c r="AX12">
        <f>IF(AE20=1,1,0)+IF(AF21=1,2,0)+IF(AE22=1,4,0)+IF(AD21=1,8,0)</f>
        <v>0</v>
      </c>
      <c r="AY12">
        <f>IF(AG20=1,1,0)+IF(AH21=1,2,0)+IF(AG22=1,4,0)+IF(AF21=1,8,0)</f>
        <v>2</v>
      </c>
    </row>
    <row r="13" spans="1:51" ht="49.5" customHeight="1" x14ac:dyDescent="0.2">
      <c r="A13" s="2">
        <v>5</v>
      </c>
      <c r="B13">
        <v>1</v>
      </c>
      <c r="AH13">
        <v>1</v>
      </c>
      <c r="AJ13">
        <f>IF(C22=1,1,0)+IF(D23=1,2,0)+IF(C24=1,4,0)+IF(B23=1,8,0)</f>
        <v>8</v>
      </c>
      <c r="AK13">
        <f>IF(E22=1,1,0)+IF(F23=1,2,0)+IF(E24=1,4,0)+IF(D23=1,8,0)</f>
        <v>0</v>
      </c>
      <c r="AL13">
        <f>IF(G22=1,1,0)+IF(H23=1,2,0)+IF(G24=1,4,0)+IF(F23=1,8,0)</f>
        <v>0</v>
      </c>
      <c r="AM13">
        <f>IF(I22=1,1,0)+IF(J23=1,2,0)+IF(I24=1,4,0)+IF(H23=1,8,0)</f>
        <v>0</v>
      </c>
      <c r="AN13">
        <f>IF(K22=1,1,0)+IF(L23=1,2,0)+IF(K24=1,4,0)+IF(J23=1,8,0)</f>
        <v>0</v>
      </c>
      <c r="AO13">
        <f>IF(M22=1,1,0)+IF(N23=1,2,0)+IF(M24=1,4,0)+IF(L23=1,8,0)</f>
        <v>0</v>
      </c>
      <c r="AP13">
        <f>IF(O22=1,1,0)+IF(P23=1,2,0)+IF(O24=1,4,0)+IF(N23=1,8,0)</f>
        <v>0</v>
      </c>
      <c r="AQ13">
        <f>IF(Q22=1,1,0)+IF(R23=1,2,0)+IF(Q24=1,4,0)+IF(P23=1,8,0)</f>
        <v>0</v>
      </c>
      <c r="AR13">
        <f>IF(S22=1,1,0)+IF(T23=1,2,0)+IF(S24=1,4,0)+IF(R23=1,8,0)</f>
        <v>0</v>
      </c>
      <c r="AS13">
        <f>IF(U22=1,1,0)+IF(V23=1,2,0)+IF(U24=1,4,0)+IF(T23=1,8,0)</f>
        <v>0</v>
      </c>
      <c r="AT13">
        <f>IF(W22=1,1,0)+IF(X23=1,2,0)+IF(W24=1,4,0)+IF(V23=1,8,0)</f>
        <v>0</v>
      </c>
      <c r="AU13">
        <f>IF(Y22=1,1,0)+IF(Z23=1,2,0)+IF(Y24=1,4,0)+IF(X23=1,8,0)</f>
        <v>0</v>
      </c>
      <c r="AV13">
        <f>IF(AA22=1,1,0)+IF(AB23=1,2,0)+IF(AA24=1,4,0)+IF(Z23=1,8,0)</f>
        <v>0</v>
      </c>
      <c r="AW13">
        <f>IF(AC22=1,1,0)+IF(AD23=1,2,0)+IF(AC24=1,4,0)+IF(AB23=1,8,0)</f>
        <v>0</v>
      </c>
      <c r="AX13">
        <f>IF(AE22=1,1,0)+IF(AF23=1,2,0)+IF(AE24=1,4,0)+IF(AD23=1,8,0)</f>
        <v>0</v>
      </c>
      <c r="AY13">
        <f>IF(AG22=1,1,0)+IF(AH23=1,2,0)+IF(AG24=1,4,0)+IF(AF23=1,8,0)</f>
        <v>2</v>
      </c>
    </row>
    <row r="14" spans="1:51" ht="14.4" x14ac:dyDescent="0.2">
      <c r="A14" s="2"/>
      <c r="B14">
        <v>1</v>
      </c>
      <c r="D14">
        <v>1</v>
      </c>
      <c r="F14">
        <v>1</v>
      </c>
      <c r="H14">
        <v>1</v>
      </c>
      <c r="J14">
        <v>1</v>
      </c>
      <c r="L14">
        <v>1</v>
      </c>
      <c r="N14">
        <v>1</v>
      </c>
      <c r="P14">
        <v>1</v>
      </c>
      <c r="R14">
        <v>1</v>
      </c>
      <c r="T14">
        <v>1</v>
      </c>
      <c r="V14">
        <v>1</v>
      </c>
      <c r="X14">
        <v>1</v>
      </c>
      <c r="Z14">
        <v>1</v>
      </c>
      <c r="AB14">
        <v>1</v>
      </c>
      <c r="AD14">
        <v>1</v>
      </c>
      <c r="AF14">
        <v>1</v>
      </c>
      <c r="AH14">
        <v>1</v>
      </c>
      <c r="AJ14">
        <f>IF(C24=1,1,0)+IF(D25=1,2,0)+IF(C26=1,4,0)+IF(B25=1,8,0)</f>
        <v>8</v>
      </c>
      <c r="AK14">
        <f>IF(E24=1,1,0)+IF(F25=1,2,0)+IF(E26=1,4,0)+IF(D25=1,8,0)</f>
        <v>0</v>
      </c>
      <c r="AL14">
        <f>IF(G24=1,1,0)+IF(H25=1,2,0)+IF(G26=1,4,0)+IF(F25=1,8,0)</f>
        <v>0</v>
      </c>
      <c r="AM14">
        <f>IF(I24=1,1,0)+IF(J25=1,2,0)+IF(I26=1,4,0)+IF(H25=1,8,0)</f>
        <v>0</v>
      </c>
      <c r="AN14">
        <f>IF(K24=1,1,0)+IF(L25=1,2,0)+IF(K26=1,4,0)+IF(J25=1,8,0)</f>
        <v>0</v>
      </c>
      <c r="AO14">
        <f>IF(M24=1,1,0)+IF(N25=1,2,0)+IF(M26=1,4,0)+IF(L25=1,8,0)</f>
        <v>0</v>
      </c>
      <c r="AP14">
        <f>IF(O24=1,1,0)+IF(P25=1,2,0)+IF(O26=1,4,0)+IF(N25=1,8,0)</f>
        <v>0</v>
      </c>
      <c r="AQ14">
        <f>IF(Q24=1,1,0)+IF(R25=1,2,0)+IF(Q26=1,4,0)+IF(P25=1,8,0)</f>
        <v>0</v>
      </c>
      <c r="AR14">
        <f>IF(S24=1,1,0)+IF(T25=1,2,0)+IF(S26=1,4,0)+IF(R25=1,8,0)</f>
        <v>0</v>
      </c>
      <c r="AS14">
        <f>IF(U24=1,1,0)+IF(V25=1,2,0)+IF(U26=1,4,0)+IF(T25=1,8,0)</f>
        <v>0</v>
      </c>
      <c r="AT14">
        <f>IF(W24=1,1,0)+IF(X25=1,2,0)+IF(W26=1,4,0)+IF(V25=1,8,0)</f>
        <v>0</v>
      </c>
      <c r="AU14">
        <f>IF(Y24=1,1,0)+IF(Z25=1,2,0)+IF(Y26=1,4,0)+IF(X25=1,8,0)</f>
        <v>0</v>
      </c>
      <c r="AV14">
        <f>IF(AA24=1,1,0)+IF(AB25=1,2,0)+IF(AA26=1,4,0)+IF(Z25=1,8,0)</f>
        <v>0</v>
      </c>
      <c r="AW14">
        <f>IF(AC24=1,1,0)+IF(AD25=1,2,0)+IF(AC26=1,4,0)+IF(AB25=1,8,0)</f>
        <v>0</v>
      </c>
      <c r="AX14">
        <f>IF(AE24=1,1,0)+IF(AF25=1,2,0)+IF(AE26=1,4,0)+IF(AD25=1,8,0)</f>
        <v>0</v>
      </c>
      <c r="AY14">
        <f>IF(AG24=1,1,0)+IF(AH25=1,2,0)+IF(AG26=1,4,0)+IF(AF25=1,8,0)</f>
        <v>2</v>
      </c>
    </row>
    <row r="15" spans="1:51" ht="43.5" customHeight="1" x14ac:dyDescent="0.2">
      <c r="A15" s="2">
        <v>6</v>
      </c>
      <c r="B15">
        <v>1</v>
      </c>
      <c r="AH15">
        <v>1</v>
      </c>
      <c r="AJ15">
        <f>IF(C26=1,1,0)+IF(D27=1,2,0)+IF(C28=1,4,0)+IF(B27=1,8,0)</f>
        <v>8</v>
      </c>
      <c r="AK15">
        <f>IF(E26=1,1,0)+IF(F27=1,2,0)+IF(E28=1,4,0)+IF(D27=1,8,0)</f>
        <v>0</v>
      </c>
      <c r="AL15">
        <f>IF(G26=1,1,0)+IF(H27=1,2,0)+IF(G28=1,4,0)+IF(F27=1,8,0)</f>
        <v>0</v>
      </c>
      <c r="AM15">
        <f>IF(I26=1,1,0)+IF(J27=1,2,0)+IF(I28=1,4,0)+IF(H27=1,8,0)</f>
        <v>0</v>
      </c>
      <c r="AN15">
        <f>IF(K26=1,1,0)+IF(L27=1,2,0)+IF(K28=1,4,0)+IF(J27=1,8,0)</f>
        <v>0</v>
      </c>
      <c r="AO15">
        <f>IF(M26=1,1,0)+IF(N27=1,2,0)+IF(M28=1,4,0)+IF(L27=1,8,0)</f>
        <v>0</v>
      </c>
      <c r="AP15">
        <f>IF(O26=1,1,0)+IF(P27=1,2,0)+IF(O28=1,4,0)+IF(N27=1,8,0)</f>
        <v>0</v>
      </c>
      <c r="AQ15">
        <f>IF(Q26=1,1,0)+IF(R27=1,2,0)+IF(Q28=1,4,0)+IF(P27=1,8,0)</f>
        <v>0</v>
      </c>
      <c r="AR15">
        <f>IF(S26=1,1,0)+IF(T27=1,2,0)+IF(S28=1,4,0)+IF(R27=1,8,0)</f>
        <v>0</v>
      </c>
      <c r="AS15">
        <f>IF(U26=1,1,0)+IF(V27=1,2,0)+IF(U28=1,4,0)+IF(T27=1,8,0)</f>
        <v>0</v>
      </c>
      <c r="AT15">
        <f>IF(W26=1,1,0)+IF(X27=1,2,0)+IF(W28=1,4,0)+IF(V27=1,8,0)</f>
        <v>0</v>
      </c>
      <c r="AU15">
        <f>IF(Y26=1,1,0)+IF(Z27=1,2,0)+IF(Y28=1,4,0)+IF(X27=1,8,0)</f>
        <v>0</v>
      </c>
      <c r="AV15">
        <f>IF(AA26=1,1,0)+IF(AB27=1,2,0)+IF(AA28=1,4,0)+IF(Z27=1,8,0)</f>
        <v>0</v>
      </c>
      <c r="AW15">
        <f>IF(AC26=1,1,0)+IF(AD27=1,2,0)+IF(AC28=1,4,0)+IF(AB27=1,8,0)</f>
        <v>0</v>
      </c>
      <c r="AX15">
        <f>IF(AE26=1,1,0)+IF(AF27=1,2,0)+IF(AE28=1,4,0)+IF(AD27=1,8,0)</f>
        <v>0</v>
      </c>
      <c r="AY15">
        <f>IF(AG26=1,1,0)+IF(AH27=1,2,0)+IF(AG28=1,4,0)+IF(AF27=1,8,0)</f>
        <v>2</v>
      </c>
    </row>
    <row r="16" spans="1:51" ht="14.4" x14ac:dyDescent="0.2">
      <c r="A16" s="2"/>
      <c r="B16">
        <v>1</v>
      </c>
      <c r="D16">
        <v>1</v>
      </c>
      <c r="F16">
        <v>1</v>
      </c>
      <c r="H16">
        <v>1</v>
      </c>
      <c r="J16">
        <v>1</v>
      </c>
      <c r="L16">
        <v>1</v>
      </c>
      <c r="N16">
        <v>1</v>
      </c>
      <c r="P16">
        <v>1</v>
      </c>
      <c r="Q16">
        <v>1</v>
      </c>
      <c r="R16">
        <v>1</v>
      </c>
      <c r="S16">
        <v>1</v>
      </c>
      <c r="T16">
        <v>1</v>
      </c>
      <c r="V16">
        <v>1</v>
      </c>
      <c r="X16">
        <v>1</v>
      </c>
      <c r="Z16">
        <v>1</v>
      </c>
      <c r="AB16">
        <v>1</v>
      </c>
      <c r="AD16">
        <v>1</v>
      </c>
      <c r="AF16">
        <v>1</v>
      </c>
      <c r="AH16">
        <v>1</v>
      </c>
      <c r="AJ16">
        <f>IF(C28=1,1,0)+IF(D29=1,2,0)+IF(C30=1,4,0)+IF(B29=1,8,0)</f>
        <v>8</v>
      </c>
      <c r="AK16">
        <f>IF(E28=1,1,0)+IF(F29=1,2,0)+IF(E30=1,4,0)+IF(D29=1,8,0)</f>
        <v>0</v>
      </c>
      <c r="AL16">
        <f>IF(G28=1,1,0)+IF(H29=1,2,0)+IF(G30=1,4,0)+IF(F29=1,8,0)</f>
        <v>0</v>
      </c>
      <c r="AM16">
        <f>IF(I28=1,1,0)+IF(J29=1,2,0)+IF(I30=1,4,0)+IF(H29=1,8,0)</f>
        <v>0</v>
      </c>
      <c r="AN16">
        <f>IF(K28=1,1,0)+IF(L29=1,2,0)+IF(K30=1,4,0)+IF(J29=1,8,0)</f>
        <v>0</v>
      </c>
      <c r="AO16">
        <f>IF(M28=1,1,0)+IF(N29=1,2,0)+IF(M30=1,4,0)+IF(L29=1,8,0)</f>
        <v>0</v>
      </c>
      <c r="AP16">
        <f>IF(O28=1,1,0)+IF(P29=1,2,0)+IF(O30=1,4,0)+IF(N29=1,8,0)</f>
        <v>0</v>
      </c>
      <c r="AQ16">
        <f>IF(Q28=1,1,0)+IF(R29=1,2,0)+IF(Q30=1,4,0)+IF(P29=1,8,0)</f>
        <v>0</v>
      </c>
      <c r="AR16">
        <f>IF(S28=1,1,0)+IF(T29=1,2,0)+IF(S30=1,4,0)+IF(R29=1,8,0)</f>
        <v>0</v>
      </c>
      <c r="AS16">
        <f>IF(U28=1,1,0)+IF(V29=1,2,0)+IF(U30=1,4,0)+IF(T29=1,8,0)</f>
        <v>0</v>
      </c>
      <c r="AT16">
        <f>IF(W28=1,1,0)+IF(X29=1,2,0)+IF(W30=1,4,0)+IF(V29=1,8,0)</f>
        <v>0</v>
      </c>
      <c r="AU16">
        <f>IF(Y28=1,1,0)+IF(Z29=1,2,0)+IF(Y30=1,4,0)+IF(X29=1,8,0)</f>
        <v>0</v>
      </c>
      <c r="AV16">
        <f>IF(AA28=1,1,0)+IF(AB29=1,2,0)+IF(AA30=1,4,0)+IF(Z29=1,8,0)</f>
        <v>0</v>
      </c>
      <c r="AW16">
        <f>IF(AC28=1,1,0)+IF(AD29=1,2,0)+IF(AC30=1,4,0)+IF(AB29=1,8,0)</f>
        <v>0</v>
      </c>
      <c r="AX16">
        <f>IF(AE28=1,1,0)+IF(AF29=1,2,0)+IF(AE30=1,4,0)+IF(AD29=1,8,0)</f>
        <v>0</v>
      </c>
      <c r="AY16">
        <f>IF(AG28=1,1,0)+IF(AH29=1,2,0)+IF(AG30=1,4,0)+IF(AF29=1,8,0)</f>
        <v>2</v>
      </c>
    </row>
    <row r="17" spans="1:51" ht="39" customHeight="1" x14ac:dyDescent="0.2">
      <c r="A17" s="2">
        <v>7</v>
      </c>
      <c r="B17">
        <v>1</v>
      </c>
      <c r="P17">
        <v>1</v>
      </c>
      <c r="T17">
        <v>1</v>
      </c>
      <c r="AH17">
        <v>1</v>
      </c>
      <c r="AJ17">
        <f>IF(C30=1,1,0)+IF(D31=1,2,0)+IF(C32=1,4,0)+IF(B31=1,8,0)</f>
        <v>8</v>
      </c>
      <c r="AK17">
        <f>IF(E30=1,1,0)+IF(F31=1,2,0)+IF(E32=1,4,0)+IF(D31=1,8,0)</f>
        <v>0</v>
      </c>
      <c r="AL17">
        <f>IF(G30=1,1,0)+IF(H31=1,2,0)+IF(G32=1,4,0)+IF(F31=1,8,0)</f>
        <v>0</v>
      </c>
      <c r="AM17">
        <f>IF(I30=1,1,0)+IF(J31=1,2,0)+IF(I32=1,4,0)+IF(H31=1,8,0)</f>
        <v>0</v>
      </c>
      <c r="AN17">
        <f>IF(K30=1,1,0)+IF(L31=1,2,0)+IF(K32=1,4,0)+IF(J31=1,8,0)</f>
        <v>0</v>
      </c>
      <c r="AO17">
        <f>IF(M30=1,1,0)+IF(N31=1,2,0)+IF(M32=1,4,0)+IF(L31=1,8,0)</f>
        <v>0</v>
      </c>
      <c r="AP17">
        <f>IF(O30=1,1,0)+IF(P31=1,2,0)+IF(O32=1,4,0)+IF(N31=1,8,0)</f>
        <v>0</v>
      </c>
      <c r="AQ17">
        <f>IF(Q30=1,1,0)+IF(R31=1,2,0)+IF(Q32=1,4,0)+IF(P31=1,8,0)</f>
        <v>0</v>
      </c>
      <c r="AR17">
        <f>IF(S30=1,1,0)+IF(T31=1,2,0)+IF(S32=1,4,0)+IF(R31=1,8,0)</f>
        <v>0</v>
      </c>
      <c r="AS17">
        <f>IF(U30=1,1,0)+IF(V31=1,2,0)+IF(U32=1,4,0)+IF(T31=1,8,0)</f>
        <v>0</v>
      </c>
      <c r="AT17">
        <f>IF(W30=1,1,0)+IF(X31=1,2,0)+IF(W32=1,4,0)+IF(V31=1,8,0)</f>
        <v>0</v>
      </c>
      <c r="AU17">
        <f>IF(Y30=1,1,0)+IF(Z31=1,2,0)+IF(Y32=1,4,0)+IF(X31=1,8,0)</f>
        <v>0</v>
      </c>
      <c r="AV17">
        <f>IF(AA30=1,1,0)+IF(AB31=1,2,0)+IF(AA32=1,4,0)+IF(Z31=1,8,0)</f>
        <v>0</v>
      </c>
      <c r="AW17">
        <f>IF(AC30=1,1,0)+IF(AD31=1,2,0)+IF(AC32=1,4,0)+IF(AB31=1,8,0)</f>
        <v>0</v>
      </c>
      <c r="AX17">
        <f>IF(AE30=1,1,0)+IF(AF31=1,2,0)+IF(AE32=1,4,0)+IF(AD31=1,8,0)</f>
        <v>0</v>
      </c>
      <c r="AY17">
        <f>IF(AG30=1,1,0)+IF(AH31=1,2,0)+IF(AG32=1,4,0)+IF(AF31=1,8,0)</f>
        <v>2</v>
      </c>
    </row>
    <row r="18" spans="1:51" ht="14.4" x14ac:dyDescent="0.2">
      <c r="A18" s="2"/>
      <c r="B18">
        <v>1</v>
      </c>
      <c r="D18">
        <v>1</v>
      </c>
      <c r="F18">
        <v>1</v>
      </c>
      <c r="H18">
        <v>1</v>
      </c>
      <c r="J18">
        <v>1</v>
      </c>
      <c r="L18">
        <v>1</v>
      </c>
      <c r="N18">
        <v>1</v>
      </c>
      <c r="P18">
        <v>1</v>
      </c>
      <c r="T18">
        <v>1</v>
      </c>
      <c r="V18">
        <v>1</v>
      </c>
      <c r="X18">
        <v>1</v>
      </c>
      <c r="Z18">
        <v>1</v>
      </c>
      <c r="AB18">
        <v>1</v>
      </c>
      <c r="AD18">
        <v>1</v>
      </c>
      <c r="AF18">
        <v>1</v>
      </c>
      <c r="AH18">
        <v>1</v>
      </c>
      <c r="AJ18">
        <f>IF(C32=1,1,0)+IF(D33=1,2,0)+IF(C34=1,4,0)+IF(B33=1,8,0)</f>
        <v>12</v>
      </c>
      <c r="AK18">
        <f>IF(E32=1,1,0)+IF(F33=1,2,0)+IF(E34=1,4,0)+IF(D33=1,8,0)</f>
        <v>4</v>
      </c>
      <c r="AL18">
        <f>IF(G32=1,1,0)+IF(H33=1,2,0)+IF(G34=1,4,0)+IF(F33=1,8,0)</f>
        <v>4</v>
      </c>
      <c r="AM18">
        <f>IF(I32=1,1,0)+IF(J33=1,2,0)+IF(I34=1,4,0)+IF(H33=1,8,0)</f>
        <v>4</v>
      </c>
      <c r="AN18">
        <f>IF(K32=1,1,0)+IF(L33=1,2,0)+IF(K34=1,4,0)+IF(J33=1,8,0)</f>
        <v>4</v>
      </c>
      <c r="AO18">
        <f>IF(M32=1,1,0)+IF(N33=1,2,0)+IF(M34=1,4,0)+IF(L33=1,8,0)</f>
        <v>4</v>
      </c>
      <c r="AP18">
        <f>IF(O32=1,1,0)+IF(P33=1,2,0)+IF(O34=1,4,0)+IF(N33=1,8,0)</f>
        <v>4</v>
      </c>
      <c r="AQ18">
        <f>IF(Q32=1,1,0)+IF(R33=1,2,0)+IF(Q34=1,4,0)+IF(P33=1,8,0)</f>
        <v>4</v>
      </c>
      <c r="AR18">
        <f>IF(S32=1,1,0)+IF(T33=1,2,0)+IF(S34=1,4,0)+IF(R33=1,8,0)</f>
        <v>4</v>
      </c>
      <c r="AS18">
        <f>IF(U32=1,1,0)+IF(V33=1,2,0)+IF(U34=1,4,0)+IF(T33=1,8,0)</f>
        <v>4</v>
      </c>
      <c r="AT18">
        <f>IF(W32=1,1,0)+IF(X33=1,2,0)+IF(W34=1,4,0)+IF(V33=1,8,0)</f>
        <v>4</v>
      </c>
      <c r="AU18">
        <f>IF(Y32=1,1,0)+IF(Z33=1,2,0)+IF(Y34=1,4,0)+IF(X33=1,8,0)</f>
        <v>4</v>
      </c>
      <c r="AV18">
        <f>IF(AA32=1,1,0)+IF(AB33=1,2,0)+IF(AA34=1,4,0)+IF(Z33=1,8,0)</f>
        <v>4</v>
      </c>
      <c r="AW18">
        <f>IF(AC32=1,1,0)+IF(AD33=1,2,0)+IF(AC34=1,4,0)+IF(AB33=1,8,0)</f>
        <v>4</v>
      </c>
      <c r="AX18">
        <f>IF(AE32=1,1,0)+IF(AF33=1,2,0)+IF(AE34=1,4,0)+IF(AD33=1,8,0)</f>
        <v>4</v>
      </c>
      <c r="AY18">
        <f>IF(AG32=1,1,0)+IF(AH33=1,2,0)+IF(AG34=1,4,0)+IF(AF33=1,8,0)</f>
        <v>6</v>
      </c>
    </row>
    <row r="19" spans="1:51" ht="45" customHeight="1" x14ac:dyDescent="0.2">
      <c r="A19" s="2">
        <v>8</v>
      </c>
      <c r="B19">
        <v>1</v>
      </c>
      <c r="P19">
        <v>1</v>
      </c>
      <c r="T19">
        <v>1</v>
      </c>
      <c r="AH19">
        <v>1</v>
      </c>
    </row>
    <row r="20" spans="1:51" ht="14.4" x14ac:dyDescent="0.2">
      <c r="A20" s="2"/>
      <c r="B20">
        <v>1</v>
      </c>
      <c r="D20">
        <v>1</v>
      </c>
      <c r="F20">
        <v>1</v>
      </c>
      <c r="H20">
        <v>1</v>
      </c>
      <c r="J20">
        <v>1</v>
      </c>
      <c r="L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v>1</v>
      </c>
      <c r="X20">
        <v>1</v>
      </c>
      <c r="Z20">
        <v>1</v>
      </c>
      <c r="AB20">
        <v>1</v>
      </c>
      <c r="AD20">
        <v>1</v>
      </c>
      <c r="AF20">
        <v>1</v>
      </c>
      <c r="AH20">
        <v>1</v>
      </c>
    </row>
    <row r="21" spans="1:51" ht="41.25" customHeight="1" x14ac:dyDescent="0.2">
      <c r="A21" s="2">
        <v>9</v>
      </c>
      <c r="B21">
        <v>1</v>
      </c>
      <c r="AH21">
        <v>1</v>
      </c>
    </row>
    <row r="22" spans="1:51" ht="14.4" x14ac:dyDescent="0.2">
      <c r="A22" s="2"/>
      <c r="B22">
        <v>1</v>
      </c>
      <c r="D22">
        <v>1</v>
      </c>
      <c r="F22">
        <v>1</v>
      </c>
      <c r="H22">
        <v>1</v>
      </c>
      <c r="J22">
        <v>1</v>
      </c>
      <c r="L22">
        <v>1</v>
      </c>
      <c r="N22">
        <v>1</v>
      </c>
      <c r="P22">
        <v>1</v>
      </c>
      <c r="R22">
        <v>1</v>
      </c>
      <c r="T22">
        <v>1</v>
      </c>
      <c r="V22">
        <v>1</v>
      </c>
      <c r="X22">
        <v>1</v>
      </c>
      <c r="Z22">
        <v>1</v>
      </c>
      <c r="AB22">
        <v>1</v>
      </c>
      <c r="AD22">
        <v>1</v>
      </c>
      <c r="AF22">
        <v>1</v>
      </c>
      <c r="AH22">
        <v>1</v>
      </c>
    </row>
    <row r="23" spans="1:51" ht="39" customHeight="1" x14ac:dyDescent="0.2">
      <c r="A23" s="2">
        <v>10</v>
      </c>
      <c r="B23">
        <v>1</v>
      </c>
      <c r="AH23">
        <v>1</v>
      </c>
      <c r="AM23" s="4" t="s">
        <v>0</v>
      </c>
    </row>
    <row r="24" spans="1:51" ht="14.4" x14ac:dyDescent="0.2">
      <c r="A24" s="2"/>
      <c r="B24">
        <v>1</v>
      </c>
      <c r="D24">
        <v>1</v>
      </c>
      <c r="F24">
        <v>1</v>
      </c>
      <c r="H24">
        <v>1</v>
      </c>
      <c r="J24">
        <v>1</v>
      </c>
      <c r="L24">
        <v>1</v>
      </c>
      <c r="N24">
        <v>1</v>
      </c>
      <c r="P24">
        <v>1</v>
      </c>
      <c r="R24">
        <v>1</v>
      </c>
      <c r="T24">
        <v>1</v>
      </c>
      <c r="V24">
        <v>1</v>
      </c>
      <c r="X24">
        <v>1</v>
      </c>
      <c r="Z24">
        <v>1</v>
      </c>
      <c r="AB24">
        <v>1</v>
      </c>
      <c r="AD24">
        <v>1</v>
      </c>
      <c r="AF24">
        <v>1</v>
      </c>
      <c r="AH24">
        <v>1</v>
      </c>
    </row>
    <row r="25" spans="1:51" ht="39.75" customHeight="1" x14ac:dyDescent="0.2">
      <c r="A25" s="2">
        <v>11</v>
      </c>
      <c r="B25">
        <v>1</v>
      </c>
      <c r="AH25">
        <v>1</v>
      </c>
    </row>
    <row r="26" spans="1:51" ht="14.4" x14ac:dyDescent="0.2">
      <c r="A26" s="2"/>
      <c r="B26">
        <v>1</v>
      </c>
      <c r="D26">
        <v>1</v>
      </c>
      <c r="F26">
        <v>1</v>
      </c>
      <c r="H26">
        <v>1</v>
      </c>
      <c r="J26">
        <v>1</v>
      </c>
      <c r="L26">
        <v>1</v>
      </c>
      <c r="N26">
        <v>1</v>
      </c>
      <c r="P26">
        <v>1</v>
      </c>
      <c r="R26">
        <v>1</v>
      </c>
      <c r="T26">
        <v>1</v>
      </c>
      <c r="V26">
        <v>1</v>
      </c>
      <c r="X26">
        <v>1</v>
      </c>
      <c r="Z26">
        <v>1</v>
      </c>
      <c r="AB26">
        <v>1</v>
      </c>
      <c r="AD26">
        <v>1</v>
      </c>
      <c r="AF26">
        <v>1</v>
      </c>
      <c r="AH26">
        <v>1</v>
      </c>
      <c r="AN26" s="3"/>
    </row>
    <row r="27" spans="1:51" ht="40.5" customHeight="1" x14ac:dyDescent="0.2">
      <c r="A27" s="2">
        <v>12</v>
      </c>
      <c r="B27">
        <v>1</v>
      </c>
      <c r="AH27">
        <v>1</v>
      </c>
    </row>
    <row r="28" spans="1:51" ht="14.4" x14ac:dyDescent="0.2">
      <c r="A28" s="2"/>
      <c r="B28">
        <v>1</v>
      </c>
      <c r="D28">
        <v>1</v>
      </c>
      <c r="F28">
        <v>1</v>
      </c>
      <c r="H28">
        <v>1</v>
      </c>
      <c r="J28">
        <v>1</v>
      </c>
      <c r="L28">
        <v>1</v>
      </c>
      <c r="N28">
        <v>1</v>
      </c>
      <c r="P28">
        <v>1</v>
      </c>
      <c r="R28">
        <v>1</v>
      </c>
      <c r="T28">
        <v>1</v>
      </c>
      <c r="V28">
        <v>1</v>
      </c>
      <c r="X28">
        <v>1</v>
      </c>
      <c r="Z28">
        <v>1</v>
      </c>
      <c r="AB28">
        <v>1</v>
      </c>
      <c r="AD28">
        <v>1</v>
      </c>
      <c r="AF28">
        <v>1</v>
      </c>
      <c r="AH28">
        <v>1</v>
      </c>
    </row>
    <row r="29" spans="1:51" ht="41.25" customHeight="1" x14ac:dyDescent="0.2">
      <c r="A29" s="2">
        <v>13</v>
      </c>
      <c r="B29">
        <v>1</v>
      </c>
      <c r="AH29">
        <v>1</v>
      </c>
    </row>
    <row r="30" spans="1:51" ht="14.4" x14ac:dyDescent="0.2">
      <c r="A30" s="2"/>
      <c r="B30">
        <v>1</v>
      </c>
      <c r="D30">
        <v>1</v>
      </c>
      <c r="F30">
        <v>1</v>
      </c>
      <c r="H30">
        <v>1</v>
      </c>
      <c r="J30">
        <v>1</v>
      </c>
      <c r="L30">
        <v>1</v>
      </c>
      <c r="N30">
        <v>1</v>
      </c>
      <c r="P30">
        <v>1</v>
      </c>
      <c r="R30">
        <v>1</v>
      </c>
      <c r="T30">
        <v>1</v>
      </c>
      <c r="V30">
        <v>1</v>
      </c>
      <c r="X30">
        <v>1</v>
      </c>
      <c r="Z30">
        <v>1</v>
      </c>
      <c r="AB30">
        <v>1</v>
      </c>
      <c r="AD30">
        <v>1</v>
      </c>
      <c r="AF30">
        <v>1</v>
      </c>
      <c r="AH30">
        <v>1</v>
      </c>
    </row>
    <row r="31" spans="1:51" ht="42.75" customHeight="1" x14ac:dyDescent="0.2">
      <c r="A31" s="2">
        <v>14</v>
      </c>
      <c r="B31">
        <v>1</v>
      </c>
      <c r="AH31">
        <v>1</v>
      </c>
    </row>
    <row r="32" spans="1:51" ht="14.4" x14ac:dyDescent="0.2">
      <c r="A32" s="2"/>
      <c r="B32">
        <v>1</v>
      </c>
      <c r="D32">
        <v>1</v>
      </c>
      <c r="F32">
        <v>1</v>
      </c>
      <c r="H32">
        <v>1</v>
      </c>
      <c r="J32">
        <v>1</v>
      </c>
      <c r="L32">
        <v>1</v>
      </c>
      <c r="N32">
        <v>1</v>
      </c>
      <c r="P32">
        <v>1</v>
      </c>
      <c r="R32">
        <v>1</v>
      </c>
      <c r="T32">
        <v>1</v>
      </c>
      <c r="V32">
        <v>1</v>
      </c>
      <c r="X32">
        <v>1</v>
      </c>
      <c r="Z32">
        <v>1</v>
      </c>
      <c r="AB32">
        <v>1</v>
      </c>
      <c r="AD32">
        <v>1</v>
      </c>
      <c r="AF32">
        <v>1</v>
      </c>
      <c r="AH32">
        <v>1</v>
      </c>
    </row>
    <row r="33" spans="1:34" ht="39" customHeight="1" x14ac:dyDescent="0.2">
      <c r="A33" s="2">
        <v>15</v>
      </c>
      <c r="B33">
        <v>1</v>
      </c>
      <c r="AH33">
        <v>1</v>
      </c>
    </row>
    <row r="34" spans="1:34" ht="14.4" x14ac:dyDescent="0.2">
      <c r="A34" s="2"/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</sheetData>
  <phoneticPr fontId="1"/>
  <conditionalFormatting sqref="B2:AH34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</dc:creator>
  <cp:lastModifiedBy>将人 平田</cp:lastModifiedBy>
  <dcterms:created xsi:type="dcterms:W3CDTF">2026-09-06T12:08:40Z</dcterms:created>
  <dcterms:modified xsi:type="dcterms:W3CDTF">2026-09-12T14:04:54Z</dcterms:modified>
</cp:coreProperties>
</file>