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9b8b2f54c7041b8e/デスクトップ/開発勉強用/ドキュメントテンプレート/"/>
    </mc:Choice>
  </mc:AlternateContent>
  <xr:revisionPtr revIDLastSave="64" documentId="8_{E77B04E5-E642-4643-AC5D-50B76B922A26}" xr6:coauthVersionLast="47" xr6:coauthVersionMax="47" xr10:uidLastSave="{595D49C3-C6E6-496D-88B3-2D268DE17AB2}"/>
  <bookViews>
    <workbookView xWindow="-108" yWindow="-108" windowWidth="23256" windowHeight="12456" xr2:uid="{D7AD5D09-42CF-4144-B20D-A945F9508178}"/>
  </bookViews>
  <sheets>
    <sheet name="表紙" sheetId="1" r:id="rId1"/>
    <sheet name="評価リスト"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tc={5B172A8E-6FDA-4AE8-944A-E752C8A473CB}</author>
  </authors>
  <commentList>
    <comment ref="C2" authorId="0" shapeId="0" xr:uid="{5B172A8E-6FDA-4AE8-944A-E752C8A473C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○○にはプロジェクト名を入れる。</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tc={6187C71A-9992-4245-843F-D3B41F57A29F}</author>
  </authors>
  <commentList>
    <comment ref="A5" authorId="0" shapeId="0" xr:uid="{6187C71A-9992-4245-843F-D3B41F57A29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USDM要件定義書の内容に従う</t>
      </text>
    </comment>
  </commentList>
</comments>
</file>

<file path=xl/sharedStrings.xml><?xml version="1.0" encoding="utf-8"?>
<sst xmlns="http://schemas.openxmlformats.org/spreadsheetml/2006/main" count="27" uniqueCount="26">
  <si>
    <t>Revision</t>
    <phoneticPr fontId="1"/>
  </si>
  <si>
    <t>Condition</t>
    <phoneticPr fontId="1"/>
  </si>
  <si>
    <t>Author</t>
    <phoneticPr fontId="1"/>
  </si>
  <si>
    <t>Date</t>
    <phoneticPr fontId="1"/>
  </si>
  <si>
    <t>1.0</t>
    <phoneticPr fontId="1"/>
  </si>
  <si>
    <t>新規作成</t>
    <rPh sb="0" eb="4">
      <t>シンキサクセイ</t>
    </rPh>
    <phoneticPr fontId="1"/>
  </si>
  <si>
    <t>平田真也</t>
    <rPh sb="0" eb="4">
      <t>ヒラタシンヤ</t>
    </rPh>
    <phoneticPr fontId="1"/>
  </si>
  <si>
    <t>仕様番号</t>
    <rPh sb="0" eb="4">
      <t>シヨウバンゴウ</t>
    </rPh>
    <phoneticPr fontId="1"/>
  </si>
  <si>
    <t>仕様内容</t>
    <rPh sb="0" eb="4">
      <t>シヨウナイヨウ</t>
    </rPh>
    <phoneticPr fontId="1"/>
  </si>
  <si>
    <t>評価項目</t>
    <rPh sb="0" eb="4">
      <t>ヒョウカコウモク</t>
    </rPh>
    <phoneticPr fontId="1"/>
  </si>
  <si>
    <t>評価方法</t>
    <rPh sb="0" eb="4">
      <t>ヒョウカホウホウ</t>
    </rPh>
    <phoneticPr fontId="1"/>
  </si>
  <si>
    <t>テスト番号</t>
    <rPh sb="3" eb="5">
      <t>バンゴウ</t>
    </rPh>
    <phoneticPr fontId="1"/>
  </si>
  <si>
    <t>期待される結果</t>
    <rPh sb="0" eb="2">
      <t>キタイ</t>
    </rPh>
    <rPh sb="5" eb="7">
      <t>ケッカ</t>
    </rPh>
    <phoneticPr fontId="1"/>
  </si>
  <si>
    <t>実際の結果</t>
    <rPh sb="0" eb="2">
      <t>ジッサイ</t>
    </rPh>
    <rPh sb="3" eb="5">
      <t>ケッカ</t>
    </rPh>
    <phoneticPr fontId="1"/>
  </si>
  <si>
    <t>評価日時</t>
    <rPh sb="0" eb="4">
      <t>ヒョウカニチジ</t>
    </rPh>
    <phoneticPr fontId="1"/>
  </si>
  <si>
    <t>評価実施者</t>
    <rPh sb="0" eb="5">
      <t>ヒョウカジッシシャ</t>
    </rPh>
    <phoneticPr fontId="1"/>
  </si>
  <si>
    <t>判定結果</t>
    <rPh sb="0" eb="4">
      <t>ハンテイケッカ</t>
    </rPh>
    <phoneticPr fontId="1"/>
  </si>
  <si>
    <t>担当者</t>
    <rPh sb="0" eb="3">
      <t>タントウシャ</t>
    </rPh>
    <phoneticPr fontId="1"/>
  </si>
  <si>
    <t>計画</t>
    <rPh sb="0" eb="2">
      <t>ケイカク</t>
    </rPh>
    <phoneticPr fontId="1"/>
  </si>
  <si>
    <t>実施</t>
    <phoneticPr fontId="1"/>
  </si>
  <si>
    <t>承認</t>
    <rPh sb="0" eb="2">
      <t>ショウニン</t>
    </rPh>
    <phoneticPr fontId="1"/>
  </si>
  <si>
    <t>押印</t>
    <rPh sb="0" eb="2">
      <t>オウイン</t>
    </rPh>
    <phoneticPr fontId="1"/>
  </si>
  <si>
    <t>プロセス</t>
    <phoneticPr fontId="1"/>
  </si>
  <si>
    <t>○○テスト計画書兼成績書</t>
    <rPh sb="5" eb="8">
      <t>ケイカクショ</t>
    </rPh>
    <rPh sb="8" eb="9">
      <t>ケン</t>
    </rPh>
    <rPh sb="9" eb="12">
      <t>セイセキショ</t>
    </rPh>
    <phoneticPr fontId="1"/>
  </si>
  <si>
    <t>顧客名</t>
    <rPh sb="0" eb="2">
      <t>コキャク</t>
    </rPh>
    <rPh sb="2" eb="3">
      <t>メイ</t>
    </rPh>
    <phoneticPr fontId="1"/>
  </si>
  <si>
    <t>担当部署名</t>
    <rPh sb="0" eb="5">
      <t>タントウブショメイ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</si>
</sst>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yyyy/m/d\ h:mm;@"/>
  </numFmts>
  <fonts count="3">
    <font>
      <sz val="11"/>
      <color theme="1"/>
      <name val="游ゴシック"/>
      <family val="2"/>
      <charset val="128"/>
      <scheme val="minor"/>
    </font>
    <font>
      <sz val="6"/>
      <name val="游ゴシック"/>
      <family val="2"/>
      <charset val="128"/>
      <scheme val="minor"/>
    </font>
    <font>
      <sz val="9"/>
      <color indexed="81"/>
      <name val="MS P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179" fontId="0" fillId="0" borderId="0" xfId="0" applyNumberFormat="1">
      <alignment vertical="center"/>
    </xf>
  </cellXfs>
  <cellStyles count="1">
    <cellStyle name="標準" xfId="0" builtinId="0"/>
  </cellStyles>
  <dxfs count="2">
    <dxf>
      <numFmt numFmtId="179" formatCode="yyyy/m/d\ h:mm;@"/>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平田 真也" id="{0CABC542-560F-470D-BA1C-012693573E66}" userId="9b8b2f54c7041b8e"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878799-B3A6-4169-A978-9110D8AEB338}" name="Revision" displayName="Revision" ref="B13:E15" totalsRowShown="0">
  <autoFilter ref="B13:E15" xr:uid="{51878799-B3A6-4169-A978-9110D8AEB338}"/>
  <tableColumns count="4">
    <tableColumn id="1" xr3:uid="{35C3D872-028C-40C6-BC9C-055F97D34362}" name="Revision" dataDxfId="1"/>
    <tableColumn id="2" xr3:uid="{37C46FA6-C2D1-4404-B112-665A6A276F05}" name="Condition"/>
    <tableColumn id="3" xr3:uid="{246C7E43-989B-4BAD-9F7D-9D4ABF33AFAF}" name="Author"/>
    <tableColumn id="4" xr3:uid="{C662CF16-2146-4867-9A05-E5EBB5819174}" name="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E87938-45AF-430E-8375-3A554CE98E7D}" name="テーブル4" displayName="テーブル4" ref="B7:E10" totalsRowShown="0">
  <autoFilter ref="B7:E10" xr:uid="{07E87938-45AF-430E-8375-3A554CE98E7D}"/>
  <tableColumns count="4">
    <tableColumn id="1" xr3:uid="{476A6CA9-BDD8-4955-8392-1B651BA1E89E}" name="プロセス"/>
    <tableColumn id="2" xr3:uid="{1CB6FDC4-84B6-4C97-B7C3-04BE778DCDCC}" name="担当者"/>
    <tableColumn id="3" xr3:uid="{017975BC-2FFE-455C-970B-4BEF975B198C}" name="押印"/>
    <tableColumn id="4" xr3:uid="{63C2B4F7-3A3A-47CB-82A7-50156097E9C9}" name="Dat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96F2FB-1227-4799-8FE4-060A34036791}" name="テーブル3" displayName="テーブル3" ref="A5:J11" totalsRowShown="0">
  <autoFilter ref="A5:J11" xr:uid="{D796F2FB-1227-4799-8FE4-060A34036791}"/>
  <tableColumns count="10">
    <tableColumn id="1" xr3:uid="{2AB486FA-D2B9-46AB-9F07-5DCA26D02A06}" name="仕様番号"/>
    <tableColumn id="2" xr3:uid="{5366FD9B-8EEF-4753-81F8-5E90C2E60A28}" name="仕様内容"/>
    <tableColumn id="3" xr3:uid="{075F89BA-28F8-4DCA-B0A9-081D31BE6FEE}" name="テスト番号"/>
    <tableColumn id="4" xr3:uid="{E3FBF278-870D-4932-9841-10F0B859231C}" name="評価項目"/>
    <tableColumn id="5" xr3:uid="{C3D22F46-B623-4183-8D90-4762C3BD4792}" name="評価方法"/>
    <tableColumn id="6" xr3:uid="{277E0E15-56CF-42C9-A889-3B601C9389B2}" name="期待される結果"/>
    <tableColumn id="7" xr3:uid="{21E144BB-BFD5-4A48-AA60-E7E88B457F87}" name="実際の結果"/>
    <tableColumn id="8" xr3:uid="{CEF7E4F3-7DF0-4930-9855-F171B49FC0CD}" name="評価日時" dataDxfId="0"/>
    <tableColumn id="9" xr3:uid="{9F51E5DF-3B9E-4FF3-BA51-DB9C1E834D22}" name="評価実施者"/>
    <tableColumn id="10" xr3:uid="{7F185D4D-F1FB-4823-953D-4750BAC9AEED}" name="判定結果"/>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2-01-08T13:01:50.99" personId="{0CABC542-560F-470D-BA1C-012693573E66}" id="{5B172A8E-6FDA-4AE8-944A-E752C8A473CB}">
    <text>○○にはプロジェクト名を入れる。</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2-01-08T12:51:51.28" personId="{0CABC542-560F-470D-BA1C-012693573E66}" id="{6187C71A-9992-4245-843F-D3B41F57A29F}">
    <text>USDM要件定義書の内容に従う</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3.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9F908-208E-4673-9A63-3A6C4AED7D9D}">
  <dimension ref="B2:E15"/>
  <sheetViews>
    <sheetView tabSelected="1" workbookViewId="0">
      <selection activeCell="B11" sqref="B11"/>
    </sheetView>
  </sheetViews>
  <sheetFormatPr defaultRowHeight="18"/>
  <cols>
    <col min="2" max="2" width="13.19921875" customWidth="1"/>
    <col min="3" max="3" width="53.09765625" customWidth="1"/>
    <col min="5" max="5" width="9.19921875" bestFit="1" customWidth="1"/>
  </cols>
  <sheetData>
    <row r="2" spans="2:5">
      <c r="C2" t="s">
        <v>23</v>
      </c>
    </row>
    <row r="4" spans="2:5">
      <c r="B4" t="s">
        <v>24</v>
      </c>
    </row>
    <row r="5" spans="2:5">
      <c r="B5" t="s">
        <v>25</v>
      </c>
    </row>
    <row r="7" spans="2:5">
      <c r="B7" t="s">
        <v>22</v>
      </c>
      <c r="C7" t="s">
        <v>17</v>
      </c>
      <c r="D7" t="s">
        <v>21</v>
      </c>
      <c r="E7" t="s">
        <v>3</v>
      </c>
    </row>
    <row r="8" spans="2:5">
      <c r="B8" t="s">
        <v>18</v>
      </c>
    </row>
    <row r="9" spans="2:5">
      <c r="B9" t="s">
        <v>19</v>
      </c>
    </row>
    <row r="10" spans="2:5">
      <c r="B10" t="s">
        <v>20</v>
      </c>
    </row>
    <row r="13" spans="2:5">
      <c r="B13" t="s">
        <v>0</v>
      </c>
      <c r="C13" t="s">
        <v>1</v>
      </c>
      <c r="D13" t="s">
        <v>2</v>
      </c>
      <c r="E13" t="s">
        <v>3</v>
      </c>
    </row>
    <row r="14" spans="2:5">
      <c r="B14" s="1" t="s">
        <v>4</v>
      </c>
      <c r="C14" t="s">
        <v>5</v>
      </c>
      <c r="D14" t="s">
        <v>6</v>
      </c>
      <c r="E14" s="2">
        <v>44569</v>
      </c>
    </row>
    <row r="15" spans="2:5">
      <c r="B15" s="1"/>
      <c r="C15" s="3"/>
    </row>
  </sheetData>
  <phoneticPr fontId="1"/>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FC339-C1D2-4F42-A9A7-0BD47A6C6959}">
  <dimension ref="A5:J11"/>
  <sheetViews>
    <sheetView workbookViewId="0">
      <selection activeCell="J7" sqref="J7"/>
    </sheetView>
  </sheetViews>
  <sheetFormatPr defaultRowHeight="18"/>
  <cols>
    <col min="1" max="2" width="9.796875" customWidth="1"/>
    <col min="3" max="3" width="11.59765625" customWidth="1"/>
    <col min="4" max="5" width="9.796875" customWidth="1"/>
    <col min="6" max="6" width="15.19921875" customWidth="1"/>
    <col min="7" max="7" width="11.59765625" customWidth="1"/>
    <col min="8" max="8" width="14.59765625" bestFit="1" customWidth="1"/>
    <col min="9" max="9" width="11.59765625" customWidth="1"/>
    <col min="10" max="10" width="9.796875" customWidth="1"/>
  </cols>
  <sheetData>
    <row r="5" spans="1:10">
      <c r="A5" t="s">
        <v>7</v>
      </c>
      <c r="B5" t="s">
        <v>8</v>
      </c>
      <c r="C5" t="s">
        <v>11</v>
      </c>
      <c r="D5" t="s">
        <v>9</v>
      </c>
      <c r="E5" t="s">
        <v>10</v>
      </c>
      <c r="F5" t="s">
        <v>12</v>
      </c>
      <c r="G5" t="s">
        <v>13</v>
      </c>
      <c r="H5" t="s">
        <v>14</v>
      </c>
      <c r="I5" t="s">
        <v>15</v>
      </c>
      <c r="J5" t="s">
        <v>16</v>
      </c>
    </row>
    <row r="6" spans="1:10">
      <c r="H6" s="4"/>
    </row>
    <row r="7" spans="1:10">
      <c r="H7" s="4"/>
    </row>
    <row r="8" spans="1:10">
      <c r="H8" s="4"/>
    </row>
    <row r="9" spans="1:10">
      <c r="H9" s="4"/>
    </row>
    <row r="10" spans="1:10">
      <c r="H10" s="4"/>
    </row>
    <row r="11" spans="1:10">
      <c r="H11" s="4"/>
    </row>
  </sheetData>
  <phoneticPr fontId="1"/>
  <dataValidations count="1">
    <dataValidation type="list" allowBlank="1" showInputMessage="1" showErrorMessage="1" sqref="J6:J11" xr:uid="{5B956E2C-05B2-4AFA-8427-F7A8C855CD49}">
      <formula1>"OK,NG"</formula1>
    </dataValidation>
  </dataValidations>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表紙</vt:lpstr>
      <vt:lpstr>評価リスト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平田真也</dc:creator>
  <cp:lastModifiedBy>平田 真也</cp:lastModifiedBy>
  <dcterms:created xsi:type="dcterms:W3CDTF">2022-01-08T12:47:11Z</dcterms:created>
  <dcterms:modified xsi:type="dcterms:W3CDTF">2022-01-08T13:06:06Z</dcterms:modified>
</cp:coreProperties>
</file>