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8b2f54c7041b8e/デスクトップ/開発勉強用/ソフトウェアテスト技法練習帳/"/>
    </mc:Choice>
  </mc:AlternateContent>
  <xr:revisionPtr revIDLastSave="0" documentId="8_{5153F73D-5184-4297-9913-58FADAB59DF5}" xr6:coauthVersionLast="47" xr6:coauthVersionMax="47" xr10:uidLastSave="{00000000-0000-0000-0000-000000000000}"/>
  <bookViews>
    <workbookView xWindow="-108" yWindow="-108" windowWidth="23256" windowHeight="12456" xr2:uid="{BBDD053C-B702-4C3A-A90A-9C45BE6591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</calcChain>
</file>

<file path=xl/sharedStrings.xml><?xml version="1.0" encoding="utf-8"?>
<sst xmlns="http://schemas.openxmlformats.org/spreadsheetml/2006/main" count="24" uniqueCount="20">
  <si>
    <t>温度によって表示を変えるペット用室温計</t>
    <rPh sb="0" eb="2">
      <t>オンド</t>
    </rPh>
    <rPh sb="6" eb="8">
      <t>ヒョウジ</t>
    </rPh>
    <rPh sb="9" eb="10">
      <t>カ</t>
    </rPh>
    <rPh sb="15" eb="19">
      <t>ヨウシツオンケイ</t>
    </rPh>
    <phoneticPr fontId="1"/>
  </si>
  <si>
    <t>表1-1</t>
    <rPh sb="0" eb="1">
      <t>ヒョウ</t>
    </rPh>
    <phoneticPr fontId="1"/>
  </si>
  <si>
    <t>室温計の表示メッセージ</t>
    <rPh sb="0" eb="3">
      <t>シツオンケイ</t>
    </rPh>
    <rPh sb="4" eb="6">
      <t>ヒョウジ</t>
    </rPh>
    <phoneticPr fontId="1"/>
  </si>
  <si>
    <t>No</t>
    <phoneticPr fontId="1"/>
  </si>
  <si>
    <t>室温</t>
    <rPh sb="0" eb="2">
      <t>シツオン</t>
    </rPh>
    <phoneticPr fontId="1"/>
  </si>
  <si>
    <t>表示メッセージ</t>
    <rPh sb="0" eb="2">
      <t>ヒョウジ</t>
    </rPh>
    <phoneticPr fontId="1"/>
  </si>
  <si>
    <t>24.0℃未満</t>
    <rPh sb="4" eb="7">
      <t>ドミマン</t>
    </rPh>
    <phoneticPr fontId="1"/>
  </si>
  <si>
    <t>寒い</t>
    <rPh sb="0" eb="1">
      <t>サム</t>
    </rPh>
    <phoneticPr fontId="1"/>
  </si>
  <si>
    <t>24.0℃以上26.0℃未満</t>
    <rPh sb="4" eb="7">
      <t>ドイジョウ</t>
    </rPh>
    <rPh sb="11" eb="14">
      <t>ドミマン</t>
    </rPh>
    <phoneticPr fontId="1"/>
  </si>
  <si>
    <t>快適</t>
    <rPh sb="0" eb="2">
      <t>カイテキ</t>
    </rPh>
    <phoneticPr fontId="1"/>
  </si>
  <si>
    <t>暑い</t>
    <rPh sb="0" eb="1">
      <t>アツ</t>
    </rPh>
    <phoneticPr fontId="1"/>
  </si>
  <si>
    <t>前提条件</t>
    <rPh sb="0" eb="4">
      <t>ゼンテイジョウケン</t>
    </rPh>
    <phoneticPr fontId="1"/>
  </si>
  <si>
    <t>室温計の精度は0.1℃単位</t>
    <rPh sb="0" eb="3">
      <t>シツオンケイ</t>
    </rPh>
    <rPh sb="4" eb="6">
      <t>セイド</t>
    </rPh>
    <rPh sb="11" eb="13">
      <t>タンイ</t>
    </rPh>
    <phoneticPr fontId="1"/>
  </si>
  <si>
    <t>室温計で計測可能な上下限を考慮する必要はない</t>
    <rPh sb="0" eb="4">
      <t>シツオン</t>
    </rPh>
    <rPh sb="4" eb="8">
      <t>ケイソクカノウ</t>
    </rPh>
    <rPh sb="9" eb="12">
      <t>ジョウカゲン</t>
    </rPh>
    <rPh sb="13" eb="15">
      <t>コウリョ</t>
    </rPh>
    <rPh sb="17" eb="19">
      <t>ヒツヨウ</t>
    </rPh>
    <phoneticPr fontId="1"/>
  </si>
  <si>
    <t>同値分割</t>
    <rPh sb="0" eb="4">
      <t>ドウチブンカツ</t>
    </rPh>
    <phoneticPr fontId="1"/>
  </si>
  <si>
    <t>室温(in)</t>
    <rPh sb="0" eb="2">
      <t>シツオン</t>
    </rPh>
    <phoneticPr fontId="1"/>
  </si>
  <si>
    <t>表示メッセージ(out)</t>
    <rPh sb="0" eb="2">
      <t>ヒョウジ</t>
    </rPh>
    <phoneticPr fontId="1"/>
  </si>
  <si>
    <t>結果</t>
    <rPh sb="0" eb="2">
      <t>ケッカ</t>
    </rPh>
    <phoneticPr fontId="1"/>
  </si>
  <si>
    <t>判定</t>
    <rPh sb="0" eb="2">
      <t>ハンテイ</t>
    </rPh>
    <phoneticPr fontId="1"/>
  </si>
  <si>
    <t>26.0℃以上</t>
    <rPh sb="4" eb="7">
      <t>ドイジョウ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</si>
</sst>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2">
    <dxf>
      <numFmt numFmtId="179" formatCode="0.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2C5BB4-42D4-46DE-8468-1B6CAA581650}" name="テーブル1" displayName="テーブル1" ref="B5:D8" totalsRowShown="0">
  <autoFilter ref="B5:D8" xr:uid="{692C5BB4-42D4-46DE-8468-1B6CAA581650}"/>
  <tableColumns count="3">
    <tableColumn id="1" xr3:uid="{0249F846-B969-468F-B137-AC1582C0B877}" name="No" dataDxfId="1"/>
    <tableColumn id="2" xr3:uid="{0966236F-AF93-46C6-AE62-CCC63168274B}" name="室温"/>
    <tableColumn id="3" xr3:uid="{6DA34724-F7D7-4B04-ACC5-FA746DE7C99D}" name="表示メッセージ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4942B-E331-4218-AAFF-CB644B2F1A13}" name="テーブル2" displayName="テーブル2" ref="B16:F19" totalsRowShown="0">
  <autoFilter ref="B16:F19" xr:uid="{8F54942B-E331-4218-AAFF-CB644B2F1A13}"/>
  <tableColumns count="5">
    <tableColumn id="1" xr3:uid="{E80F3CF0-9D9B-45B1-882E-E5CA727730C3}" name="No">
      <calculatedColumnFormula>ROW()-ROW($B$16)</calculatedColumnFormula>
    </tableColumn>
    <tableColumn id="2" xr3:uid="{FC48409F-FC1E-437F-8671-F9D6023FDA6F}" name="室温(in)" dataDxfId="0"/>
    <tableColumn id="3" xr3:uid="{61B94E7B-78BB-460C-9E4D-7F43A755C807}" name="表示メッセージ(out)"/>
    <tableColumn id="4" xr3:uid="{F277BBAC-25C4-461D-A3D3-A11A228D66AF}" name="結果"/>
    <tableColumn id="5" xr3:uid="{354C74BC-55C0-4CC7-BFD2-C6871D5EB306}" name="判定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6FFE-A51B-411E-9CB4-E4787FF2761F}">
  <dimension ref="B2:F19"/>
  <sheetViews>
    <sheetView tabSelected="1" topLeftCell="A2" workbookViewId="0">
      <selection activeCell="B17" sqref="B17"/>
    </sheetView>
  </sheetViews>
  <sheetFormatPr defaultRowHeight="18" x14ac:dyDescent="0.45"/>
  <cols>
    <col min="2" max="2" width="5.8984375" bestFit="1" customWidth="1"/>
    <col min="3" max="3" width="20" bestFit="1" customWidth="1"/>
    <col min="4" max="4" width="19.5" customWidth="1"/>
  </cols>
  <sheetData>
    <row r="2" spans="2:6" x14ac:dyDescent="0.45">
      <c r="B2">
        <v>1.1000000000000001</v>
      </c>
      <c r="C2" t="s">
        <v>0</v>
      </c>
    </row>
    <row r="4" spans="2:6" x14ac:dyDescent="0.45">
      <c r="B4" t="s">
        <v>1</v>
      </c>
      <c r="C4" t="s">
        <v>2</v>
      </c>
    </row>
    <row r="5" spans="2:6" x14ac:dyDescent="0.45">
      <c r="B5" s="1" t="s">
        <v>3</v>
      </c>
      <c r="C5" t="s">
        <v>4</v>
      </c>
      <c r="D5" t="s">
        <v>5</v>
      </c>
    </row>
    <row r="6" spans="2:6" x14ac:dyDescent="0.45">
      <c r="B6" s="1">
        <v>1</v>
      </c>
      <c r="C6" t="s">
        <v>6</v>
      </c>
      <c r="D6" t="s">
        <v>7</v>
      </c>
    </row>
    <row r="7" spans="2:6" x14ac:dyDescent="0.45">
      <c r="B7" s="1">
        <v>2</v>
      </c>
      <c r="C7" t="s">
        <v>8</v>
      </c>
      <c r="D7" t="s">
        <v>9</v>
      </c>
    </row>
    <row r="8" spans="2:6" x14ac:dyDescent="0.45">
      <c r="B8" s="1">
        <v>3</v>
      </c>
      <c r="C8" t="s">
        <v>19</v>
      </c>
      <c r="D8" t="s">
        <v>10</v>
      </c>
    </row>
    <row r="10" spans="2:6" x14ac:dyDescent="0.45">
      <c r="B10" t="s">
        <v>11</v>
      </c>
    </row>
    <row r="11" spans="2:6" x14ac:dyDescent="0.45">
      <c r="B11" t="s">
        <v>12</v>
      </c>
    </row>
    <row r="12" spans="2:6" x14ac:dyDescent="0.45">
      <c r="B12" t="s">
        <v>13</v>
      </c>
    </row>
    <row r="15" spans="2:6" x14ac:dyDescent="0.45">
      <c r="B15" t="s">
        <v>14</v>
      </c>
    </row>
    <row r="16" spans="2:6" x14ac:dyDescent="0.45">
      <c r="B16" t="s">
        <v>3</v>
      </c>
      <c r="C16" t="s">
        <v>15</v>
      </c>
      <c r="D16" t="s">
        <v>16</v>
      </c>
      <c r="E16" t="s">
        <v>17</v>
      </c>
      <c r="F16" t="s">
        <v>18</v>
      </c>
    </row>
    <row r="17" spans="2:4" x14ac:dyDescent="0.45">
      <c r="B17">
        <f>ROW()-ROW($B$16)</f>
        <v>1</v>
      </c>
      <c r="C17" s="2">
        <v>22</v>
      </c>
      <c r="D17" t="s">
        <v>7</v>
      </c>
    </row>
    <row r="18" spans="2:4" x14ac:dyDescent="0.45">
      <c r="B18">
        <f>ROW()-ROW($B$16)</f>
        <v>2</v>
      </c>
      <c r="C18" s="2">
        <v>25</v>
      </c>
      <c r="D18" t="s">
        <v>9</v>
      </c>
    </row>
    <row r="19" spans="2:4" x14ac:dyDescent="0.45">
      <c r="B19">
        <f>ROW()-ROW($B$16)</f>
        <v>3</v>
      </c>
      <c r="C19" s="2">
        <v>26.5</v>
      </c>
      <c r="D19" t="s">
        <v>10</v>
      </c>
    </row>
  </sheetData>
  <phoneticPr fontId="1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平田真也</dc:creator>
  <cp:lastModifiedBy>平田真也</cp:lastModifiedBy>
  <dcterms:created xsi:type="dcterms:W3CDTF">2022-02-19T09:26:43Z</dcterms:created>
  <dcterms:modified xsi:type="dcterms:W3CDTF">2022-02-19T09:48:35Z</dcterms:modified>
</cp:coreProperties>
</file>