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<sst xmlns="http://schemas.openxmlformats.org/spreadsheetml/2006/main" count="314" uniqueCount="96">
  <si>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</si>
  <si>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</si>
  <si>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</si>
  <si>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</si>
  <si>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</si>
  <si>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</si>
  <si>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</si>
  <si>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</si>
  <si>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</si>
  <si>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</si>
  <si>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</si>
  <si>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</si>
  <si>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</si>
  <si>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</si>
  <si>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</si>
  <si>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</si>
  <si>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</si>
  <si>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</si>
  <si>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</si>
  <si>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</si>
  <si>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</si>
  <si>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</si>
  <si>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</si>
  <si>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</si>
  <si>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</si>
  <si>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</si>
  <si>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</si>
  <si>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</si>
  <si>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</si>
  <si>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</si>
  <si>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</si>
  <si>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</si>
  <si>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</si>
  <si>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</si>
  <si>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</si>
  <si>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</si>
  <si>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</si>
  <si>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</si>
  <si>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</si>
  <si>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</si>
  <si>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</si>
  <si>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</si>
  <si>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</si>
  <si>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</si>
  <si>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</si>
  <si>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</si>
  <si>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</si>
  <si>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</si>
  <si>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</si>
  <si>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</si>
  <si>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</si>
  <si>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</si>
  <si>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</si>
  <si>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</si>
  <si>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</si>
  <si>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</si>
  <si>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</si>
  <si>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</si>
  <si>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</si>
  <si>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</si>
  <si>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</si>
  <si>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</si>
  <si>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</si>
  <si>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</si>
  <si>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</si>
  <si>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</si>
  <si>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4:26:11 pm</t>
  </si>
  <si>
    <t>Feb 01, 2024 4:25:04 pm</t>
  </si>
  <si>
    <t>Feb 01, 2024 4:26:05 pm</t>
  </si>
  <si>
    <t>1 m 1.430 s</t>
  </si>
  <si>
    <t>0%</t>
  </si>
  <si>
    <t>90%</t>
  </si>
  <si>
    <t>98%</t>
  </si>
  <si>
    <t>@regression</t>
  </si>
  <si>
    <t>@author_Hiren_Italia</t>
  </si>
  <si>
    <t>@sanity</t>
  </si>
  <si>
    <t>Top menu headers</t>
  </si>
  <si>
    <t>Verify the registration page</t>
  </si>
  <si>
    <t>Verify all the tabs on the homepage</t>
  </si>
  <si>
    <t>5.810 s</t>
  </si>
  <si>
    <t>4.800 s</t>
  </si>
  <si>
    <t>4.884 s</t>
  </si>
  <si>
    <t>5.380 s</t>
  </si>
  <si>
    <t>4.910 s</t>
  </si>
  <si>
    <t>4.366 s</t>
  </si>
  <si>
    <t>4.323 s</t>
  </si>
  <si>
    <t>4.569 s</t>
  </si>
  <si>
    <t>5.019 s</t>
  </si>
  <si>
    <t>15.944 s</t>
  </si>
  <si>
    <t>@smoke</t>
  </si>
  <si>
    <t>100%</t>
  </si>
  <si>
    <t>1 m 0.111 s</t>
  </si>
  <si>
    <t>And I should see the text "Your Details"</t>
  </si>
  <si>
    <t xml:space="preserve">org.openqa.selenium.NoSuchWindowException: no such window: target window already closed
from unknown error: web view not found
  (Session info: chrome=121.0.6167.87)
Build info: version: '4.15.0', revision: '1d14b5521b'
System info: os.name: 'Windows 10', os.arch: 'amd64', os.version: '10.0', java.version: '17.0.8'
Driver info: org.openqa.selenium.chrome.ChromeDriver
Command: [63e108de3bc56b3f93eaf12a696dd03f, findElement {using=link text, value=Your Details}]
Capabilities {acceptInsecureCerts: false, browserName: chrome, browserVersion: 121.0.6167.87, chrome: {chromedriverVersion: 121.0.6167.85 (3f98d690ad7e..., userDataDir: C:\Users\hiren\AppData\Loca...}, fedcm:accounts: true, goog:chromeOptions: {debuggerAddress: localhost:61153}, networkConnectionEnabled: false, pageLoadStrategy: normal, platformName: windows, proxy: Proxy(), se:cdp: ws://localhost:61153/devtoo..., se:cdpVersion: 121.0.6167.87,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63e108de3bc56b3f93eaf12a696dd03f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com.virgingames.Utility.Utility.getTextFromElement(Utility.java:60)
	at com.virgingames.pages.RegistrationPage.getRegistrationFormTitle(RegistrationPage.java:31)
	at com.virgingames.steps.HomePageSteps.iShouldSeeTheText(HomePageSteps.java:50)
	at ✽.I should see the text "Your Details"(file:///C:/Users/hiren/IdeaProjects/vigingames-ui-test/src/test/resources/features/homepage.feature:30)
</t>
  </si>
  <si>
    <t>com.virgingames.steps.Hooks.tearDown(io.cucumber.java.Scenario)</t>
  </si>
  <si>
    <t xml:space="preserve">org.openqa.selenium.NoSuchWindowException: no such window: target window already closed
from unknown error: web view not found
  (Session info: chrome=121.0.6167.87)
Build info: version: '4.15.0', revision: '1d14b5521b'
System info: os.name: 'Windows 10', os.arch: 'amd64', os.version: '10.0', java.version: '17.0.8'
Driver info: org.openqa.selenium.chrome.ChromeDriver
Command: [63e108de3bc56b3f93eaf12a696dd03f, screenshot {}]
Capabilities {acceptInsecureCerts: false, browserName: chrome, browserVersion: 121.0.6167.87, chrome: {chromedriverVersion: 121.0.6167.85 (3f98d690ad7e..., userDataDir: C:\Users\hiren\AppData\Loca...}, fedcm:accounts: true, goog:chromeOptions: {debuggerAddress: localhost:61153}, networkConnectionEnabled: false, pageLoadStrategy: normal, platformName: windows, proxy: Proxy(), se:cdp: ws://localhost:61153/devtoo..., se:cdpVersion: 121.0.6167.87,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63e108de3bc56b3f93eaf12a696dd03f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com.virgingames.Utility.Utility.getScreenShot(Utility.java:355)
	at com.virgingames.steps.Hooks.tearDown(Hooks.java:19)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</si>
</sst>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7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4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@author_Hiren_Italia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@author_Hiren_Italia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@author_Hiren_Italia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registration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registration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registration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all the tabs on the homepage</c:v>
                </c:pt>
                <c:pt idx="1">
                  <c:v>Verify all the tabs on the homepage</c:v>
                </c:pt>
                <c:pt idx="2">
                  <c:v>Verify all the tabs on the homepage</c:v>
                </c:pt>
                <c:pt idx="3">
                  <c:v>Verify all the tabs on the homepage</c:v>
                </c:pt>
                <c:pt idx="4">
                  <c:v>Verify all the tabs on the homepage</c:v>
                </c:pt>
                <c:pt idx="5">
                  <c:v>Verify all the tabs on the homepage</c:v>
                </c:pt>
                <c:pt idx="6">
                  <c:v>Verify all the tabs on the homepage</c:v>
                </c:pt>
                <c:pt idx="7">
                  <c:v>Verify all the tabs on the homepage</c:v>
                </c:pt>
                <c:pt idx="8">
                  <c:v>Verify all the tabs on the homepage</c:v>
                </c:pt>
                <c:pt idx="9">
                  <c:v>Verify the registration page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all the tabs on the homepage</c:v>
                </c:pt>
                <c:pt idx="1">
                  <c:v>Verify all the tabs on the homepage</c:v>
                </c:pt>
                <c:pt idx="2">
                  <c:v>Verify all the tabs on the homepage</c:v>
                </c:pt>
                <c:pt idx="3">
                  <c:v>Verify all the tabs on the homepage</c:v>
                </c:pt>
                <c:pt idx="4">
                  <c:v>Verify all the tabs on the homepage</c:v>
                </c:pt>
                <c:pt idx="5">
                  <c:v>Verify all the tabs on the homepage</c:v>
                </c:pt>
                <c:pt idx="6">
                  <c:v>Verify all the tabs on the homepage</c:v>
                </c:pt>
                <c:pt idx="7">
                  <c:v>Verify all the tabs on the homepage</c:v>
                </c:pt>
                <c:pt idx="8">
                  <c:v>Verify all the tabs on the homepage</c:v>
                </c:pt>
                <c:pt idx="9">
                  <c:v>Verify the registration page</c:v>
                </c:pt>
              </c:strCache>
            </c:strRef>
          </c:cat>
          <c:val>
            <c:numRef>
              <c:f>Scenarios!$J$22:$J$31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all the tabs on the homepage</c:v>
                </c:pt>
                <c:pt idx="1">
                  <c:v>Verify all the tabs on the homepage</c:v>
                </c:pt>
                <c:pt idx="2">
                  <c:v>Verify all the tabs on the homepage</c:v>
                </c:pt>
                <c:pt idx="3">
                  <c:v>Verify all the tabs on the homepage</c:v>
                </c:pt>
                <c:pt idx="4">
                  <c:v>Verify all the tabs on the homepage</c:v>
                </c:pt>
                <c:pt idx="5">
                  <c:v>Verify all the tabs on the homepage</c:v>
                </c:pt>
                <c:pt idx="6">
                  <c:v>Verify all the tabs on the homepage</c:v>
                </c:pt>
                <c:pt idx="7">
                  <c:v>Verify all the tabs on the homepage</c:v>
                </c:pt>
                <c:pt idx="8">
                  <c:v>Verify all the tabs on the homepage</c:v>
                </c:pt>
                <c:pt idx="9">
                  <c:v>Verify the registration page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@author_Hiren_Italia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@author_Hiren_Italia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@author_Hiren_Italia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 t="s">
        <v>75</v>
      </c>
      <c r="C41" s="74" t="s">
        <v>76</v>
      </c>
      <c r="D41" s="75"/>
      <c r="E41" s="76"/>
      <c r="F41" s="77" t="s">
        <v>77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76</v>
      </c>
      <c r="C64" s="90"/>
      <c r="D64" s="91" t="s">
        <v>40</v>
      </c>
      <c r="E64" s="92" t="s">
        <v>77</v>
      </c>
      <c r="F64" s="93"/>
      <c r="G64" s="94" t="s">
        <v>40</v>
      </c>
    </row>
  </sheetData>
  <sheetProtection sheet="true" password="BFCF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78</v>
      </c>
      <c r="C22" s="96" t="s">
        <v>48</v>
      </c>
      <c r="D22" s="97" t="s">
        <v>79</v>
      </c>
      <c r="E22" s="98" t="s">
        <v>76</v>
      </c>
      <c r="F22" s="99" t="s">
        <v>40</v>
      </c>
      <c r="G22" s="100" t="n">
        <v>5.0</v>
      </c>
      <c r="H22" s="101" t="n">
        <v>5.0</v>
      </c>
      <c r="I22" s="102"/>
      <c r="J22" s="103"/>
    </row>
    <row r="23">
      <c r="B23" s="104" t="s">
        <v>78</v>
      </c>
      <c r="C23" s="105" t="s">
        <v>48</v>
      </c>
      <c r="D23" s="106" t="s">
        <v>80</v>
      </c>
      <c r="E23" s="107" t="s">
        <v>76</v>
      </c>
      <c r="F23" s="108" t="s">
        <v>40</v>
      </c>
      <c r="G23" s="109" t="n">
        <v>5.0</v>
      </c>
      <c r="H23" s="110" t="n">
        <v>5.0</v>
      </c>
      <c r="I23" s="111"/>
      <c r="J23" s="112"/>
    </row>
    <row r="24">
      <c r="B24" s="113" t="s">
        <v>78</v>
      </c>
      <c r="C24" s="114" t="s">
        <v>48</v>
      </c>
      <c r="D24" s="115" t="s">
        <v>81</v>
      </c>
      <c r="E24" s="116" t="s">
        <v>76</v>
      </c>
      <c r="F24" s="117" t="s">
        <v>40</v>
      </c>
      <c r="G24" s="118" t="n">
        <v>5.0</v>
      </c>
      <c r="H24" s="119" t="n">
        <v>5.0</v>
      </c>
      <c r="I24" s="120"/>
      <c r="J24" s="121"/>
    </row>
    <row r="25">
      <c r="B25" s="122" t="s">
        <v>78</v>
      </c>
      <c r="C25" s="123" t="s">
        <v>48</v>
      </c>
      <c r="D25" s="124" t="s">
        <v>82</v>
      </c>
      <c r="E25" s="125" t="s">
        <v>76</v>
      </c>
      <c r="F25" s="126" t="s">
        <v>40</v>
      </c>
      <c r="G25" s="127" t="n">
        <v>5.0</v>
      </c>
      <c r="H25" s="128" t="n">
        <v>5.0</v>
      </c>
      <c r="I25" s="129"/>
      <c r="J25" s="130"/>
    </row>
    <row r="26">
      <c r="B26" s="131" t="s">
        <v>78</v>
      </c>
      <c r="C26" s="132" t="s">
        <v>48</v>
      </c>
      <c r="D26" s="133" t="s">
        <v>83</v>
      </c>
      <c r="E26" s="134" t="s">
        <v>76</v>
      </c>
      <c r="F26" s="135" t="s">
        <v>40</v>
      </c>
      <c r="G26" s="136" t="n">
        <v>5.0</v>
      </c>
      <c r="H26" s="137" t="n">
        <v>5.0</v>
      </c>
      <c r="I26" s="138"/>
      <c r="J26" s="139"/>
    </row>
    <row r="27">
      <c r="B27" s="140" t="s">
        <v>78</v>
      </c>
      <c r="C27" s="141" t="s">
        <v>48</v>
      </c>
      <c r="D27" s="142" t="s">
        <v>84</v>
      </c>
      <c r="E27" s="143" t="s">
        <v>76</v>
      </c>
      <c r="F27" s="144" t="s">
        <v>40</v>
      </c>
      <c r="G27" s="145" t="n">
        <v>5.0</v>
      </c>
      <c r="H27" s="146" t="n">
        <v>5.0</v>
      </c>
      <c r="I27" s="147"/>
      <c r="J27" s="148"/>
    </row>
    <row r="28">
      <c r="B28" s="149" t="s">
        <v>78</v>
      </c>
      <c r="C28" s="150" t="s">
        <v>48</v>
      </c>
      <c r="D28" s="151" t="s">
        <v>85</v>
      </c>
      <c r="E28" s="152" t="s">
        <v>76</v>
      </c>
      <c r="F28" s="153" t="s">
        <v>40</v>
      </c>
      <c r="G28" s="154" t="n">
        <v>5.0</v>
      </c>
      <c r="H28" s="155" t="n">
        <v>5.0</v>
      </c>
      <c r="I28" s="156"/>
      <c r="J28" s="157"/>
    </row>
    <row r="29">
      <c r="B29" s="158" t="s">
        <v>78</v>
      </c>
      <c r="C29" s="159" t="s">
        <v>48</v>
      </c>
      <c r="D29" s="160" t="s">
        <v>86</v>
      </c>
      <c r="E29" s="161" t="s">
        <v>76</v>
      </c>
      <c r="F29" s="162" t="s">
        <v>40</v>
      </c>
      <c r="G29" s="163" t="n">
        <v>5.0</v>
      </c>
      <c r="H29" s="164" t="n">
        <v>5.0</v>
      </c>
      <c r="I29" s="165"/>
      <c r="J29" s="166"/>
    </row>
    <row r="30">
      <c r="B30" s="167" t="s">
        <v>78</v>
      </c>
      <c r="C30" s="168" t="s">
        <v>48</v>
      </c>
      <c r="D30" s="169" t="s">
        <v>87</v>
      </c>
      <c r="E30" s="170" t="s">
        <v>76</v>
      </c>
      <c r="F30" s="171" t="s">
        <v>40</v>
      </c>
      <c r="G30" s="172" t="n">
        <v>5.0</v>
      </c>
      <c r="H30" s="173" t="n">
        <v>5.0</v>
      </c>
      <c r="I30" s="174"/>
      <c r="J30" s="175"/>
    </row>
    <row r="31">
      <c r="B31" s="176" t="s">
        <v>77</v>
      </c>
      <c r="C31" s="177" t="s">
        <v>40</v>
      </c>
      <c r="D31" s="178" t="s">
        <v>88</v>
      </c>
      <c r="E31" s="179" t="s">
        <v>76</v>
      </c>
      <c r="F31" s="180" t="s">
        <v>40</v>
      </c>
      <c r="G31" s="181" t="n">
        <v>5.0</v>
      </c>
      <c r="H31" s="182" t="n">
        <v>4.0</v>
      </c>
      <c r="I31" s="183" t="n">
        <v>1.0</v>
      </c>
      <c r="J31" s="18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85" t="s">
        <v>89</v>
      </c>
      <c r="C22" s="186" t="n">
        <v>9.0</v>
      </c>
      <c r="D22" s="187" t="n">
        <v>9.0</v>
      </c>
      <c r="E22" s="188"/>
      <c r="F22" s="189"/>
      <c r="G22" s="190" t="s">
        <v>90</v>
      </c>
    </row>
    <row r="23">
      <c r="B23" s="191" t="s">
        <v>73</v>
      </c>
      <c r="C23" s="192" t="n">
        <v>10.0</v>
      </c>
      <c r="D23" s="193" t="n">
        <v>9.0</v>
      </c>
      <c r="E23" s="194" t="n">
        <v>1.0</v>
      </c>
      <c r="F23" s="195"/>
      <c r="G23" s="196" t="s">
        <v>71</v>
      </c>
    </row>
    <row r="24">
      <c r="B24" s="197" t="s">
        <v>74</v>
      </c>
      <c r="C24" s="198" t="n">
        <v>10.0</v>
      </c>
      <c r="D24" s="199" t="n">
        <v>9.0</v>
      </c>
      <c r="E24" s="200" t="n">
        <v>1.0</v>
      </c>
      <c r="F24" s="201"/>
      <c r="G24" s="202" t="s">
        <v>71</v>
      </c>
    </row>
    <row r="25">
      <c r="B25" s="203" t="s">
        <v>75</v>
      </c>
      <c r="C25" s="204" t="n">
        <v>10.0</v>
      </c>
      <c r="D25" s="205" t="n">
        <v>9.0</v>
      </c>
      <c r="E25" s="206" t="n">
        <v>1.0</v>
      </c>
      <c r="F25" s="207"/>
      <c r="G25" s="208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09" t="s">
        <v>89</v>
      </c>
      <c r="C30" s="210" t="s">
        <v>76</v>
      </c>
      <c r="D30" s="211"/>
      <c r="E30" s="212"/>
      <c r="F30" s="213"/>
      <c r="G30" s="214"/>
      <c r="H30" s="215" t="s">
        <v>78</v>
      </c>
      <c r="I30" s="216" t="s">
        <v>48</v>
      </c>
    </row>
    <row r="31">
      <c r="B31" s="217"/>
      <c r="C31" s="218"/>
      <c r="D31" s="219"/>
      <c r="E31" s="220"/>
      <c r="F31" s="221"/>
      <c r="G31" s="222"/>
      <c r="H31" s="223" t="s">
        <v>78</v>
      </c>
      <c r="I31" s="224" t="s">
        <v>48</v>
      </c>
    </row>
    <row r="32">
      <c r="B32" s="225"/>
      <c r="C32" s="226"/>
      <c r="D32" s="227"/>
      <c r="E32" s="228"/>
      <c r="F32" s="229"/>
      <c r="G32" s="230"/>
      <c r="H32" s="231" t="s">
        <v>78</v>
      </c>
      <c r="I32" s="232" t="s">
        <v>48</v>
      </c>
    </row>
    <row r="33">
      <c r="B33" s="233"/>
      <c r="C33" s="234"/>
      <c r="D33" s="235"/>
      <c r="E33" s="236"/>
      <c r="F33" s="237"/>
      <c r="G33" s="238"/>
      <c r="H33" s="239" t="s">
        <v>78</v>
      </c>
      <c r="I33" s="240" t="s">
        <v>48</v>
      </c>
    </row>
    <row r="34">
      <c r="B34" s="241"/>
      <c r="C34" s="242"/>
      <c r="D34" s="243"/>
      <c r="E34" s="244"/>
      <c r="F34" s="245"/>
      <c r="G34" s="246"/>
      <c r="H34" s="247" t="s">
        <v>78</v>
      </c>
      <c r="I34" s="248" t="s">
        <v>48</v>
      </c>
    </row>
    <row r="35">
      <c r="B35" s="249"/>
      <c r="C35" s="250"/>
      <c r="D35" s="251"/>
      <c r="E35" s="252"/>
      <c r="F35" s="253"/>
      <c r="G35" s="254"/>
      <c r="H35" s="255" t="s">
        <v>78</v>
      </c>
      <c r="I35" s="256" t="s">
        <v>48</v>
      </c>
    </row>
    <row r="36">
      <c r="B36" s="257"/>
      <c r="C36" s="258"/>
      <c r="D36" s="259"/>
      <c r="E36" s="260"/>
      <c r="F36" s="261"/>
      <c r="G36" s="262"/>
      <c r="H36" s="263" t="s">
        <v>78</v>
      </c>
      <c r="I36" s="264" t="s">
        <v>48</v>
      </c>
    </row>
    <row r="37">
      <c r="B37" s="265"/>
      <c r="C37" s="266"/>
      <c r="D37" s="267"/>
      <c r="E37" s="268"/>
      <c r="F37" s="269"/>
      <c r="G37" s="270"/>
      <c r="H37" s="271" t="s">
        <v>78</v>
      </c>
      <c r="I37" s="272" t="s">
        <v>48</v>
      </c>
    </row>
    <row r="38">
      <c r="B38" s="273"/>
      <c r="C38" s="274"/>
      <c r="D38" s="275"/>
      <c r="E38" s="276"/>
      <c r="F38" s="277"/>
      <c r="G38" s="278"/>
      <c r="H38" s="279" t="s">
        <v>78</v>
      </c>
      <c r="I38" s="280" t="s">
        <v>48</v>
      </c>
    </row>
    <row r="39">
      <c r="B39" s="281" t="s">
        <v>73</v>
      </c>
      <c r="C39" s="282" t="s">
        <v>76</v>
      </c>
      <c r="D39" s="283"/>
      <c r="E39" s="284"/>
      <c r="F39" s="285"/>
      <c r="G39" s="286"/>
      <c r="H39" s="287" t="s">
        <v>78</v>
      </c>
      <c r="I39" s="288" t="s">
        <v>48</v>
      </c>
    </row>
    <row r="40">
      <c r="B40" s="289"/>
      <c r="C40" s="290"/>
      <c r="D40" s="291"/>
      <c r="E40" s="292"/>
      <c r="F40" s="293"/>
      <c r="G40" s="294"/>
      <c r="H40" s="295" t="s">
        <v>78</v>
      </c>
      <c r="I40" s="296" t="s">
        <v>48</v>
      </c>
    </row>
    <row r="41">
      <c r="B41" s="297"/>
      <c r="C41" s="298"/>
      <c r="D41" s="299"/>
      <c r="E41" s="300"/>
      <c r="F41" s="301"/>
      <c r="G41" s="302"/>
      <c r="H41" s="303" t="s">
        <v>78</v>
      </c>
      <c r="I41" s="304" t="s">
        <v>48</v>
      </c>
    </row>
    <row r="42">
      <c r="B42" s="305"/>
      <c r="C42" s="306"/>
      <c r="D42" s="307"/>
      <c r="E42" s="308"/>
      <c r="F42" s="309"/>
      <c r="G42" s="310"/>
      <c r="H42" s="311" t="s">
        <v>78</v>
      </c>
      <c r="I42" s="312" t="s">
        <v>48</v>
      </c>
    </row>
    <row r="43">
      <c r="B43" s="313"/>
      <c r="C43" s="314"/>
      <c r="D43" s="315"/>
      <c r="E43" s="316"/>
      <c r="F43" s="317"/>
      <c r="G43" s="318"/>
      <c r="H43" s="319" t="s">
        <v>78</v>
      </c>
      <c r="I43" s="320" t="s">
        <v>48</v>
      </c>
    </row>
    <row r="44">
      <c r="B44" s="321"/>
      <c r="C44" s="322"/>
      <c r="D44" s="323"/>
      <c r="E44" s="324"/>
      <c r="F44" s="325"/>
      <c r="G44" s="326"/>
      <c r="H44" s="327" t="s">
        <v>78</v>
      </c>
      <c r="I44" s="328" t="s">
        <v>48</v>
      </c>
    </row>
    <row r="45">
      <c r="B45" s="329"/>
      <c r="C45" s="330"/>
      <c r="D45" s="331"/>
      <c r="E45" s="332"/>
      <c r="F45" s="333"/>
      <c r="G45" s="334"/>
      <c r="H45" s="335" t="s">
        <v>78</v>
      </c>
      <c r="I45" s="336" t="s">
        <v>48</v>
      </c>
    </row>
    <row r="46">
      <c r="B46" s="337"/>
      <c r="C46" s="338"/>
      <c r="D46" s="339"/>
      <c r="E46" s="340"/>
      <c r="F46" s="341"/>
      <c r="G46" s="342"/>
      <c r="H46" s="343" t="s">
        <v>78</v>
      </c>
      <c r="I46" s="344" t="s">
        <v>48</v>
      </c>
    </row>
    <row r="47">
      <c r="B47" s="345"/>
      <c r="C47" s="346"/>
      <c r="D47" s="347"/>
      <c r="E47" s="348"/>
      <c r="F47" s="349"/>
      <c r="G47" s="350"/>
      <c r="H47" s="351" t="s">
        <v>78</v>
      </c>
      <c r="I47" s="352" t="s">
        <v>48</v>
      </c>
    </row>
    <row r="48">
      <c r="B48" s="353"/>
      <c r="C48" s="354"/>
      <c r="D48" s="355"/>
      <c r="E48" s="356"/>
      <c r="F48" s="357"/>
      <c r="G48" s="358"/>
      <c r="H48" s="359" t="s">
        <v>77</v>
      </c>
      <c r="I48" s="360" t="s">
        <v>40</v>
      </c>
    </row>
    <row r="49">
      <c r="B49" s="361" t="s">
        <v>74</v>
      </c>
      <c r="C49" s="362" t="s">
        <v>76</v>
      </c>
      <c r="D49" s="363"/>
      <c r="E49" s="364"/>
      <c r="F49" s="365"/>
      <c r="G49" s="366"/>
      <c r="H49" s="367" t="s">
        <v>78</v>
      </c>
      <c r="I49" s="368" t="s">
        <v>48</v>
      </c>
    </row>
    <row r="50">
      <c r="B50" s="369"/>
      <c r="C50" s="370"/>
      <c r="D50" s="371"/>
      <c r="E50" s="372"/>
      <c r="F50" s="373"/>
      <c r="G50" s="374"/>
      <c r="H50" s="375" t="s">
        <v>78</v>
      </c>
      <c r="I50" s="376" t="s">
        <v>48</v>
      </c>
    </row>
    <row r="51">
      <c r="B51" s="377"/>
      <c r="C51" s="378"/>
      <c r="D51" s="379"/>
      <c r="E51" s="380"/>
      <c r="F51" s="381"/>
      <c r="G51" s="382"/>
      <c r="H51" s="383" t="s">
        <v>78</v>
      </c>
      <c r="I51" s="384" t="s">
        <v>48</v>
      </c>
    </row>
    <row r="52">
      <c r="B52" s="385"/>
      <c r="C52" s="386"/>
      <c r="D52" s="387"/>
      <c r="E52" s="388"/>
      <c r="F52" s="389"/>
      <c r="G52" s="390"/>
      <c r="H52" s="391" t="s">
        <v>78</v>
      </c>
      <c r="I52" s="392" t="s">
        <v>48</v>
      </c>
    </row>
    <row r="53">
      <c r="B53" s="393"/>
      <c r="C53" s="394"/>
      <c r="D53" s="395"/>
      <c r="E53" s="396"/>
      <c r="F53" s="397"/>
      <c r="G53" s="398"/>
      <c r="H53" s="399" t="s">
        <v>78</v>
      </c>
      <c r="I53" s="400" t="s">
        <v>48</v>
      </c>
    </row>
    <row r="54">
      <c r="B54" s="401"/>
      <c r="C54" s="402"/>
      <c r="D54" s="403"/>
      <c r="E54" s="404"/>
      <c r="F54" s="405"/>
      <c r="G54" s="406"/>
      <c r="H54" s="407" t="s">
        <v>78</v>
      </c>
      <c r="I54" s="408" t="s">
        <v>48</v>
      </c>
    </row>
    <row r="55">
      <c r="B55" s="409"/>
      <c r="C55" s="410"/>
      <c r="D55" s="411"/>
      <c r="E55" s="412"/>
      <c r="F55" s="413"/>
      <c r="G55" s="414"/>
      <c r="H55" s="415" t="s">
        <v>78</v>
      </c>
      <c r="I55" s="416" t="s">
        <v>48</v>
      </c>
    </row>
    <row r="56">
      <c r="B56" s="417"/>
      <c r="C56" s="418"/>
      <c r="D56" s="419"/>
      <c r="E56" s="420"/>
      <c r="F56" s="421"/>
      <c r="G56" s="422"/>
      <c r="H56" s="423" t="s">
        <v>78</v>
      </c>
      <c r="I56" s="424" t="s">
        <v>48</v>
      </c>
    </row>
    <row r="57">
      <c r="B57" s="425"/>
      <c r="C57" s="426"/>
      <c r="D57" s="427"/>
      <c r="E57" s="428"/>
      <c r="F57" s="429"/>
      <c r="G57" s="430"/>
      <c r="H57" s="431" t="s">
        <v>78</v>
      </c>
      <c r="I57" s="432" t="s">
        <v>48</v>
      </c>
    </row>
    <row r="58">
      <c r="B58" s="433"/>
      <c r="C58" s="434"/>
      <c r="D58" s="435"/>
      <c r="E58" s="436"/>
      <c r="F58" s="437"/>
      <c r="G58" s="438"/>
      <c r="H58" s="439" t="s">
        <v>77</v>
      </c>
      <c r="I58" s="440" t="s">
        <v>40</v>
      </c>
    </row>
    <row r="59">
      <c r="B59" s="441" t="s">
        <v>75</v>
      </c>
      <c r="C59" s="442" t="s">
        <v>76</v>
      </c>
      <c r="D59" s="443"/>
      <c r="E59" s="444"/>
      <c r="F59" s="445"/>
      <c r="G59" s="446"/>
      <c r="H59" s="447" t="s">
        <v>78</v>
      </c>
      <c r="I59" s="448" t="s">
        <v>48</v>
      </c>
    </row>
    <row r="60">
      <c r="B60" s="449"/>
      <c r="C60" s="450"/>
      <c r="D60" s="451"/>
      <c r="E60" s="452"/>
      <c r="F60" s="453"/>
      <c r="G60" s="454"/>
      <c r="H60" s="455" t="s">
        <v>78</v>
      </c>
      <c r="I60" s="456" t="s">
        <v>48</v>
      </c>
    </row>
    <row r="61">
      <c r="B61" s="457"/>
      <c r="C61" s="458"/>
      <c r="D61" s="459"/>
      <c r="E61" s="460"/>
      <c r="F61" s="461"/>
      <c r="G61" s="462"/>
      <c r="H61" s="463" t="s">
        <v>78</v>
      </c>
      <c r="I61" s="464" t="s">
        <v>48</v>
      </c>
    </row>
    <row r="62">
      <c r="B62" s="465"/>
      <c r="C62" s="466"/>
      <c r="D62" s="467"/>
      <c r="E62" s="468"/>
      <c r="F62" s="469"/>
      <c r="G62" s="470"/>
      <c r="H62" s="471" t="s">
        <v>78</v>
      </c>
      <c r="I62" s="472" t="s">
        <v>48</v>
      </c>
    </row>
    <row r="63">
      <c r="B63" s="473"/>
      <c r="C63" s="474"/>
      <c r="D63" s="475"/>
      <c r="E63" s="476"/>
      <c r="F63" s="477"/>
      <c r="G63" s="478"/>
      <c r="H63" s="479" t="s">
        <v>78</v>
      </c>
      <c r="I63" s="480" t="s">
        <v>48</v>
      </c>
    </row>
    <row r="64">
      <c r="B64" s="481"/>
      <c r="C64" s="482"/>
      <c r="D64" s="483"/>
      <c r="E64" s="484"/>
      <c r="F64" s="485"/>
      <c r="G64" s="486"/>
      <c r="H64" s="487" t="s">
        <v>78</v>
      </c>
      <c r="I64" s="488" t="s">
        <v>48</v>
      </c>
    </row>
    <row r="65">
      <c r="B65" s="489"/>
      <c r="C65" s="490"/>
      <c r="D65" s="491"/>
      <c r="E65" s="492"/>
      <c r="F65" s="493"/>
      <c r="G65" s="494"/>
      <c r="H65" s="495" t="s">
        <v>78</v>
      </c>
      <c r="I65" s="496" t="s">
        <v>48</v>
      </c>
    </row>
    <row r="66">
      <c r="B66" s="497"/>
      <c r="C66" s="498"/>
      <c r="D66" s="499"/>
      <c r="E66" s="500"/>
      <c r="F66" s="501"/>
      <c r="G66" s="502"/>
      <c r="H66" s="503" t="s">
        <v>78</v>
      </c>
      <c r="I66" s="504" t="s">
        <v>48</v>
      </c>
    </row>
    <row r="67">
      <c r="B67" s="505"/>
      <c r="C67" s="506"/>
      <c r="D67" s="507"/>
      <c r="E67" s="508"/>
      <c r="F67" s="509"/>
      <c r="G67" s="510"/>
      <c r="H67" s="511" t="s">
        <v>78</v>
      </c>
      <c r="I67" s="512" t="s">
        <v>48</v>
      </c>
    </row>
    <row r="68">
      <c r="B68" s="513"/>
      <c r="C68" s="514"/>
      <c r="D68" s="515"/>
      <c r="E68" s="516"/>
      <c r="F68" s="517"/>
      <c r="G68" s="518"/>
      <c r="H68" s="519" t="s">
        <v>77</v>
      </c>
      <c r="I68" s="520" t="s">
        <v>40</v>
      </c>
    </row>
  </sheetData>
  <mergeCells count="12">
    <mergeCell ref="B20:B21"/>
    <mergeCell ref="C20:G20"/>
    <mergeCell ref="C29:G29"/>
    <mergeCell ref="B30:B38"/>
    <mergeCell ref="C30:G38"/>
    <mergeCell ref="B39:B48"/>
    <mergeCell ref="C39:G48"/>
    <mergeCell ref="B49:B58"/>
    <mergeCell ref="C49:G58"/>
    <mergeCell ref="B59:B68"/>
    <mergeCell ref="C59:G6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21" t="s">
        <v>76</v>
      </c>
      <c r="C22" s="522" t="s">
        <v>40</v>
      </c>
      <c r="D22" s="523" t="s">
        <v>91</v>
      </c>
      <c r="E22" s="524" t="n">
        <v>10.0</v>
      </c>
      <c r="F22" s="525" t="n">
        <v>9.0</v>
      </c>
      <c r="G22" s="526" t="n">
        <v>1.0</v>
      </c>
      <c r="H22" s="527"/>
      <c r="I22" s="528" t="s">
        <v>71</v>
      </c>
      <c r="J22" s="529" t="n">
        <v>50.0</v>
      </c>
      <c r="K22" s="530" t="n">
        <v>49.0</v>
      </c>
      <c r="L22" s="531" t="n">
        <v>1.0</v>
      </c>
      <c r="M22" s="532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33" t="s">
        <v>76</v>
      </c>
      <c r="C3" s="534" t="s">
        <v>77</v>
      </c>
      <c r="D3" s="535" t="s">
        <v>92</v>
      </c>
      <c r="E3" s="536" t="s">
        <v>93</v>
      </c>
    </row>
    <row r="4">
      <c r="B4" s="537"/>
      <c r="C4" s="538"/>
      <c r="D4" s="539" t="s">
        <v>94</v>
      </c>
      <c r="E4" s="540" t="s">
        <v>95</v>
      </c>
    </row>
  </sheetData>
  <sheetProtection sheet="true" password="CEE3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9.0</v>
      </c>
      <c r="G2" t="s" s="0">
        <v>12</v>
      </c>
      <c r="H2" t="n" s="0">
        <v>49.0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10.0</v>
      </c>
      <c r="G5" t="s" s="0">
        <v>22</v>
      </c>
      <c r="H5" t="n" s="0">
        <v>50.0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9.0</v>
      </c>
      <c r="C20" s="51" t="n">
        <v>1.0</v>
      </c>
      <c r="D20" s="52"/>
      <c r="H20" t="s" s="79">
        <v>76</v>
      </c>
      <c r="I20" t="s" s="80">
        <v>40</v>
      </c>
      <c r="J20" s="81" t="n">
        <v>9.0</v>
      </c>
      <c r="K20" s="82" t="n">
        <v>1.0</v>
      </c>
      <c r="L20" s="83"/>
      <c r="P20" t="s" s="84">
        <v>77</v>
      </c>
      <c r="Q20" t="s" s="85">
        <v>40</v>
      </c>
      <c r="R20" s="86" t="n">
        <v>4.0</v>
      </c>
      <c r="S20" s="87" t="n">
        <v>1.0</v>
      </c>
      <c r="T20" s="88"/>
    </row>
    <row r="21">
      <c r="A21" s="53" t="s">
        <v>74</v>
      </c>
      <c r="B21" s="54" t="n">
        <v>9.0</v>
      </c>
      <c r="C21" s="55" t="n">
        <v>1.0</v>
      </c>
      <c r="D21" s="56"/>
    </row>
    <row r="22">
      <c r="A22" s="57" t="s">
        <v>75</v>
      </c>
      <c r="B22" s="58" t="n">
        <v>9.0</v>
      </c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