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ables/table1.xml" ContentType="application/vnd.openxmlformats-officedocument.spreadsheetml.table+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Company Info" sheetId="2" state="visible" r:id="rId2"/>
    <sheet xmlns:r="http://schemas.openxmlformats.org/officeDocument/2006/relationships" name="Price Charts" sheetId="3" state="visible" r:id="rId3"/>
    <sheet xmlns:r="http://schemas.openxmlformats.org/officeDocument/2006/relationships" name="Technical Analysis" sheetId="4" state="visible" r:id="rId4"/>
    <sheet xmlns:r="http://schemas.openxmlformats.org/officeDocument/2006/relationships" name="Sentiment Analysis" sheetId="5" state="visible" r:id="rId5"/>
    <sheet xmlns:r="http://schemas.openxmlformats.org/officeDocument/2006/relationships" name="Performance Metrics" sheetId="6" state="visible" r:id="rId6"/>
    <sheet xmlns:r="http://schemas.openxmlformats.org/officeDocument/2006/relationships" name="Raw Data" sheetId="7" state="visible" r:id="rId7"/>
    <sheet xmlns:r="http://schemas.openxmlformats.org/officeDocument/2006/relationships" name="Data Quality" sheetId="8" state="visible" r:id="rId8"/>
    <sheet xmlns:r="http://schemas.openxmlformats.org/officeDocument/2006/relationships" name="Metadata" sheetId="9" state="visible" r:id="rId9"/>
  </sheets>
  <definedNames>
    <definedName name="_xlnm._FilterDatabase" localSheetId="4" hidden="1">'Sentiment Analysis'!$A$29:$M$39</definedName>
  </definedNames>
  <calcPr calcId="124519" fullCalcOnLoad="1"/>
</workbook>
</file>

<file path=xl/styles.xml><?xml version="1.0" encoding="utf-8"?>
<styleSheet xmlns="http://schemas.openxmlformats.org/spreadsheetml/2006/main">
  <numFmts count="1">
    <numFmt numFmtId="164" formatCode="$#,##0.00"/>
  </numFmts>
  <fonts count="15">
    <font>
      <name val="Calibri"/>
      <family val="2"/>
      <color theme="1"/>
      <sz val="11"/>
      <scheme val="minor"/>
    </font>
    <font>
      <b val="1"/>
      <color rgb="FF1F4788"/>
      <sz val="16"/>
    </font>
    <font>
      <i val="1"/>
      <sz val="10"/>
    </font>
    <font>
      <b val="1"/>
      <color rgb="FFFFFFFF"/>
      <sz val="11"/>
    </font>
    <font>
      <b val="1"/>
    </font>
    <font>
      <color rgb="FF27AE60"/>
    </font>
    <font>
      <b val="1"/>
      <color rgb="FFE74C3C"/>
    </font>
    <font>
      <color rgb="FFE74C3C"/>
    </font>
    <font>
      <b val="1"/>
      <color rgb="FFFFFFFF"/>
      <sz val="12"/>
    </font>
    <font>
      <b val="1"/>
      <color rgb="FF27AE60"/>
    </font>
    <font>
      <color rgb="FFF39C12"/>
    </font>
    <font>
      <color rgb="FF2E86AB"/>
    </font>
    <font>
      <i val="1"/>
      <sz val="9"/>
    </font>
    <font>
      <b val="1"/>
      <sz val="10"/>
    </font>
    <font>
      <sz val="9"/>
    </font>
  </fonts>
  <fills count="7">
    <fill>
      <patternFill/>
    </fill>
    <fill>
      <patternFill patternType="gray125"/>
    </fill>
    <fill>
      <patternFill patternType="solid">
        <fgColor rgb="FF2E86AB"/>
        <bgColor rgb="FF2E86AB"/>
      </patternFill>
    </fill>
    <fill>
      <patternFill patternType="solid">
        <fgColor rgb="FF1F4788"/>
        <bgColor rgb="FF1F4788"/>
      </patternFill>
    </fill>
    <fill>
      <patternFill patternType="solid">
        <fgColor rgb="00F8F9FA"/>
        <bgColor rgb="00F8F9FA"/>
      </patternFill>
    </fill>
    <fill>
      <patternFill patternType="solid">
        <fgColor rgb="00FFC7CE"/>
        <bgColor rgb="00FFC7CE"/>
      </patternFill>
    </fill>
    <fill>
      <patternFill patternType="solid">
        <fgColor rgb="00C6EFCE"/>
        <bgColor rgb="00C6EFCE"/>
      </patternFill>
    </fill>
  </fills>
  <borders count="3">
    <border>
      <left/>
      <right/>
      <top/>
      <bottom/>
      <diagonal/>
    </border>
    <border/>
    <border>
      <left style="thin"/>
      <right style="thin"/>
      <top style="thin"/>
      <bottom style="thick"/>
    </border>
  </borders>
  <cellStyleXfs count="4">
    <xf numFmtId="0" fontId="0" fillId="0" borderId="0"/>
    <xf numFmtId="0" fontId="1" fillId="0" borderId="1" applyAlignment="1">
      <alignment horizontal="center" vertical="center"/>
    </xf>
    <xf numFmtId="0" fontId="3" fillId="2" borderId="1" applyAlignment="1">
      <alignment horizontal="left" vertical="center"/>
    </xf>
    <xf numFmtId="0" fontId="8" fillId="3" borderId="2" applyAlignment="1">
      <alignment horizontal="center" vertical="center"/>
    </xf>
  </cellStyleXfs>
  <cellXfs count="49">
    <xf numFmtId="0" fontId="0" fillId="0" borderId="0" pivotButton="0" quotePrefix="0" xfId="0"/>
    <xf numFmtId="0" fontId="1" fillId="0" borderId="1" applyAlignment="1" pivotButton="0" quotePrefix="0" xfId="1">
      <alignment horizontal="center" vertical="center"/>
    </xf>
    <xf numFmtId="0" fontId="2" fillId="0" borderId="0" pivotButton="0" quotePrefix="0" xfId="0"/>
    <xf numFmtId="0" fontId="3" fillId="2" borderId="1" applyAlignment="1" pivotButton="0" quotePrefix="0" xfId="2">
      <alignment horizontal="left" vertical="center"/>
    </xf>
    <xf numFmtId="0" fontId="4" fillId="0" borderId="0" pivotButton="0" quotePrefix="0" xfId="0"/>
    <xf numFmtId="0" fontId="5" fillId="0" borderId="0" pivotButton="0" quotePrefix="0" xfId="0"/>
    <xf numFmtId="0" fontId="6" fillId="0" borderId="0" pivotButton="0" quotePrefix="0" xfId="0"/>
    <xf numFmtId="0" fontId="7" fillId="0" borderId="0" pivotButton="0" quotePrefix="0" xfId="0"/>
    <xf numFmtId="0" fontId="0" fillId="0" borderId="0" applyAlignment="1" pivotButton="0" quotePrefix="0" xfId="0">
      <alignment vertical="top" wrapText="1"/>
    </xf>
    <xf numFmtId="0" fontId="8" fillId="3" borderId="2" applyAlignment="1" pivotButton="0" quotePrefix="0" xfId="3">
      <alignment horizontal="center" vertical="center"/>
    </xf>
    <xf numFmtId="164" fontId="0" fillId="0" borderId="0" pivotButton="0" quotePrefix="0" xfId="0"/>
    <xf numFmtId="3" fontId="0" fillId="0" borderId="0" pivotButton="0" quotePrefix="0" xfId="0"/>
    <xf numFmtId="4" fontId="0" fillId="0" borderId="0" pivotButton="0" quotePrefix="0" xfId="0"/>
    <xf numFmtId="0" fontId="0" fillId="0" borderId="0" applyAlignment="1" pivotButton="0" quotePrefix="0" xfId="0">
      <alignment wrapText="1"/>
    </xf>
    <xf numFmtId="0" fontId="9" fillId="0" borderId="0" pivotButton="0" quotePrefix="0" xfId="0"/>
    <xf numFmtId="0" fontId="10" fillId="0" borderId="0" pivotButton="0" quotePrefix="0" xfId="0"/>
    <xf numFmtId="0" fontId="0" fillId="4" borderId="0" pivotButton="0" quotePrefix="0" xfId="0"/>
    <xf numFmtId="0" fontId="7" fillId="4" borderId="0" pivotButton="0" quotePrefix="0" xfId="0"/>
    <xf numFmtId="0" fontId="6" fillId="4" borderId="0" pivotButton="0" quotePrefix="0" xfId="0"/>
    <xf numFmtId="0" fontId="9" fillId="4" borderId="0" pivotButton="0" quotePrefix="0" xfId="0"/>
    <xf numFmtId="0" fontId="10" fillId="4" borderId="0" pivotButton="0" quotePrefix="0" xfId="0"/>
    <xf numFmtId="0" fontId="11" fillId="4" borderId="0" pivotButton="0" quotePrefix="0" xfId="0"/>
    <xf numFmtId="0" fontId="0" fillId="4" borderId="0" applyAlignment="1" pivotButton="0" quotePrefix="0" xfId="0">
      <alignment vertical="top" wrapText="1"/>
    </xf>
    <xf numFmtId="0" fontId="0" fillId="4" borderId="0" applyAlignment="1" pivotButton="0" quotePrefix="0" xfId="0">
      <alignment horizontal="left" vertical="top" wrapText="1"/>
    </xf>
    <xf numFmtId="0" fontId="5" fillId="4" borderId="0" pivotButton="0" quotePrefix="0" xfId="0"/>
    <xf numFmtId="0" fontId="11" fillId="0" borderId="0" pivotButton="0" quotePrefix="0" xfId="0"/>
    <xf numFmtId="0" fontId="0" fillId="0" borderId="0" applyAlignment="1" pivotButton="0" quotePrefix="0" xfId="0">
      <alignment horizontal="left" vertical="top" wrapText="1"/>
    </xf>
    <xf numFmtId="0" fontId="12" fillId="0" borderId="0" pivotButton="0" quotePrefix="0" xfId="0"/>
    <xf numFmtId="10" fontId="5" fillId="0" borderId="0" pivotButton="0" quotePrefix="0" xfId="0"/>
    <xf numFmtId="10" fontId="0" fillId="0" borderId="0" pivotButton="0" quotePrefix="0" xfId="0"/>
    <xf numFmtId="10" fontId="7" fillId="0" borderId="0" pivotButton="0" quotePrefix="0" xfId="0"/>
    <xf numFmtId="0" fontId="2" fillId="0" borderId="0" applyAlignment="1" pivotButton="0" quotePrefix="0" xfId="0">
      <alignment wrapText="1"/>
    </xf>
    <xf numFmtId="0" fontId="13" fillId="0" borderId="0" pivotButton="0" quotePrefix="0" xfId="0"/>
    <xf numFmtId="0" fontId="14" fillId="0" borderId="0" pivotButton="0" quotePrefix="0" xfId="0"/>
    <xf numFmtId="0" fontId="0" fillId="5" borderId="0" pivotButton="0" quotePrefix="0" xfId="0"/>
    <xf numFmtId="164" fontId="0" fillId="5" borderId="0" pivotButton="0" quotePrefix="0" xfId="0"/>
    <xf numFmtId="3" fontId="0" fillId="5" borderId="0" pivotButton="0" quotePrefix="0" xfId="0"/>
    <xf numFmtId="10" fontId="0" fillId="5" borderId="0" pivotButton="0" quotePrefix="0" xfId="0"/>
    <xf numFmtId="0" fontId="10" fillId="5" borderId="0" pivotButton="0" quotePrefix="0" xfId="0"/>
    <xf numFmtId="0" fontId="7" fillId="5" borderId="0" pivotButton="0" quotePrefix="0" xfId="0"/>
    <xf numFmtId="0" fontId="0" fillId="6" borderId="0" pivotButton="0" quotePrefix="0" xfId="0"/>
    <xf numFmtId="164" fontId="0" fillId="6" borderId="0" pivotButton="0" quotePrefix="0" xfId="0"/>
    <xf numFmtId="3" fontId="0" fillId="6" borderId="0" pivotButton="0" quotePrefix="0" xfId="0"/>
    <xf numFmtId="10" fontId="0" fillId="6" borderId="0" pivotButton="0" quotePrefix="0" xfId="0"/>
    <xf numFmtId="0" fontId="5" fillId="6" borderId="0" pivotButton="0" quotePrefix="0" xfId="0"/>
    <xf numFmtId="0" fontId="6" fillId="6" borderId="0" pivotButton="0" quotePrefix="0" xfId="0"/>
    <xf numFmtId="0" fontId="6" fillId="5" borderId="0" pivotButton="0" quotePrefix="0" xfId="0"/>
    <xf numFmtId="0" fontId="10" fillId="6" borderId="0" pivotButton="0" quotePrefix="0" xfId="0"/>
    <xf numFmtId="0" fontId="2" fillId="0" borderId="0" applyAlignment="1" pivotButton="0" quotePrefix="0" xfId="0">
      <alignment vertical="top" wrapText="1"/>
    </xf>
  </cellXfs>
  <cellStyles count="4">
    <cellStyle name="Normal" xfId="0" builtinId="0" hidden="0"/>
    <cellStyle name="title_style" xfId="1" hidden="0"/>
    <cellStyle name="subheader_style" xfId="2" hidden="0"/>
    <cellStyle name="header_style" xfId="3" hidden="0"/>
  </cellStyles>
  <dxfs count="2">
    <dxf>
      <fill>
        <patternFill patternType="solid">
          <fgColor rgb="FF27AE60"/>
          <bgColor rgb="FF27AE60"/>
        </patternFill>
      </fill>
    </dxf>
    <dxf>
      <fill>
        <patternFill patternType="solid">
          <fgColor rgb="FFE74C3C"/>
          <bgColor rgb="FFE74C3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0</col>
      <colOff>0</colOff>
      <row>2</row>
      <rowOff>0</rowOff>
    </from>
    <ext cx="11430000" cy="142875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AAPL_RawData" displayName="AAPL_RawData" ref="A3:L1246" headerRowCount="1">
  <autoFilter ref="A3:L1246"/>
  <tableColumns count="12">
    <tableColumn id="1" name="Date"/>
    <tableColumn id="2" name="Open"/>
    <tableColumn id="3" name="High"/>
    <tableColumn id="4" name="Low"/>
    <tableColumn id="5" name="Close"/>
    <tableColumn id="6" name="Volume"/>
    <tableColumn id="7" name="Daily Change %"/>
    <tableColumn id="8" name="Event Type"/>
    <tableColumn id="9" name="Sentiment"/>
    <tableColumn id="10" name="Confidence"/>
    <tableColumn id="11" name="Impact"/>
    <tableColumn id="12" name="News Count"/>
  </tableColumns>
  <tableStyleInfo name="TableStyleMedium2"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8" defaultRowHeight="15"/>
  <cols>
    <col width="30" customWidth="1" min="1" max="1"/>
    <col width="22" customWidth="1" min="2" max="2"/>
    <col width="2" customWidth="1" min="3" max="3"/>
    <col width="2" customWidth="1" min="4" max="4"/>
    <col width="22" customWidth="1" min="5" max="5"/>
    <col width="9" customWidth="1" min="6" max="6"/>
    <col width="2" customWidth="1" min="7" max="7"/>
    <col width="2" customWidth="1" min="8" max="8"/>
  </cols>
  <sheetData>
    <row r="1">
      <c r="A1" s="1" t="inlineStr">
        <is>
          <t>AAPL - Stock Analysis Summary</t>
        </is>
      </c>
    </row>
    <row r="2">
      <c r="A2" s="2" t="inlineStr">
        <is>
          <t>Generated: 2025-07-28 22:35:04</t>
        </is>
      </c>
    </row>
    <row r="3"/>
    <row r="4">
      <c r="A4" s="3" t="inlineStr">
        <is>
          <t>Company Overview</t>
        </is>
      </c>
    </row>
    <row r="5">
      <c r="A5" s="4" t="inlineStr">
        <is>
          <t>Company Name:</t>
        </is>
      </c>
      <c r="B5" t="inlineStr">
        <is>
          <t>Apple Inc.</t>
        </is>
      </c>
    </row>
    <row r="6">
      <c r="A6" s="4" t="inlineStr">
        <is>
          <t>Sector:</t>
        </is>
      </c>
      <c r="B6" t="inlineStr">
        <is>
          <t>Technology</t>
        </is>
      </c>
    </row>
    <row r="7">
      <c r="A7" s="4" t="inlineStr">
        <is>
          <t>Industry:</t>
        </is>
      </c>
      <c r="B7" t="inlineStr">
        <is>
          <t>Consumer Electronics</t>
        </is>
      </c>
    </row>
    <row r="8">
      <c r="A8" s="4" t="inlineStr">
        <is>
          <t>Market Cap:</t>
        </is>
      </c>
      <c r="B8" t="inlineStr">
        <is>
          <t>3201.1B (Large Cap)</t>
        </is>
      </c>
    </row>
    <row r="9">
      <c r="A9" s="4" t="inlineStr">
        <is>
          <t>Exchange:</t>
        </is>
      </c>
      <c r="B9" t="inlineStr">
        <is>
          <t>NMS</t>
        </is>
      </c>
    </row>
    <row r="10"/>
    <row r="11">
      <c r="A11" s="3" t="inlineStr">
        <is>
          <t>Price Information</t>
        </is>
      </c>
    </row>
    <row r="12">
      <c r="A12" s="4" t="inlineStr">
        <is>
          <t>Current Price:</t>
        </is>
      </c>
      <c r="B12" t="inlineStr">
        <is>
          <t>$214.32</t>
        </is>
      </c>
    </row>
    <row r="13">
      <c r="A13" s="4" t="inlineStr">
        <is>
          <t>Day Change:</t>
        </is>
      </c>
      <c r="B13" s="5" t="inlineStr">
        <is>
          <t>$0.44 (0.21%)</t>
        </is>
      </c>
    </row>
    <row r="14">
      <c r="A14" s="4" t="inlineStr">
        <is>
          <t>52-Week Range:</t>
        </is>
      </c>
      <c r="B14" t="inlineStr">
        <is>
          <t>$172.19 - $258.40</t>
        </is>
      </c>
    </row>
    <row r="15">
      <c r="A15" s="4" t="inlineStr">
        <is>
          <t>Volume:</t>
        </is>
      </c>
      <c r="B15" t="inlineStr">
        <is>
          <t>15,868,996</t>
        </is>
      </c>
    </row>
    <row r="16">
      <c r="A16" s="4" t="inlineStr">
        <is>
          <t>Avg Volume:</t>
        </is>
      </c>
      <c r="B16" t="inlineStr">
        <is>
          <t>76,871,846</t>
        </is>
      </c>
    </row>
    <row r="17"/>
    <row r="18">
      <c r="A18" s="3" t="inlineStr">
        <is>
          <t>Trading Signals</t>
        </is>
      </c>
    </row>
    <row r="19">
      <c r="A19" s="3" t="inlineStr">
        <is>
          <t>Performance Returns</t>
        </is>
      </c>
      <c r="E19" s="4" t="inlineStr">
        <is>
          <t>Overall Signal:</t>
        </is>
      </c>
      <c r="F19" t="inlineStr">
        <is>
          <t>Neutral</t>
        </is>
      </c>
    </row>
    <row r="20">
      <c r="A20" s="4" t="inlineStr">
        <is>
          <t>1 Day:</t>
        </is>
      </c>
      <c r="B20" s="5" t="inlineStr">
        <is>
          <t>0.21%</t>
        </is>
      </c>
      <c r="E20" s="4" t="inlineStr">
        <is>
          <t>Trend:</t>
        </is>
      </c>
      <c r="F20" s="6" t="inlineStr">
        <is>
          <t>Bearish</t>
        </is>
      </c>
    </row>
    <row r="21">
      <c r="A21" s="4" t="inlineStr">
        <is>
          <t>1 Week:</t>
        </is>
      </c>
      <c r="B21" s="5" t="inlineStr">
        <is>
          <t>0.87%</t>
        </is>
      </c>
      <c r="E21" s="4" t="inlineStr">
        <is>
          <t>Momentum:</t>
        </is>
      </c>
      <c r="F21" t="inlineStr">
        <is>
          <t>Neutral</t>
        </is>
      </c>
    </row>
    <row r="22">
      <c r="A22" s="4" t="inlineStr">
        <is>
          <t>1 Month:</t>
        </is>
      </c>
      <c r="B22" s="5" t="inlineStr">
        <is>
          <t>6.63%</t>
        </is>
      </c>
      <c r="E22" s="4" t="inlineStr">
        <is>
          <t>Volume:</t>
        </is>
      </c>
      <c r="F22" t="inlineStr">
        <is>
          <t>Low</t>
        </is>
      </c>
    </row>
    <row r="23">
      <c r="A23" s="4" t="inlineStr">
        <is>
          <t>3 Months:</t>
        </is>
      </c>
      <c r="B23" s="5" t="inlineStr">
        <is>
          <t>2.54%</t>
        </is>
      </c>
    </row>
    <row r="24">
      <c r="A24" s="4" t="inlineStr">
        <is>
          <t>6 Months:</t>
        </is>
      </c>
      <c r="B24" s="7" t="inlineStr">
        <is>
          <t>-3.56%</t>
        </is>
      </c>
    </row>
    <row r="25">
      <c r="A25" s="4" t="inlineStr">
        <is>
          <t>1 Year:</t>
        </is>
      </c>
      <c r="B25" s="7" t="inlineStr">
        <is>
          <t>-1.47%</t>
        </is>
      </c>
    </row>
    <row r="26"/>
    <row r="27"/>
    <row r="28">
      <c r="A28" s="3" t="inlineStr">
        <is>
          <t>Risk Metrics</t>
        </is>
      </c>
    </row>
    <row r="29">
      <c r="A29" s="4" t="inlineStr">
        <is>
          <t>Annual Volatility:</t>
        </is>
      </c>
      <c r="B29" t="inlineStr">
        <is>
          <t>0.29%</t>
        </is>
      </c>
      <c r="E29" s="3" t="inlineStr">
        <is>
          <t>Technical Indicators</t>
        </is>
      </c>
    </row>
    <row r="30">
      <c r="A30" s="4" t="inlineStr">
        <is>
          <t>Sharpe Ratio:</t>
        </is>
      </c>
      <c r="B30" t="inlineStr">
        <is>
          <t>0.53</t>
        </is>
      </c>
      <c r="E30" s="4" t="inlineStr">
        <is>
          <t>RSI (14):</t>
        </is>
      </c>
      <c r="F30" t="inlineStr">
        <is>
          <t>66.03</t>
        </is>
      </c>
    </row>
    <row r="31">
      <c r="A31" s="4" t="inlineStr">
        <is>
          <t>Maximum Drawdown:</t>
        </is>
      </c>
      <c r="B31" t="inlineStr">
        <is>
          <t>0.33%</t>
        </is>
      </c>
      <c r="E31" s="4" t="inlineStr">
        <is>
          <t>MACD:</t>
        </is>
      </c>
      <c r="F31" t="inlineStr">
        <is>
          <t>2.6112</t>
        </is>
      </c>
    </row>
    <row r="32">
      <c r="A32" s="4" t="inlineStr">
        <is>
          <t>Beta (vs S&amp;P 500):</t>
        </is>
      </c>
      <c r="B32" t="inlineStr">
        <is>
          <t>N/A</t>
        </is>
      </c>
      <c r="E32" s="4" t="inlineStr">
        <is>
          <t>SMA 20:</t>
        </is>
      </c>
      <c r="F32" t="inlineStr">
        <is>
          <t>$211.29</t>
        </is>
      </c>
    </row>
    <row r="33">
      <c r="E33" s="4" t="inlineStr">
        <is>
          <t>SMA 50:</t>
        </is>
      </c>
      <c r="F33" t="inlineStr">
        <is>
          <t>$205.44</t>
        </is>
      </c>
    </row>
    <row r="34">
      <c r="E34" s="4" t="inlineStr">
        <is>
          <t>SMA 200:</t>
        </is>
      </c>
      <c r="F34" t="inlineStr">
        <is>
          <t>$221.63</t>
        </is>
      </c>
    </row>
    <row r="35"/>
    <row r="36"/>
    <row r="37">
      <c r="A37" s="3" t="inlineStr">
        <is>
          <t>Recent Significant Events</t>
        </is>
      </c>
    </row>
    <row r="38">
      <c r="A38" s="5" t="inlineStr">
        <is>
          <t>2025-03-21: +3.17% - Market_Sentiment</t>
        </is>
      </c>
    </row>
    <row r="39">
      <c r="A39" s="7" t="inlineStr">
        <is>
          <t>2025-04-08: -7.65% - Market_Sentiment</t>
        </is>
      </c>
    </row>
    <row r="40">
      <c r="A40" s="5" t="inlineStr">
        <is>
          <t>2025-04-09: +15.64% - Market_Sentiment</t>
        </is>
      </c>
    </row>
    <row r="41">
      <c r="A41" s="5" t="inlineStr">
        <is>
          <t>2025-04-11: +6.48% - Macro_Economic</t>
        </is>
      </c>
    </row>
    <row r="42">
      <c r="A42" s="7" t="inlineStr">
        <is>
          <t>2025-04-14: -4.22% - Market_Sentiment</t>
        </is>
      </c>
    </row>
  </sheetData>
  <mergeCells count="37">
    <mergeCell ref="B16:C16"/>
    <mergeCell ref="A39:H39"/>
    <mergeCell ref="B7:C7"/>
    <mergeCell ref="F19:G19"/>
    <mergeCell ref="F34:G34"/>
    <mergeCell ref="A11:H11"/>
    <mergeCell ref="B31:C31"/>
    <mergeCell ref="A1:H1"/>
    <mergeCell ref="B12:C12"/>
    <mergeCell ref="F21:G21"/>
    <mergeCell ref="F30:G30"/>
    <mergeCell ref="F20:G20"/>
    <mergeCell ref="F33:G33"/>
    <mergeCell ref="A41:H41"/>
    <mergeCell ref="B14:C14"/>
    <mergeCell ref="F32:G32"/>
    <mergeCell ref="A37:H37"/>
    <mergeCell ref="B8:C8"/>
    <mergeCell ref="B13:C13"/>
    <mergeCell ref="A18:H18"/>
    <mergeCell ref="A19:C19"/>
    <mergeCell ref="B29:C29"/>
    <mergeCell ref="A2:H2"/>
    <mergeCell ref="A42:H42"/>
    <mergeCell ref="F31:G31"/>
    <mergeCell ref="E29:H29"/>
    <mergeCell ref="F22:G22"/>
    <mergeCell ref="B9:C9"/>
    <mergeCell ref="A4:H4"/>
    <mergeCell ref="B6:C6"/>
    <mergeCell ref="B30:C30"/>
    <mergeCell ref="B15:C15"/>
    <mergeCell ref="B5:C5"/>
    <mergeCell ref="A38:H38"/>
    <mergeCell ref="A28:H28"/>
    <mergeCell ref="B32:C32"/>
    <mergeCell ref="A40:H4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6"/>
  <sheetViews>
    <sheetView workbookViewId="0">
      <selection activeCell="A1" sqref="A1"/>
    </sheetView>
  </sheetViews>
  <sheetFormatPr baseColWidth="8" defaultRowHeight="15"/>
  <cols>
    <col width="28" customWidth="1" min="1" max="1"/>
    <col width="23" customWidth="1" min="2" max="2"/>
    <col width="2" customWidth="1" min="3" max="3"/>
    <col width="18" customWidth="1" min="4" max="4"/>
    <col width="21" customWidth="1" min="5" max="5"/>
    <col width="2" customWidth="1" min="6" max="6"/>
  </cols>
  <sheetData>
    <row r="1">
      <c r="A1" s="1" t="inlineStr">
        <is>
          <t>AAPL - Company Information</t>
        </is>
      </c>
    </row>
    <row r="2"/>
    <row r="3">
      <c r="A3" s="3" t="inlineStr">
        <is>
          <t>Basic Information</t>
        </is>
      </c>
    </row>
    <row r="4">
      <c r="A4" s="4" t="inlineStr">
        <is>
          <t>Company Name</t>
        </is>
      </c>
      <c r="B4" t="inlineStr">
        <is>
          <t>Apple Inc.</t>
        </is>
      </c>
    </row>
    <row r="5">
      <c r="A5" s="4" t="inlineStr">
        <is>
          <t>Symbol</t>
        </is>
      </c>
      <c r="B5" t="inlineStr">
        <is>
          <t>AAPL</t>
        </is>
      </c>
    </row>
    <row r="6">
      <c r="A6" s="4" t="inlineStr">
        <is>
          <t>Exchange</t>
        </is>
      </c>
      <c r="B6" t="inlineStr">
        <is>
          <t>NMS</t>
        </is>
      </c>
    </row>
    <row r="7">
      <c r="A7" s="4" t="inlineStr">
        <is>
          <t>Currency</t>
        </is>
      </c>
      <c r="B7" t="inlineStr">
        <is>
          <t>USD</t>
        </is>
      </c>
    </row>
    <row r="8">
      <c r="A8" s="4" t="inlineStr">
        <is>
          <t>Country</t>
        </is>
      </c>
      <c r="B8" t="inlineStr">
        <is>
          <t>United States</t>
        </is>
      </c>
    </row>
    <row r="9">
      <c r="A9" s="4" t="inlineStr">
        <is>
          <t>Website</t>
        </is>
      </c>
      <c r="B9" t="inlineStr">
        <is>
          <t>https://www.apple.com</t>
        </is>
      </c>
    </row>
    <row r="10">
      <c r="A10" s="4" t="inlineStr">
        <is>
          <t>Employees</t>
        </is>
      </c>
      <c r="B10" t="inlineStr">
        <is>
          <t>N/A</t>
        </is>
      </c>
    </row>
    <row r="11"/>
    <row r="12">
      <c r="A12" s="3" t="inlineStr">
        <is>
          <t>Business Description</t>
        </is>
      </c>
    </row>
    <row r="13" ht="100" customHeight="1">
      <c r="A13" s="8" t="inlineStr">
        <is>
          <t>No description available</t>
        </is>
      </c>
    </row>
    <row r="14"/>
    <row r="15"/>
    <row r="16"/>
    <row r="17"/>
    <row r="18"/>
    <row r="19"/>
    <row r="20">
      <c r="A20" s="3" t="inlineStr">
        <is>
          <t>Financial Metrics</t>
        </is>
      </c>
    </row>
    <row r="21">
      <c r="A21" s="4" t="inlineStr">
        <is>
          <t>Market Cap</t>
        </is>
      </c>
      <c r="B21" t="inlineStr">
        <is>
          <t>3201.1B (Large Cap)</t>
        </is>
      </c>
      <c r="D21" s="4" t="inlineStr">
        <is>
          <t>Enterprise Value</t>
        </is>
      </c>
      <c r="E21" t="inlineStr">
        <is>
          <t>3244.2B (Large Cap)</t>
        </is>
      </c>
    </row>
    <row r="22">
      <c r="A22" s="4" t="inlineStr">
        <is>
          <t>Revenue (TTM)</t>
        </is>
      </c>
      <c r="B22" t="inlineStr">
        <is>
          <t>N/A</t>
        </is>
      </c>
      <c r="D22" s="4" t="inlineStr">
        <is>
          <t>Gross Profit</t>
        </is>
      </c>
      <c r="E22" t="inlineStr">
        <is>
          <t>N/A</t>
        </is>
      </c>
    </row>
    <row r="23">
      <c r="A23" s="4" t="inlineStr">
        <is>
          <t>EBITDA</t>
        </is>
      </c>
      <c r="B23" t="inlineStr">
        <is>
          <t>138.9B (Mid Cap)</t>
        </is>
      </c>
      <c r="D23" s="4" t="inlineStr">
        <is>
          <t>Free Cash Flow</t>
        </is>
      </c>
      <c r="E23" t="inlineStr">
        <is>
          <t>N/A</t>
        </is>
      </c>
    </row>
    <row r="24"/>
    <row r="25"/>
    <row r="26">
      <c r="A26" s="3" t="inlineStr">
        <is>
          <t>Valuation Ratios</t>
        </is>
      </c>
    </row>
    <row r="27">
      <c r="A27" s="4" t="inlineStr">
        <is>
          <t>P/E Ratio</t>
        </is>
      </c>
      <c r="B27" t="inlineStr">
        <is>
          <t>33.38</t>
        </is>
      </c>
      <c r="D27" s="4" t="inlineStr">
        <is>
          <t>Forward P/E</t>
        </is>
      </c>
      <c r="E27" t="inlineStr">
        <is>
          <t>25.79</t>
        </is>
      </c>
    </row>
    <row r="28">
      <c r="A28" s="4" t="inlineStr">
        <is>
          <t>PEG Ratio</t>
        </is>
      </c>
      <c r="B28" t="inlineStr">
        <is>
          <t>N/A</t>
        </is>
      </c>
      <c r="D28" s="4" t="inlineStr">
        <is>
          <t>Price/Sales</t>
        </is>
      </c>
      <c r="E28" t="inlineStr">
        <is>
          <t>N/A</t>
        </is>
      </c>
    </row>
    <row r="29">
      <c r="A29" s="4" t="inlineStr">
        <is>
          <t>Price/Book</t>
        </is>
      </c>
      <c r="B29" t="inlineStr">
        <is>
          <t>47.94</t>
        </is>
      </c>
      <c r="D29" s="4" t="inlineStr">
        <is>
          <t>EV/EBITDA</t>
        </is>
      </c>
      <c r="E29" t="inlineStr">
        <is>
          <t>N/A</t>
        </is>
      </c>
    </row>
    <row r="30"/>
    <row r="31"/>
    <row r="32">
      <c r="A32" s="3" t="inlineStr">
        <is>
          <t>Dividend Information</t>
        </is>
      </c>
    </row>
    <row r="33">
      <c r="A33" s="4" t="inlineStr">
        <is>
          <t>Dividend Rate</t>
        </is>
      </c>
      <c r="B33" t="inlineStr">
        <is>
          <t>N/A</t>
        </is>
      </c>
    </row>
    <row r="34">
      <c r="A34" s="4" t="inlineStr">
        <is>
          <t>Dividend Yield</t>
        </is>
      </c>
      <c r="B34" t="inlineStr">
        <is>
          <t>49.00%</t>
        </is>
      </c>
    </row>
    <row r="35">
      <c r="A35" s="4" t="inlineStr">
        <is>
          <t>Ex-Dividend Date</t>
        </is>
      </c>
      <c r="B35" t="inlineStr">
        <is>
          <t>N/A</t>
        </is>
      </c>
    </row>
    <row r="36">
      <c r="A36" s="4" t="inlineStr">
        <is>
          <t>Payout Ratio</t>
        </is>
      </c>
      <c r="B36" t="inlineStr">
        <is>
          <t>N/A</t>
        </is>
      </c>
    </row>
  </sheetData>
  <mergeCells count="18">
    <mergeCell ref="B10:D10"/>
    <mergeCell ref="B5:D5"/>
    <mergeCell ref="B33:C33"/>
    <mergeCell ref="A1:F1"/>
    <mergeCell ref="B8:D8"/>
    <mergeCell ref="B4:D4"/>
    <mergeCell ref="A32:F32"/>
    <mergeCell ref="B34:C34"/>
    <mergeCell ref="B9:D9"/>
    <mergeCell ref="A26:F26"/>
    <mergeCell ref="B36:C36"/>
    <mergeCell ref="B35:C35"/>
    <mergeCell ref="A12:F12"/>
    <mergeCell ref="A13:F18"/>
    <mergeCell ref="A3:F3"/>
    <mergeCell ref="B7:D7"/>
    <mergeCell ref="A20:F20"/>
    <mergeCell ref="B6:D6"/>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81"/>
  <sheetViews>
    <sheetView workbookViewId="0">
      <selection activeCell="A1" sqref="A1"/>
    </sheetView>
  </sheetViews>
  <sheetFormatPr baseColWidth="8" defaultRowHeight="15"/>
  <sheetData>
    <row r="1">
      <c r="A1" s="1" t="inlineStr">
        <is>
          <t>AAPL - Price &amp; Volume Charts</t>
        </is>
      </c>
    </row>
    <row r="80">
      <c r="A80" t="inlineStr">
        <is>
          <t>Note: Charts are generated as images for better compatibility and reliability.</t>
        </is>
      </c>
    </row>
    <row r="81">
      <c r="A81" t="inlineStr">
        <is>
          <t>Data range: 2024-07-25 to 2025-07-28</t>
        </is>
      </c>
    </row>
  </sheetData>
  <mergeCells count="1">
    <mergeCell ref="A1:J1"/>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L69"/>
  <sheetViews>
    <sheetView workbookViewId="0">
      <selection activeCell="A1" sqref="A1"/>
    </sheetView>
  </sheetViews>
  <sheetFormatPr baseColWidth="8" defaultRowHeight="15"/>
  <cols>
    <col width="30" customWidth="1" min="1" max="1"/>
    <col width="20" customWidth="1" min="2" max="2"/>
    <col width="13" customWidth="1" min="3" max="3"/>
    <col width="20" customWidth="1" min="4" max="4"/>
    <col width="20" customWidth="1" min="5" max="5"/>
    <col width="20" customWidth="1" min="6" max="6"/>
    <col width="20" customWidth="1" min="7" max="7"/>
    <col width="22" customWidth="1" min="8" max="8"/>
    <col width="22" customWidth="1" min="9" max="9"/>
    <col width="20" customWidth="1" min="10" max="10"/>
    <col width="20" customWidth="1" min="11" max="11"/>
    <col width="20" customWidth="1" min="12" max="12"/>
  </cols>
  <sheetData>
    <row r="1">
      <c r="A1" s="1" t="inlineStr">
        <is>
          <t>AAPL - Technical Analysis</t>
        </is>
      </c>
    </row>
    <row r="2"/>
    <row r="3">
      <c r="A3" s="9" t="inlineStr">
        <is>
          <t>Date</t>
        </is>
      </c>
      <c r="B3" s="9" t="inlineStr">
        <is>
          <t>Close</t>
        </is>
      </c>
      <c r="C3" s="9" t="inlineStr">
        <is>
          <t>Volume</t>
        </is>
      </c>
      <c r="D3" s="9" t="inlineStr">
        <is>
          <t>SMA_20</t>
        </is>
      </c>
      <c r="E3" s="9" t="inlineStr">
        <is>
          <t>SMA_50</t>
        </is>
      </c>
      <c r="F3" s="9" t="inlineStr">
        <is>
          <t>SMA_200</t>
        </is>
      </c>
      <c r="G3" s="9" t="inlineStr">
        <is>
          <t>RSI</t>
        </is>
      </c>
      <c r="H3" s="9" t="inlineStr">
        <is>
          <t>MACD</t>
        </is>
      </c>
      <c r="I3" s="9" t="inlineStr">
        <is>
          <t>MACD_Signal</t>
        </is>
      </c>
      <c r="J3" s="9" t="inlineStr">
        <is>
          <t>BB_Upper</t>
        </is>
      </c>
      <c r="K3" s="9" t="inlineStr">
        <is>
          <t>BB_Lower</t>
        </is>
      </c>
      <c r="L3" s="9" t="inlineStr">
        <is>
          <t>ATR</t>
        </is>
      </c>
    </row>
    <row r="4">
      <c r="A4" t="inlineStr">
        <is>
          <t>2025-05-01</t>
        </is>
      </c>
      <c r="B4" s="10" t="n">
        <v>213.0406341552734</v>
      </c>
      <c r="C4" s="11" t="n">
        <v>57365700</v>
      </c>
      <c r="D4" s="10" t="n">
        <v>199.2936599731445</v>
      </c>
      <c r="E4" s="10" t="n">
        <v>216.115798034668</v>
      </c>
      <c r="F4" s="10" t="n">
        <v>226.6325564575195</v>
      </c>
      <c r="G4" s="12" t="n">
        <v>74.34098020090445</v>
      </c>
      <c r="H4" s="12" t="n">
        <v>-0.6375793650733499</v>
      </c>
      <c r="I4" s="12" t="n">
        <v>-3.514976937488211</v>
      </c>
      <c r="J4" s="10" t="n">
        <v>220.6954156408646</v>
      </c>
      <c r="K4" s="10" t="n">
        <v>177.8919043054245</v>
      </c>
      <c r="L4" s="12" t="n">
        <v>7.139925638504145</v>
      </c>
    </row>
    <row r="5">
      <c r="A5" t="inlineStr">
        <is>
          <t>2025-05-02</t>
        </is>
      </c>
      <c r="B5" s="10" t="n">
        <v>205.0810699462891</v>
      </c>
      <c r="C5" s="11" t="n">
        <v>101010600</v>
      </c>
      <c r="D5" s="10" t="n">
        <v>199.4015182495117</v>
      </c>
      <c r="E5" s="10" t="n">
        <v>215.3072583007813</v>
      </c>
      <c r="F5" s="10" t="n">
        <v>226.4893271636963</v>
      </c>
      <c r="G5" s="12" t="n">
        <v>57.6142209077695</v>
      </c>
      <c r="H5" s="12" t="n">
        <v>-0.7221482860652486</v>
      </c>
      <c r="I5" s="12" t="n">
        <v>-2.956411207203619</v>
      </c>
      <c r="J5" s="10" t="n">
        <v>220.9018228407157</v>
      </c>
      <c r="K5" s="10" t="n">
        <v>177.9012136583077</v>
      </c>
      <c r="L5" s="12" t="n">
        <v>6.974429006919506</v>
      </c>
    </row>
    <row r="6">
      <c r="A6" t="inlineStr">
        <is>
          <t>2025-05-05</t>
        </is>
      </c>
      <c r="B6" s="10" t="n">
        <v>198.6295318603516</v>
      </c>
      <c r="C6" s="11" t="n">
        <v>69018500</v>
      </c>
      <c r="D6" s="10" t="n">
        <v>199.9263298034668</v>
      </c>
      <c r="E6" s="10" t="n">
        <v>214.375280456543</v>
      </c>
      <c r="F6" s="10" t="n">
        <v>226.3434018707275</v>
      </c>
      <c r="G6" s="12" t="n">
        <v>46.32368141873366</v>
      </c>
      <c r="H6" s="12" t="n">
        <v>-1.294828988443498</v>
      </c>
      <c r="I6" s="12" t="n">
        <v>-2.624094763451595</v>
      </c>
      <c r="J6" s="10" t="n">
        <v>220.7709399003055</v>
      </c>
      <c r="K6" s="10" t="n">
        <v>179.0817197066281</v>
      </c>
      <c r="L6" s="12" t="n">
        <v>6.428714734437313</v>
      </c>
    </row>
    <row r="7">
      <c r="A7" t="inlineStr">
        <is>
          <t>2025-05-06</t>
        </is>
      </c>
      <c r="B7" s="10" t="n">
        <v>198.2500152587891</v>
      </c>
      <c r="C7" s="11" t="n">
        <v>51216500</v>
      </c>
      <c r="D7" s="10" t="n">
        <v>200.7777122497559</v>
      </c>
      <c r="E7" s="10" t="n">
        <v>213.4047528076172</v>
      </c>
      <c r="F7" s="10" t="n">
        <v>226.2189697265625</v>
      </c>
      <c r="G7" s="12" t="n">
        <v>46.32366708270446</v>
      </c>
      <c r="H7" s="12" t="n">
        <v>-1.759029393127207</v>
      </c>
      <c r="I7" s="12" t="n">
        <v>-2.451081689386718</v>
      </c>
      <c r="J7" s="10" t="n">
        <v>219.7088291989</v>
      </c>
      <c r="K7" s="10" t="n">
        <v>181.8465953006118</v>
      </c>
      <c r="L7" s="12" t="n">
        <v>6.423007790609971</v>
      </c>
    </row>
    <row r="8">
      <c r="A8" t="inlineStr">
        <is>
          <t>2025-05-07</t>
        </is>
      </c>
      <c r="B8" s="10" t="n">
        <v>195.9929809570312</v>
      </c>
      <c r="C8" s="11" t="n">
        <v>68536700</v>
      </c>
      <c r="D8" s="10" t="n">
        <v>201.9676513671875</v>
      </c>
      <c r="E8" s="10" t="n">
        <v>212.390283203125</v>
      </c>
      <c r="F8" s="10" t="n">
        <v>226.0826053619385</v>
      </c>
      <c r="G8" s="12" t="n">
        <v>52.262332927505</v>
      </c>
      <c r="H8" s="12" t="n">
        <v>-2.282721570234742</v>
      </c>
      <c r="I8" s="12" t="n">
        <v>-2.417409665556323</v>
      </c>
      <c r="J8" s="10" t="n">
        <v>215.577991452419</v>
      </c>
      <c r="K8" s="10" t="n">
        <v>188.357311281956</v>
      </c>
      <c r="L8" s="12" t="n">
        <v>6.167627751189177</v>
      </c>
    </row>
    <row r="9">
      <c r="A9" t="inlineStr">
        <is>
          <t>2025-05-08</t>
        </is>
      </c>
      <c r="B9" s="10" t="n">
        <v>197.2313690185547</v>
      </c>
      <c r="C9" s="11" t="n">
        <v>50478900</v>
      </c>
      <c r="D9" s="10" t="n">
        <v>201.8997406005859</v>
      </c>
      <c r="E9" s="10" t="n">
        <v>211.5340063476563</v>
      </c>
      <c r="F9" s="10" t="n">
        <v>225.9541748046875</v>
      </c>
      <c r="G9" s="12" t="n">
        <v>50.60298639035511</v>
      </c>
      <c r="H9" s="12" t="n">
        <v>-2.568218996733236</v>
      </c>
      <c r="I9" s="12" t="n">
        <v>-2.447571531791705</v>
      </c>
      <c r="J9" s="10" t="n">
        <v>215.594343787645</v>
      </c>
      <c r="K9" s="10" t="n">
        <v>188.2051374135269</v>
      </c>
      <c r="L9" s="12" t="n">
        <v>6.225409391386252</v>
      </c>
    </row>
    <row r="10">
      <c r="A10" t="inlineStr">
        <is>
          <t>2025-05-09</t>
        </is>
      </c>
      <c r="B10" s="10" t="n">
        <v>198.2700042724609</v>
      </c>
      <c r="C10" s="11" t="n">
        <v>36453900</v>
      </c>
      <c r="D10" s="10" t="n">
        <v>202.3047096252441</v>
      </c>
      <c r="E10" s="10" t="n">
        <v>210.759621887207</v>
      </c>
      <c r="F10" s="10" t="n">
        <v>225.8257118225098</v>
      </c>
      <c r="G10" s="12" t="n">
        <v>56.79575457725592</v>
      </c>
      <c r="H10" s="12" t="n">
        <v>-2.679777769356548</v>
      </c>
      <c r="I10" s="12" t="n">
        <v>-2.494012779304674</v>
      </c>
      <c r="J10" s="10" t="n">
        <v>214.9799905778277</v>
      </c>
      <c r="K10" s="10" t="n">
        <v>189.6294286726605</v>
      </c>
      <c r="L10" s="12" t="n">
        <v>5.931507700418097</v>
      </c>
    </row>
    <row r="11">
      <c r="A11" t="inlineStr">
        <is>
          <t>2025-05-12</t>
        </is>
      </c>
      <c r="B11" s="10" t="n">
        <v>210.7899932861328</v>
      </c>
      <c r="C11" s="11" t="n">
        <v>63775800</v>
      </c>
      <c r="D11" s="10" t="n">
        <v>202.9496849060059</v>
      </c>
      <c r="E11" s="10" t="n">
        <v>210.1449563598633</v>
      </c>
      <c r="F11" s="10" t="n">
        <v>225.7920482635498</v>
      </c>
      <c r="G11" s="12" t="n">
        <v>62.45578897669018</v>
      </c>
      <c r="H11" s="12" t="n">
        <v>-1.737897025798617</v>
      </c>
      <c r="I11" s="12" t="n">
        <v>-2.342789628603462</v>
      </c>
      <c r="J11" s="10" t="n">
        <v>215.9868210979573</v>
      </c>
      <c r="K11" s="10" t="n">
        <v>189.9125487140545</v>
      </c>
      <c r="L11" s="12" t="n">
        <v>6.258724560914378</v>
      </c>
    </row>
    <row r="12">
      <c r="A12" t="inlineStr">
        <is>
          <t>2025-05-13</t>
        </is>
      </c>
      <c r="B12" s="10" t="n">
        <v>212.9299926757812</v>
      </c>
      <c r="C12" s="11" t="n">
        <v>51909300</v>
      </c>
      <c r="D12" s="10" t="n">
        <v>203.4834457397461</v>
      </c>
      <c r="E12" s="10" t="n">
        <v>209.6491909790039</v>
      </c>
      <c r="F12" s="10" t="n">
        <v>225.7743102264404</v>
      </c>
      <c r="G12" s="12" t="n">
        <v>60.06942955255716</v>
      </c>
      <c r="H12" s="12" t="n">
        <v>-0.8094389759644685</v>
      </c>
      <c r="I12" s="12" t="n">
        <v>-2.036119498075664</v>
      </c>
      <c r="J12" s="10" t="n">
        <v>217.2542654046526</v>
      </c>
      <c r="K12" s="10" t="n">
        <v>189.7126260748395</v>
      </c>
      <c r="L12" s="12" t="n">
        <v>5.983782770877606</v>
      </c>
    </row>
    <row r="13">
      <c r="A13" t="inlineStr">
        <is>
          <t>2025-05-14</t>
        </is>
      </c>
      <c r="B13" s="10" t="n">
        <v>212.3300018310547</v>
      </c>
      <c r="C13" s="11" t="n">
        <v>49325800</v>
      </c>
      <c r="D13" s="10" t="n">
        <v>204.0061820983887</v>
      </c>
      <c r="E13" s="10" t="n">
        <v>209.1833706665039</v>
      </c>
      <c r="F13" s="10" t="n">
        <v>225.7512331390381</v>
      </c>
      <c r="G13" s="12" t="n">
        <v>55.35427456814638</v>
      </c>
      <c r="H13" s="12" t="n">
        <v>-0.1206527196798675</v>
      </c>
      <c r="I13" s="12" t="n">
        <v>-1.653026142396504</v>
      </c>
      <c r="J13" s="10" t="n">
        <v>218.3036148977064</v>
      </c>
      <c r="K13" s="10" t="n">
        <v>189.708749299071</v>
      </c>
      <c r="L13" s="12" t="n">
        <v>5.803619553534276</v>
      </c>
    </row>
    <row r="14">
      <c r="A14" t="inlineStr">
        <is>
          <t>2025-05-15</t>
        </is>
      </c>
      <c r="B14" s="10" t="n">
        <v>211.4499969482422</v>
      </c>
      <c r="C14" s="11" t="n">
        <v>45029500</v>
      </c>
      <c r="D14" s="10" t="n">
        <v>204.8779029846191</v>
      </c>
      <c r="E14" s="10" t="n">
        <v>208.7037451171875</v>
      </c>
      <c r="F14" s="10" t="n">
        <v>225.7223625183105</v>
      </c>
      <c r="G14" s="12" t="n">
        <v>53.0938167703315</v>
      </c>
      <c r="H14" s="12" t="n">
        <v>0.3501697721669927</v>
      </c>
      <c r="I14" s="12" t="n">
        <v>-1.252386959483805</v>
      </c>
      <c r="J14" s="10" t="n">
        <v>218.72959157437</v>
      </c>
      <c r="K14" s="10" t="n">
        <v>191.0262143948683</v>
      </c>
      <c r="L14" s="12" t="n">
        <v>5.794666664218839</v>
      </c>
    </row>
    <row r="15">
      <c r="A15" t="inlineStr">
        <is>
          <t>2025-05-16</t>
        </is>
      </c>
      <c r="B15" s="10" t="n">
        <v>211.2599945068359</v>
      </c>
      <c r="C15" s="11" t="n">
        <v>54737900</v>
      </c>
      <c r="D15" s="10" t="n">
        <v>205.6048011779785</v>
      </c>
      <c r="E15" s="10" t="n">
        <v>208.2285089111328</v>
      </c>
      <c r="F15" s="10" t="n">
        <v>225.6897549438476</v>
      </c>
      <c r="G15" s="12" t="n">
        <v>51.79652907345029</v>
      </c>
      <c r="H15" s="12" t="n">
        <v>0.6999003642177968</v>
      </c>
      <c r="I15" s="12" t="n">
        <v>-0.8619294947434848</v>
      </c>
      <c r="J15" s="10" t="n">
        <v>219.1774073626561</v>
      </c>
      <c r="K15" s="10" t="n">
        <v>192.032194993301</v>
      </c>
      <c r="L15" s="12" t="n">
        <v>5.706473856934876</v>
      </c>
    </row>
    <row r="16">
      <c r="A16" t="inlineStr">
        <is>
          <t>2025-05-19</t>
        </is>
      </c>
      <c r="B16" s="10" t="n">
        <v>208.7799987792969</v>
      </c>
      <c r="C16" s="11" t="n">
        <v>46140500</v>
      </c>
      <c r="D16" s="10" t="n">
        <v>206.3984497070313</v>
      </c>
      <c r="E16" s="10" t="n">
        <v>207.6289706420899</v>
      </c>
      <c r="F16" s="10" t="n">
        <v>225.6284237670899</v>
      </c>
      <c r="G16" s="12" t="n">
        <v>47.32443456225759</v>
      </c>
      <c r="H16" s="12" t="n">
        <v>0.7680953242918918</v>
      </c>
      <c r="I16" s="12" t="n">
        <v>-0.5359245309364095</v>
      </c>
      <c r="J16" s="10" t="n">
        <v>218.6353668021842</v>
      </c>
      <c r="K16" s="10" t="n">
        <v>194.1615326118784</v>
      </c>
      <c r="L16" s="12" t="n">
        <v>5.930406570201264</v>
      </c>
    </row>
    <row r="17">
      <c r="A17" t="inlineStr">
        <is>
          <t>2025-05-20</t>
        </is>
      </c>
      <c r="B17" s="10" t="n">
        <v>206.8600006103516</v>
      </c>
      <c r="C17" s="11" t="n">
        <v>42496600</v>
      </c>
      <c r="D17" s="10" t="n">
        <v>206.7675285339355</v>
      </c>
      <c r="E17" s="10" t="n">
        <v>207.2225289916992</v>
      </c>
      <c r="F17" s="10" t="n">
        <v>225.5760060119629</v>
      </c>
      <c r="G17" s="12" t="n">
        <v>43.44110612235603</v>
      </c>
      <c r="H17" s="12" t="n">
        <v>0.659608953900829</v>
      </c>
      <c r="I17" s="12" t="n">
        <v>-0.2968178339689618</v>
      </c>
      <c r="J17" s="10" t="n">
        <v>218.562951873082</v>
      </c>
      <c r="K17" s="10" t="n">
        <v>194.9721051947891</v>
      </c>
      <c r="L17" s="12" t="n">
        <v>5.705338403916826</v>
      </c>
    </row>
    <row r="18">
      <c r="A18" t="inlineStr">
        <is>
          <t>2025-05-21</t>
        </is>
      </c>
      <c r="B18" s="10" t="n">
        <v>202.0899963378906</v>
      </c>
      <c r="C18" s="11" t="n">
        <v>59211800</v>
      </c>
      <c r="D18" s="10" t="n">
        <v>206.6554252624512</v>
      </c>
      <c r="E18" s="10" t="n">
        <v>206.853313293457</v>
      </c>
      <c r="F18" s="10" t="n">
        <v>225.4922731781006</v>
      </c>
      <c r="G18" s="12" t="n">
        <v>37.78503003612778</v>
      </c>
      <c r="H18" s="12" t="n">
        <v>0.1865824373708165</v>
      </c>
      <c r="I18" s="12" t="n">
        <v>-0.2001377797010061</v>
      </c>
      <c r="J18" s="10" t="n">
        <v>218.5901029267549</v>
      </c>
      <c r="K18" s="10" t="n">
        <v>194.7207475981475</v>
      </c>
      <c r="L18" s="12" t="n">
        <v>5.753723796586312</v>
      </c>
    </row>
    <row r="19">
      <c r="A19" t="inlineStr">
        <is>
          <t>2025-05-22</t>
        </is>
      </c>
      <c r="B19" s="10" t="n">
        <v>201.3600006103516</v>
      </c>
      <c r="C19" s="11" t="n">
        <v>46742400</v>
      </c>
      <c r="D19" s="10" t="n">
        <v>206.3185699462891</v>
      </c>
      <c r="E19" s="10" t="n">
        <v>206.5465966796875</v>
      </c>
      <c r="F19" s="10" t="n">
        <v>225.4575939178467</v>
      </c>
      <c r="G19" s="12" t="n">
        <v>45.05112361557119</v>
      </c>
      <c r="H19" s="12" t="n">
        <v>-0.2443819562654994</v>
      </c>
      <c r="I19" s="12" t="n">
        <v>-0.2089866150139048</v>
      </c>
      <c r="J19" s="10" t="n">
        <v>218.460425940208</v>
      </c>
      <c r="K19" s="10" t="n">
        <v>194.1767139523702</v>
      </c>
      <c r="L19" s="12" t="n">
        <v>5.175481952345952</v>
      </c>
    </row>
    <row r="20">
      <c r="A20" t="inlineStr">
        <is>
          <t>2025-05-23</t>
        </is>
      </c>
      <c r="B20" s="10" t="n">
        <v>195.2700042724609</v>
      </c>
      <c r="C20" s="11" t="n">
        <v>78432900</v>
      </c>
      <c r="D20" s="10" t="n">
        <v>205.6317741394043</v>
      </c>
      <c r="E20" s="10" t="n">
        <v>206.2638888549805</v>
      </c>
      <c r="F20" s="10" t="n">
        <v>225.402617111206</v>
      </c>
      <c r="G20" s="12" t="n">
        <v>45.48857482650572</v>
      </c>
      <c r="H20" s="12" t="n">
        <v>-1.06505881633916</v>
      </c>
      <c r="I20" s="12" t="n">
        <v>-0.380201055278956</v>
      </c>
      <c r="J20" s="10" t="n">
        <v>218.6554962160587</v>
      </c>
      <c r="K20" s="10" t="n">
        <v>192.6080520627499</v>
      </c>
      <c r="L20" s="12" t="n">
        <v>5.230435785005166</v>
      </c>
    </row>
    <row r="21">
      <c r="A21" t="inlineStr">
        <is>
          <t>2025-05-27</t>
        </is>
      </c>
      <c r="B21" s="10" t="n">
        <v>200.2100067138672</v>
      </c>
      <c r="C21" s="11" t="n">
        <v>56288500</v>
      </c>
      <c r="D21" s="10" t="n">
        <v>205.1490348815918</v>
      </c>
      <c r="E21" s="10" t="n">
        <v>206.0038806152344</v>
      </c>
      <c r="F21" s="10" t="n">
        <v>225.3594506072998</v>
      </c>
      <c r="G21" s="12" t="n">
        <v>52.34482189576249</v>
      </c>
      <c r="H21" s="12" t="n">
        <v>-1.301827571027275</v>
      </c>
      <c r="I21" s="12" t="n">
        <v>-0.5645263584286198</v>
      </c>
      <c r="J21" s="10" t="n">
        <v>218.2277337429553</v>
      </c>
      <c r="K21" s="10" t="n">
        <v>192.0703360202284</v>
      </c>
      <c r="L21" s="12" t="n">
        <v>5.362204758160843</v>
      </c>
    </row>
    <row r="22">
      <c r="A22" t="inlineStr">
        <is>
          <t>2025-05-28</t>
        </is>
      </c>
      <c r="B22" s="10" t="n">
        <v>200.4199981689453</v>
      </c>
      <c r="C22" s="11" t="n">
        <v>45339700</v>
      </c>
      <c r="D22" s="10" t="n">
        <v>204.6233650207519</v>
      </c>
      <c r="E22" s="10" t="n">
        <v>205.7378857421875</v>
      </c>
      <c r="F22" s="10" t="n">
        <v>225.2999653625488</v>
      </c>
      <c r="G22" s="12" t="n">
        <v>55.56899624893324</v>
      </c>
      <c r="H22" s="12" t="n">
        <v>-1.455743059668094</v>
      </c>
      <c r="I22" s="12" t="n">
        <v>-0.7427696986765147</v>
      </c>
      <c r="J22" s="10" t="n">
        <v>217.567594495413</v>
      </c>
      <c r="K22" s="10" t="n">
        <v>191.6791355460909</v>
      </c>
      <c r="L22" s="12" t="n">
        <v>5.122783767704781</v>
      </c>
    </row>
    <row r="23">
      <c r="A23" t="inlineStr">
        <is>
          <t>2025-05-29</t>
        </is>
      </c>
      <c r="B23" s="10" t="n">
        <v>199.9499969482422</v>
      </c>
      <c r="C23" s="11" t="n">
        <v>51396800</v>
      </c>
      <c r="D23" s="10" t="n">
        <v>204.0097793579102</v>
      </c>
      <c r="E23" s="10" t="n">
        <v>205.4886566162109</v>
      </c>
      <c r="F23" s="10" t="n">
        <v>225.2235482025146</v>
      </c>
      <c r="G23" s="12" t="n">
        <v>53.48733334325047</v>
      </c>
      <c r="H23" s="12" t="n">
        <v>-1.597235428093285</v>
      </c>
      <c r="I23" s="12" t="n">
        <v>-0.9136628445598687</v>
      </c>
      <c r="J23" s="10" t="n">
        <v>216.5959278560206</v>
      </c>
      <c r="K23" s="10" t="n">
        <v>191.4236308597997</v>
      </c>
      <c r="L23" s="12" t="n">
        <v>5.118285577580748</v>
      </c>
    </row>
    <row r="24">
      <c r="A24" t="inlineStr">
        <is>
          <t>2025-05-30</t>
        </is>
      </c>
      <c r="B24" s="10" t="n">
        <v>200.8500061035156</v>
      </c>
      <c r="C24" s="11" t="n">
        <v>70819900</v>
      </c>
      <c r="D24" s="10" t="n">
        <v>203.4002479553223</v>
      </c>
      <c r="E24" s="10" t="n">
        <v>205.2064944458008</v>
      </c>
      <c r="F24" s="10" t="n">
        <v>225.1439581298828</v>
      </c>
      <c r="G24" s="12" t="n">
        <v>53.32132220378822</v>
      </c>
      <c r="H24" s="12" t="n">
        <v>-1.618093557030335</v>
      </c>
      <c r="I24" s="12" t="n">
        <v>-1.054548987053962</v>
      </c>
      <c r="J24" s="10" t="n">
        <v>215.3073457466806</v>
      </c>
      <c r="K24" s="10" t="n">
        <v>191.4931501639639</v>
      </c>
      <c r="L24" s="12" t="n">
        <v>5.270714896065848</v>
      </c>
    </row>
    <row r="25">
      <c r="A25" t="inlineStr">
        <is>
          <t>2025-06-02</t>
        </is>
      </c>
      <c r="B25" s="10" t="n">
        <v>201.6999969482422</v>
      </c>
      <c r="C25" s="11" t="n">
        <v>35423300</v>
      </c>
      <c r="D25" s="10" t="n">
        <v>203.2311943054199</v>
      </c>
      <c r="E25" s="10" t="n">
        <v>204.9641021728516</v>
      </c>
      <c r="F25" s="10" t="n">
        <v>225.0499833679199</v>
      </c>
      <c r="G25" s="12" t="n">
        <v>33.27198738411288</v>
      </c>
      <c r="H25" s="12" t="n">
        <v>-1.548190045854312</v>
      </c>
      <c r="I25" s="12" t="n">
        <v>-1.153277198814032</v>
      </c>
      <c r="J25" s="10" t="n">
        <v>215.1338189854727</v>
      </c>
      <c r="K25" s="10" t="n">
        <v>191.3285696253672</v>
      </c>
      <c r="L25" s="12" t="n">
        <v>4.485715593610491</v>
      </c>
    </row>
    <row r="26">
      <c r="A26" t="inlineStr">
        <is>
          <t>2025-06-03</t>
        </is>
      </c>
      <c r="B26" s="10" t="n">
        <v>203.2700042724609</v>
      </c>
      <c r="C26" s="11" t="n">
        <v>46381600</v>
      </c>
      <c r="D26" s="10" t="n">
        <v>203.4632179260254</v>
      </c>
      <c r="E26" s="10" t="n">
        <v>204.6698193359375</v>
      </c>
      <c r="F26" s="10" t="n">
        <v>224.9616166687012</v>
      </c>
      <c r="G26" s="12" t="n">
        <v>31.84212081179081</v>
      </c>
      <c r="H26" s="12" t="n">
        <v>-1.35053639675192</v>
      </c>
      <c r="I26" s="12" t="n">
        <v>-1.19272903840161</v>
      </c>
      <c r="J26" s="10" t="n">
        <v>215.1674120689926</v>
      </c>
      <c r="K26" s="10" t="n">
        <v>191.7590237830581</v>
      </c>
      <c r="L26" s="12" t="n">
        <v>4.372144426618304</v>
      </c>
    </row>
    <row r="27">
      <c r="A27" t="inlineStr">
        <is>
          <t>2025-06-04</t>
        </is>
      </c>
      <c r="B27" s="10" t="n">
        <v>202.8200073242188</v>
      </c>
      <c r="C27" s="11" t="n">
        <v>43604000</v>
      </c>
      <c r="D27" s="10" t="n">
        <v>203.6917175292969</v>
      </c>
      <c r="E27" s="10" t="n">
        <v>204.3174011230469</v>
      </c>
      <c r="F27" s="10" t="n">
        <v>224.8560524749756</v>
      </c>
      <c r="G27" s="12" t="n">
        <v>32.02269261987958</v>
      </c>
      <c r="H27" s="12" t="n">
        <v>-1.216186013448805</v>
      </c>
      <c r="I27" s="12" t="n">
        <v>-1.197420433411049</v>
      </c>
      <c r="J27" s="10" t="n">
        <v>215.14308618114</v>
      </c>
      <c r="K27" s="10" t="n">
        <v>192.2403488774538</v>
      </c>
      <c r="L27" s="12" t="n">
        <v>4.427858625139509</v>
      </c>
    </row>
    <row r="28">
      <c r="A28" t="inlineStr">
        <is>
          <t>2025-06-05</t>
        </is>
      </c>
      <c r="B28" s="10" t="n">
        <v>200.6300048828125</v>
      </c>
      <c r="C28" s="11" t="n">
        <v>55126100</v>
      </c>
      <c r="D28" s="10" t="n">
        <v>203.9235687255859</v>
      </c>
      <c r="E28" s="10" t="n">
        <v>203.8608618164062</v>
      </c>
      <c r="F28" s="10" t="n">
        <v>224.732911529541</v>
      </c>
      <c r="G28" s="12" t="n">
        <v>30.51153781250704</v>
      </c>
      <c r="H28" s="12" t="n">
        <v>-1.271767121418122</v>
      </c>
      <c r="I28" s="12" t="n">
        <v>-1.212289771012464</v>
      </c>
      <c r="J28" s="10" t="n">
        <v>214.8963983177441</v>
      </c>
      <c r="K28" s="10" t="n">
        <v>192.9507391334278</v>
      </c>
      <c r="L28" s="12" t="n">
        <v>4.512143816266741</v>
      </c>
    </row>
    <row r="29">
      <c r="A29" t="inlineStr">
        <is>
          <t>2025-06-06</t>
        </is>
      </c>
      <c r="B29" s="10" t="n">
        <v>203.9199981689453</v>
      </c>
      <c r="C29" s="11" t="n">
        <v>46607700</v>
      </c>
      <c r="D29" s="10" t="n">
        <v>204.2580001831055</v>
      </c>
      <c r="E29" s="10" t="n">
        <v>203.5144644165039</v>
      </c>
      <c r="F29" s="10" t="n">
        <v>224.6270177459717</v>
      </c>
      <c r="G29" s="12" t="n">
        <v>38.10758291964162</v>
      </c>
      <c r="H29" s="12" t="n">
        <v>-1.038370894051099</v>
      </c>
      <c r="I29" s="12" t="n">
        <v>-1.177505995620191</v>
      </c>
      <c r="J29" s="10" t="n">
        <v>214.770066300944</v>
      </c>
      <c r="K29" s="10" t="n">
        <v>193.7459340652669</v>
      </c>
      <c r="L29" s="12" t="n">
        <v>4.674285888671875</v>
      </c>
    </row>
    <row r="30">
      <c r="A30" t="inlineStr">
        <is>
          <t>2025-06-09</t>
        </is>
      </c>
      <c r="B30" s="10" t="n">
        <v>201.4499969482422</v>
      </c>
      <c r="C30" s="11" t="n">
        <v>72862600</v>
      </c>
      <c r="D30" s="10" t="n">
        <v>204.4169998168945</v>
      </c>
      <c r="E30" s="10" t="n">
        <v>203.0723275756836</v>
      </c>
      <c r="F30" s="10" t="n">
        <v>224.5056848907471</v>
      </c>
      <c r="G30" s="12" t="n">
        <v>38.11992867688701</v>
      </c>
      <c r="H30" s="12" t="n">
        <v>-1.04071444982759</v>
      </c>
      <c r="I30" s="12" t="n">
        <v>-1.15014768646167</v>
      </c>
      <c r="J30" s="10" t="n">
        <v>214.6399353957296</v>
      </c>
      <c r="K30" s="10" t="n">
        <v>194.1940642380595</v>
      </c>
      <c r="L30" s="12" t="n">
        <v>4.601428440638951</v>
      </c>
    </row>
    <row r="31">
      <c r="A31" t="inlineStr">
        <is>
          <t>2025-06-10</t>
        </is>
      </c>
      <c r="B31" s="10" t="n">
        <v>202.6699981689453</v>
      </c>
      <c r="C31" s="11" t="n">
        <v>54672600</v>
      </c>
      <c r="D31" s="10" t="n">
        <v>204.0110000610352</v>
      </c>
      <c r="E31" s="10" t="n">
        <v>202.7734350585937</v>
      </c>
      <c r="F31" s="10" t="n">
        <v>224.3910000610352</v>
      </c>
      <c r="G31" s="12" t="n">
        <v>43.05140416314507</v>
      </c>
      <c r="H31" s="12" t="n">
        <v>-0.9333685405954952</v>
      </c>
      <c r="I31" s="12" t="n">
        <v>-1.106791857288435</v>
      </c>
      <c r="J31" s="10" t="n">
        <v>213.8041793119931</v>
      </c>
      <c r="K31" s="10" t="n">
        <v>194.2178208100772</v>
      </c>
      <c r="L31" s="12" t="n">
        <v>4.603571210588727</v>
      </c>
    </row>
    <row r="32">
      <c r="A32" t="inlineStr">
        <is>
          <t>2025-06-11</t>
        </is>
      </c>
      <c r="B32" s="10" t="n">
        <v>198.7799987792969</v>
      </c>
      <c r="C32" s="11" t="n">
        <v>60989900</v>
      </c>
      <c r="D32" s="10" t="n">
        <v>203.3035003662109</v>
      </c>
      <c r="E32" s="10" t="n">
        <v>202.312253112793</v>
      </c>
      <c r="F32" s="10" t="n">
        <v>224.2661825561523</v>
      </c>
      <c r="G32" s="12" t="n">
        <v>44.3457485463222</v>
      </c>
      <c r="H32" s="12" t="n">
        <v>-1.148942283356035</v>
      </c>
      <c r="I32" s="12" t="n">
        <v>-1.115221942501956</v>
      </c>
      <c r="J32" s="10" t="n">
        <v>212.4036338300179</v>
      </c>
      <c r="K32" s="10" t="n">
        <v>194.203366902404</v>
      </c>
      <c r="L32" s="12" t="n">
        <v>4.586429050990513</v>
      </c>
    </row>
    <row r="33">
      <c r="A33" t="inlineStr">
        <is>
          <t>2025-06-12</t>
        </is>
      </c>
      <c r="B33" s="10" t="n">
        <v>199.1999969482422</v>
      </c>
      <c r="C33" s="11" t="n">
        <v>43904600</v>
      </c>
      <c r="D33" s="10" t="n">
        <v>202.6470001220703</v>
      </c>
      <c r="E33" s="10" t="n">
        <v>201.8382989501953</v>
      </c>
      <c r="F33" s="10" t="n">
        <v>224.1319554138184</v>
      </c>
      <c r="G33" s="12" t="n">
        <v>46.27071080897951</v>
      </c>
      <c r="H33" s="12" t="n">
        <v>-1.271241603570445</v>
      </c>
      <c r="I33" s="12" t="n">
        <v>-1.146425874715653</v>
      </c>
      <c r="J33" s="10" t="n">
        <v>210.8561118533117</v>
      </c>
      <c r="K33" s="10" t="n">
        <v>194.4378883908289</v>
      </c>
      <c r="L33" s="12" t="n">
        <v>4.534285409109933</v>
      </c>
    </row>
    <row r="34">
      <c r="A34" t="inlineStr">
        <is>
          <t>2025-06-13</t>
        </is>
      </c>
      <c r="B34" s="10" t="n">
        <v>196.4499969482422</v>
      </c>
      <c r="C34" s="11" t="n">
        <v>51447300</v>
      </c>
      <c r="D34" s="10" t="n">
        <v>201.8970001220703</v>
      </c>
      <c r="E34" s="10" t="n">
        <v>201.2953631591797</v>
      </c>
      <c r="F34" s="10" t="n">
        <v>223.9822843170166</v>
      </c>
      <c r="G34" s="12" t="n">
        <v>52.3028745134101</v>
      </c>
      <c r="H34" s="12" t="n">
        <v>-1.571946294865825</v>
      </c>
      <c r="I34" s="12" t="n">
        <v>-1.231529958745688</v>
      </c>
      <c r="J34" s="10" t="n">
        <v>209.4330229938767</v>
      </c>
      <c r="K34" s="10" t="n">
        <v>194.3609772502639</v>
      </c>
      <c r="L34" s="12" t="n">
        <v>4.303571428571429</v>
      </c>
    </row>
    <row r="35">
      <c r="A35" t="inlineStr">
        <is>
          <t>2025-06-16</t>
        </is>
      </c>
      <c r="B35" s="10" t="n">
        <v>198.4199981689453</v>
      </c>
      <c r="C35" s="11" t="n">
        <v>43020700</v>
      </c>
      <c r="D35" s="10" t="n">
        <v>201.2550003051758</v>
      </c>
      <c r="E35" s="10" t="n">
        <v>201.2052850341797</v>
      </c>
      <c r="F35" s="10" t="n">
        <v>223.8382280731201</v>
      </c>
      <c r="G35" s="12" t="n">
        <v>46.04854519364858</v>
      </c>
      <c r="H35" s="12" t="n">
        <v>-1.632476126054087</v>
      </c>
      <c r="I35" s="12" t="n">
        <v>-1.311719192207368</v>
      </c>
      <c r="J35" s="10" t="n">
        <v>207.5116329437334</v>
      </c>
      <c r="K35" s="10" t="n">
        <v>194.9983676666181</v>
      </c>
      <c r="L35" s="12" t="n">
        <v>4.072857448032924</v>
      </c>
    </row>
    <row r="36">
      <c r="A36" t="inlineStr">
        <is>
          <t>2025-06-17</t>
        </is>
      </c>
      <c r="B36" s="10" t="n">
        <v>195.6399993896484</v>
      </c>
      <c r="C36" s="11" t="n">
        <v>38856200</v>
      </c>
      <c r="D36" s="10" t="n">
        <v>200.5980003356934</v>
      </c>
      <c r="E36" s="10" t="n">
        <v>201.3554190063477</v>
      </c>
      <c r="F36" s="10" t="n">
        <v>223.6879447937012</v>
      </c>
      <c r="G36" s="12" t="n">
        <v>40.52339701043914</v>
      </c>
      <c r="H36" s="12" t="n">
        <v>-1.883062350820069</v>
      </c>
      <c r="I36" s="12" t="n">
        <v>-1.425987823929908</v>
      </c>
      <c r="J36" s="10" t="n">
        <v>206.2587711763343</v>
      </c>
      <c r="K36" s="10" t="n">
        <v>194.9372294950524</v>
      </c>
      <c r="L36" s="12" t="n">
        <v>4.099999564034598</v>
      </c>
    </row>
    <row r="37">
      <c r="A37" t="inlineStr">
        <is>
          <t>2025-06-18</t>
        </is>
      </c>
      <c r="B37" s="10" t="n">
        <v>196.5800018310547</v>
      </c>
      <c r="C37" s="11" t="n">
        <v>45394700</v>
      </c>
      <c r="D37" s="10" t="n">
        <v>200.0840003967285</v>
      </c>
      <c r="E37" s="10" t="n">
        <v>201.6625717163086</v>
      </c>
      <c r="F37" s="10" t="n">
        <v>223.525919342041</v>
      </c>
      <c r="G37" s="12" t="n">
        <v>43.44103776386596</v>
      </c>
      <c r="H37" s="12" t="n">
        <v>-1.982945239845719</v>
      </c>
      <c r="I37" s="12" t="n">
        <v>-1.53737930711307</v>
      </c>
      <c r="J37" s="10" t="n">
        <v>205.1904111605475</v>
      </c>
      <c r="K37" s="10" t="n">
        <v>194.9775896329096</v>
      </c>
      <c r="L37" s="12" t="n">
        <v>3.899999346051897</v>
      </c>
    </row>
    <row r="38">
      <c r="A38" t="inlineStr">
        <is>
          <t>2025-06-20</t>
        </is>
      </c>
      <c r="B38" s="10" t="n">
        <v>201</v>
      </c>
      <c r="C38" s="11" t="n">
        <v>96813500</v>
      </c>
      <c r="D38" s="10" t="n">
        <v>200.029500579834</v>
      </c>
      <c r="E38" s="10" t="n">
        <v>202.2386877441406</v>
      </c>
      <c r="F38" s="10" t="n">
        <v>223.3899301147461</v>
      </c>
      <c r="G38" s="12" t="n">
        <v>50.256751010549</v>
      </c>
      <c r="H38" s="12" t="n">
        <v>-1.686010951504386</v>
      </c>
      <c r="I38" s="12" t="n">
        <v>-1.567105635991334</v>
      </c>
      <c r="J38" s="10" t="n">
        <v>205.0685883769492</v>
      </c>
      <c r="K38" s="10" t="n">
        <v>194.9904127827187</v>
      </c>
      <c r="L38" s="12" t="n">
        <v>3.895712716238839</v>
      </c>
    </row>
    <row r="39">
      <c r="A39" t="inlineStr">
        <is>
          <t>2025-06-23</t>
        </is>
      </c>
      <c r="B39" s="10" t="n">
        <v>201.5</v>
      </c>
      <c r="C39" s="11" t="n">
        <v>55814300</v>
      </c>
      <c r="D39" s="10" t="n">
        <v>200.0365005493164</v>
      </c>
      <c r="E39" s="10" t="n">
        <v>202.2968960571289</v>
      </c>
      <c r="F39" s="10" t="n">
        <v>223.2874816894531</v>
      </c>
      <c r="G39" s="12" t="n">
        <v>49.65350494800327</v>
      </c>
      <c r="H39" s="12" t="n">
        <v>-1.394270287402179</v>
      </c>
      <c r="I39" s="12" t="n">
        <v>-1.532538566273503</v>
      </c>
      <c r="J39" s="10" t="n">
        <v>205.0837527647713</v>
      </c>
      <c r="K39" s="10" t="n">
        <v>194.9892483338615</v>
      </c>
      <c r="L39" s="12" t="n">
        <v>3.990711757114955</v>
      </c>
    </row>
    <row r="40">
      <c r="A40" t="inlineStr">
        <is>
          <t>2025-06-24</t>
        </is>
      </c>
      <c r="B40" s="10" t="n">
        <v>200.3000030517578</v>
      </c>
      <c r="C40" s="11" t="n">
        <v>54064000</v>
      </c>
      <c r="D40" s="10" t="n">
        <v>200.2880004882813</v>
      </c>
      <c r="E40" s="10" t="n">
        <v>202.4994836425781</v>
      </c>
      <c r="F40" s="10" t="n">
        <v>223.1885996246338</v>
      </c>
      <c r="G40" s="12" t="n">
        <v>44.78764085864861</v>
      </c>
      <c r="H40" s="12" t="n">
        <v>-1.245535674220065</v>
      </c>
      <c r="I40" s="12" t="n">
        <v>-1.475137987862815</v>
      </c>
      <c r="J40" s="10" t="n">
        <v>204.8090620386604</v>
      </c>
      <c r="K40" s="10" t="n">
        <v>195.7669389379021</v>
      </c>
      <c r="L40" s="12" t="n">
        <v>4.021426609584263</v>
      </c>
    </row>
    <row r="41">
      <c r="A41" t="inlineStr">
        <is>
          <t>2025-06-25</t>
        </is>
      </c>
      <c r="B41" s="10" t="n">
        <v>201.5599975585938</v>
      </c>
      <c r="C41" s="11" t="n">
        <v>39525700</v>
      </c>
      <c r="D41" s="10" t="n">
        <v>200.3555000305176</v>
      </c>
      <c r="E41" s="10" t="n">
        <v>202.572873840332</v>
      </c>
      <c r="F41" s="10" t="n">
        <v>223.0883943176269</v>
      </c>
      <c r="G41" s="12" t="n">
        <v>47.84981179083056</v>
      </c>
      <c r="H41" s="12" t="n">
        <v>-1.014299185577926</v>
      </c>
      <c r="I41" s="12" t="n">
        <v>-1.382970227405838</v>
      </c>
      <c r="J41" s="10" t="n">
        <v>204.9118318441358</v>
      </c>
      <c r="K41" s="10" t="n">
        <v>195.7991682168994</v>
      </c>
      <c r="L41" s="12" t="n">
        <v>3.966426304408482</v>
      </c>
    </row>
    <row r="42">
      <c r="A42" t="inlineStr">
        <is>
          <t>2025-06-26</t>
        </is>
      </c>
      <c r="B42" s="10" t="n">
        <v>201</v>
      </c>
      <c r="C42" s="11" t="n">
        <v>50799100</v>
      </c>
      <c r="D42" s="10" t="n">
        <v>200.3845001220703</v>
      </c>
      <c r="E42" s="10" t="n">
        <v>202.5477783203125</v>
      </c>
      <c r="F42" s="10" t="n">
        <v>222.9931617736816</v>
      </c>
      <c r="G42" s="12" t="n">
        <v>50.66858573492595</v>
      </c>
      <c r="H42" s="12" t="n">
        <v>-0.8662442013093425</v>
      </c>
      <c r="I42" s="12" t="n">
        <v>-1.279625022186539</v>
      </c>
      <c r="J42" s="10" t="n">
        <v>204.9499345148365</v>
      </c>
      <c r="K42" s="10" t="n">
        <v>195.8190657293041</v>
      </c>
      <c r="L42" s="12" t="n">
        <v>3.864996773856027</v>
      </c>
    </row>
    <row r="43">
      <c r="A43" t="inlineStr">
        <is>
          <t>2025-06-27</t>
        </is>
      </c>
      <c r="B43" s="10" t="n">
        <v>201.0800018310547</v>
      </c>
      <c r="C43" s="11" t="n">
        <v>73188600</v>
      </c>
      <c r="D43" s="10" t="n">
        <v>200.4410003662109</v>
      </c>
      <c r="E43" s="10" t="n">
        <v>202.5318728637695</v>
      </c>
      <c r="F43" s="10" t="n">
        <v>222.8978807067871</v>
      </c>
      <c r="G43" s="12" t="n">
        <v>44.19460889202188</v>
      </c>
      <c r="H43" s="12" t="n">
        <v>-0.7339930652733813</v>
      </c>
      <c r="I43" s="12" t="n">
        <v>-1.170498630803907</v>
      </c>
      <c r="J43" s="10" t="n">
        <v>205.0117596545563</v>
      </c>
      <c r="K43" s="10" t="n">
        <v>195.8702410778656</v>
      </c>
      <c r="L43" s="12" t="n">
        <v>3.732854570661272</v>
      </c>
    </row>
    <row r="44">
      <c r="A44" t="inlineStr">
        <is>
          <t>2025-06-30</t>
        </is>
      </c>
      <c r="B44" s="10" t="n">
        <v>205.1699981689453</v>
      </c>
      <c r="C44" s="11" t="n">
        <v>91912800</v>
      </c>
      <c r="D44" s="10" t="n">
        <v>200.6569999694824</v>
      </c>
      <c r="E44" s="10" t="n">
        <v>202.7549612426758</v>
      </c>
      <c r="F44" s="10" t="n">
        <v>222.8270357513428</v>
      </c>
      <c r="G44" s="12" t="n">
        <v>57.1319078527807</v>
      </c>
      <c r="H44" s="12" t="n">
        <v>-0.2957453953818856</v>
      </c>
      <c r="I44" s="12" t="n">
        <v>-0.995547983719503</v>
      </c>
      <c r="J44" s="10" t="n">
        <v>205.6936918703411</v>
      </c>
      <c r="K44" s="10" t="n">
        <v>195.6203080686238</v>
      </c>
      <c r="L44" s="12" t="n">
        <v>3.886426653180803</v>
      </c>
    </row>
    <row r="45">
      <c r="A45" t="inlineStr">
        <is>
          <t>2025-07-01</t>
        </is>
      </c>
      <c r="B45" s="10" t="n">
        <v>207.8200073242188</v>
      </c>
      <c r="C45" s="11" t="n">
        <v>78788900</v>
      </c>
      <c r="D45" s="10" t="n">
        <v>200.9630004882812</v>
      </c>
      <c r="E45" s="10" t="n">
        <v>202.9769207763672</v>
      </c>
      <c r="F45" s="10" t="n">
        <v>222.756735458374</v>
      </c>
      <c r="G45" s="12" t="n">
        <v>59.36025115162003</v>
      </c>
      <c r="H45" s="12" t="n">
        <v>0.2623781007701211</v>
      </c>
      <c r="I45" s="12" t="n">
        <v>-0.7439627668215782</v>
      </c>
      <c r="J45" s="10" t="n">
        <v>206.9251153640446</v>
      </c>
      <c r="K45" s="10" t="n">
        <v>195.0008856125179</v>
      </c>
      <c r="L45" s="12" t="n">
        <v>3.974998474121094</v>
      </c>
    </row>
    <row r="46">
      <c r="A46" t="inlineStr">
        <is>
          <t>2025-07-02</t>
        </is>
      </c>
      <c r="B46" s="10" t="n">
        <v>212.4400024414062</v>
      </c>
      <c r="C46" s="11" t="n">
        <v>67941800</v>
      </c>
      <c r="D46" s="10" t="n">
        <v>201.4215003967285</v>
      </c>
      <c r="E46" s="10" t="n">
        <v>203.3675802612305</v>
      </c>
      <c r="F46" s="10" t="n">
        <v>222.7089870452881</v>
      </c>
      <c r="G46" s="12" t="n">
        <v>74.18556725540542</v>
      </c>
      <c r="H46" s="12" t="n">
        <v>1.06521089940253</v>
      </c>
      <c r="I46" s="12" t="n">
        <v>-0.3821280335767566</v>
      </c>
      <c r="J46" s="10" t="n">
        <v>209.2491468072935</v>
      </c>
      <c r="K46" s="10" t="n">
        <v>193.5938539861635</v>
      </c>
      <c r="L46" s="12" t="n">
        <v>3.934283665248326</v>
      </c>
    </row>
    <row r="47">
      <c r="A47" t="inlineStr">
        <is>
          <t>2025-07-03</t>
        </is>
      </c>
      <c r="B47" s="10" t="n">
        <v>213.5500030517578</v>
      </c>
      <c r="C47" s="11" t="n">
        <v>34955800</v>
      </c>
      <c r="D47" s="10" t="n">
        <v>201.9580001831055</v>
      </c>
      <c r="E47" s="10" t="n">
        <v>203.6490118408203</v>
      </c>
      <c r="F47" s="10" t="n">
        <v>222.6681340026855</v>
      </c>
      <c r="G47" s="12" t="n">
        <v>74.8012612107032</v>
      </c>
      <c r="H47" s="12" t="n">
        <v>1.770618856998368</v>
      </c>
      <c r="I47" s="12" t="n">
        <v>0.04842134453826835</v>
      </c>
      <c r="J47" s="10" t="n">
        <v>211.4772918879942</v>
      </c>
      <c r="K47" s="10" t="n">
        <v>192.4387084782167</v>
      </c>
      <c r="L47" s="12" t="n">
        <v>3.971426827566964</v>
      </c>
    </row>
    <row r="48">
      <c r="A48" t="inlineStr">
        <is>
          <t>2025-07-07</t>
        </is>
      </c>
      <c r="B48" s="10" t="n">
        <v>209.9499969482422</v>
      </c>
      <c r="C48" s="11" t="n">
        <v>50229000</v>
      </c>
      <c r="D48" s="10" t="n">
        <v>202.423999786377</v>
      </c>
      <c r="E48" s="10" t="n">
        <v>203.7613705444336</v>
      </c>
      <c r="F48" s="10" t="n">
        <v>222.6400726318359</v>
      </c>
      <c r="G48" s="12" t="n">
        <v>72.66621986798944</v>
      </c>
      <c r="H48" s="12" t="n">
        <v>2.0159309425039</v>
      </c>
      <c r="I48" s="12" t="n">
        <v>0.4419232641313947</v>
      </c>
      <c r="J48" s="10" t="n">
        <v>212.5619500862677</v>
      </c>
      <c r="K48" s="10" t="n">
        <v>192.2860494864862</v>
      </c>
      <c r="L48" s="12" t="n">
        <v>4.16856929234096</v>
      </c>
    </row>
    <row r="49">
      <c r="A49" t="inlineStr">
        <is>
          <t>2025-07-08</t>
        </is>
      </c>
      <c r="B49" s="10" t="n">
        <v>210.0099945068359</v>
      </c>
      <c r="C49" s="11" t="n">
        <v>42848900</v>
      </c>
      <c r="D49" s="10" t="n">
        <v>202.7284996032715</v>
      </c>
      <c r="E49" s="10" t="n">
        <v>203.7996282958984</v>
      </c>
      <c r="F49" s="10" t="n">
        <v>222.6099694824219</v>
      </c>
      <c r="G49" s="12" t="n">
        <v>70.79296442133756</v>
      </c>
      <c r="H49" s="12" t="n">
        <v>2.189939578927323</v>
      </c>
      <c r="I49" s="12" t="n">
        <v>0.7915265270905804</v>
      </c>
      <c r="J49" s="10" t="n">
        <v>213.4070622338577</v>
      </c>
      <c r="K49" s="10" t="n">
        <v>192.0499369726852</v>
      </c>
      <c r="L49" s="12" t="n">
        <v>4.22142573765346</v>
      </c>
    </row>
    <row r="50">
      <c r="A50" t="inlineStr">
        <is>
          <t>2025-07-09</t>
        </is>
      </c>
      <c r="B50" s="10" t="n">
        <v>211.1399993896484</v>
      </c>
      <c r="C50" s="11" t="n">
        <v>48749400</v>
      </c>
      <c r="D50" s="10" t="n">
        <v>203.2129997253418</v>
      </c>
      <c r="E50" s="10" t="n">
        <v>203.8423098754883</v>
      </c>
      <c r="F50" s="10" t="n">
        <v>222.5660847473144</v>
      </c>
      <c r="G50" s="12" t="n">
        <v>79.55758825015101</v>
      </c>
      <c r="H50" s="12" t="n">
        <v>2.39145739493722</v>
      </c>
      <c r="I50" s="12" t="n">
        <v>1.111512700659908</v>
      </c>
      <c r="J50" s="10" t="n">
        <v>214.5087793430343</v>
      </c>
      <c r="K50" s="10" t="n">
        <v>191.9172201076493</v>
      </c>
      <c r="L50" s="12" t="n">
        <v>4.285712105887277</v>
      </c>
    </row>
    <row r="51">
      <c r="A51" t="inlineStr">
        <is>
          <t>2025-07-10</t>
        </is>
      </c>
      <c r="B51" s="10" t="n">
        <v>212.4100036621094</v>
      </c>
      <c r="C51" s="11" t="n">
        <v>44443600</v>
      </c>
      <c r="D51" s="10" t="n">
        <v>203.7</v>
      </c>
      <c r="E51" s="10" t="n">
        <v>203.8932141113281</v>
      </c>
      <c r="F51" s="10" t="n">
        <v>222.4877931976318</v>
      </c>
      <c r="G51" s="12" t="n">
        <v>79.81167610450919</v>
      </c>
      <c r="H51" s="12" t="n">
        <v>2.623399530127756</v>
      </c>
      <c r="I51" s="12" t="n">
        <v>1.413890066553478</v>
      </c>
      <c r="J51" s="10" t="n">
        <v>215.7142123901289</v>
      </c>
      <c r="K51" s="10" t="n">
        <v>191.6857876098711</v>
      </c>
      <c r="L51" s="12" t="n">
        <v>4.353569030761719</v>
      </c>
    </row>
    <row r="52">
      <c r="A52" t="inlineStr">
        <is>
          <t>2025-07-11</t>
        </is>
      </c>
      <c r="B52" s="10" t="n">
        <v>211.1600036621094</v>
      </c>
      <c r="C52" s="11" t="n">
        <v>39765800</v>
      </c>
      <c r="D52" s="10" t="n">
        <v>204.3190002441406</v>
      </c>
      <c r="E52" s="10" t="n">
        <v>203.8977462768555</v>
      </c>
      <c r="F52" s="10" t="n">
        <v>222.4065898895264</v>
      </c>
      <c r="G52" s="12" t="n">
        <v>71.72797592009564</v>
      </c>
      <c r="H52" s="12" t="n">
        <v>2.675509185560514</v>
      </c>
      <c r="I52" s="12" t="n">
        <v>1.666213890354885</v>
      </c>
      <c r="J52" s="10" t="n">
        <v>216.539803805617</v>
      </c>
      <c r="K52" s="10" t="n">
        <v>192.0981966826643</v>
      </c>
      <c r="L52" s="12" t="n">
        <v>4.169998168945312</v>
      </c>
    </row>
    <row r="53">
      <c r="A53" t="inlineStr">
        <is>
          <t>2025-07-14</t>
        </is>
      </c>
      <c r="B53" s="10" t="n">
        <v>208.6199951171875</v>
      </c>
      <c r="C53" s="11" t="n">
        <v>38840100</v>
      </c>
      <c r="D53" s="10" t="n">
        <v>204.7900001525879</v>
      </c>
      <c r="E53" s="10" t="n">
        <v>203.8257119750976</v>
      </c>
      <c r="F53" s="10" t="n">
        <v>222.3213063049317</v>
      </c>
      <c r="G53" s="12" t="n">
        <v>64.00470369031999</v>
      </c>
      <c r="H53" s="12" t="n">
        <v>2.483223941241278</v>
      </c>
      <c r="I53" s="12" t="n">
        <v>1.829615900532164</v>
      </c>
      <c r="J53" s="10" t="n">
        <v>216.9057639806134</v>
      </c>
      <c r="K53" s="10" t="n">
        <v>192.6742363245623</v>
      </c>
      <c r="L53" s="12" t="n">
        <v>4.189999171665737</v>
      </c>
    </row>
    <row r="54">
      <c r="A54" t="inlineStr">
        <is>
          <t>2025-07-15</t>
        </is>
      </c>
      <c r="B54" s="10" t="n">
        <v>209.1100006103516</v>
      </c>
      <c r="C54" s="11" t="n">
        <v>42296300</v>
      </c>
      <c r="D54" s="10" t="n">
        <v>205.4230003356934</v>
      </c>
      <c r="E54" s="10" t="n">
        <v>203.7470993041992</v>
      </c>
      <c r="F54" s="10" t="n">
        <v>222.233988494873</v>
      </c>
      <c r="G54" s="12" t="n">
        <v>67.82676998090646</v>
      </c>
      <c r="H54" s="12" t="n">
        <v>2.343363017753632</v>
      </c>
      <c r="I54" s="12" t="n">
        <v>1.932365323976458</v>
      </c>
      <c r="J54" s="10" t="n">
        <v>217.0156813140993</v>
      </c>
      <c r="K54" s="10" t="n">
        <v>193.8303193572874</v>
      </c>
      <c r="L54" s="12" t="n">
        <v>4.192141941615513</v>
      </c>
    </row>
    <row r="55">
      <c r="A55" t="inlineStr">
        <is>
          <t>2025-07-16</t>
        </is>
      </c>
      <c r="B55" s="10" t="n">
        <v>210.1600036621094</v>
      </c>
      <c r="C55" s="11" t="n">
        <v>47490500</v>
      </c>
      <c r="D55" s="10" t="n">
        <v>206.0100006103516</v>
      </c>
      <c r="E55" s="10" t="n">
        <v>203.8486779785156</v>
      </c>
      <c r="F55" s="10" t="n">
        <v>222.1569032287598</v>
      </c>
      <c r="G55" s="12" t="n">
        <v>67.55101100250742</v>
      </c>
      <c r="H55" s="12" t="n">
        <v>2.290841306696962</v>
      </c>
      <c r="I55" s="12" t="n">
        <v>2.004060520520559</v>
      </c>
      <c r="J55" s="10" t="n">
        <v>217.2944517010454</v>
      </c>
      <c r="K55" s="10" t="n">
        <v>194.7255495196577</v>
      </c>
      <c r="L55" s="12" t="n">
        <v>4.219999040876116</v>
      </c>
    </row>
    <row r="56">
      <c r="A56" t="inlineStr">
        <is>
          <t>2025-07-17</t>
        </is>
      </c>
      <c r="B56" s="10" t="n">
        <v>210.0200042724609</v>
      </c>
      <c r="C56" s="11" t="n">
        <v>48068100</v>
      </c>
      <c r="D56" s="10" t="n">
        <v>206.7290008544922</v>
      </c>
      <c r="E56" s="10" t="n">
        <v>204.0764874267578</v>
      </c>
      <c r="F56" s="10" t="n">
        <v>222.0733879852295</v>
      </c>
      <c r="G56" s="12" t="n">
        <v>68.72921959129566</v>
      </c>
      <c r="H56" s="12" t="n">
        <v>2.21241732186067</v>
      </c>
      <c r="I56" s="12" t="n">
        <v>2.045731880788581</v>
      </c>
      <c r="J56" s="10" t="n">
        <v>217.0201667136471</v>
      </c>
      <c r="K56" s="10" t="n">
        <v>196.4378349953373</v>
      </c>
      <c r="L56" s="12" t="n">
        <v>4.150714329310826</v>
      </c>
    </row>
    <row r="57">
      <c r="A57" t="inlineStr">
        <is>
          <t>2025-07-18</t>
        </is>
      </c>
      <c r="B57" s="10" t="n">
        <v>211.1799926757812</v>
      </c>
      <c r="C57" s="11" t="n">
        <v>48974600</v>
      </c>
      <c r="D57" s="10" t="n">
        <v>207.4590003967285</v>
      </c>
      <c r="E57" s="10" t="n">
        <v>204.3350869750977</v>
      </c>
      <c r="F57" s="10" t="n">
        <v>221.994327545166</v>
      </c>
      <c r="G57" s="12" t="n">
        <v>70.07150884202495</v>
      </c>
      <c r="H57" s="12" t="n">
        <v>2.218295983329483</v>
      </c>
      <c r="I57" s="12" t="n">
        <v>2.080244701296761</v>
      </c>
      <c r="J57" s="10" t="n">
        <v>216.7407267606532</v>
      </c>
      <c r="K57" s="10" t="n">
        <v>198.1772740328038</v>
      </c>
      <c r="L57" s="12" t="n">
        <v>4.069999694824219</v>
      </c>
    </row>
    <row r="58">
      <c r="A58" t="inlineStr">
        <is>
          <t>2025-07-21</t>
        </is>
      </c>
      <c r="B58" s="10" t="n">
        <v>212.4799957275391</v>
      </c>
      <c r="C58" s="11" t="n">
        <v>51377400</v>
      </c>
      <c r="D58" s="10" t="n">
        <v>208.0330001831055</v>
      </c>
      <c r="E58" s="10" t="n">
        <v>204.6648272705078</v>
      </c>
      <c r="F58" s="10" t="n">
        <v>221.8958083343506</v>
      </c>
      <c r="G58" s="12" t="n">
        <v>66.33882248939662</v>
      </c>
      <c r="H58" s="12" t="n">
        <v>2.301325993072538</v>
      </c>
      <c r="I58" s="12" t="n">
        <v>2.124460959651917</v>
      </c>
      <c r="J58" s="10" t="n">
        <v>217.0489720143329</v>
      </c>
      <c r="K58" s="10" t="n">
        <v>199.017028351878</v>
      </c>
      <c r="L58" s="12" t="n">
        <v>3.817856924874442</v>
      </c>
    </row>
    <row r="59">
      <c r="A59" t="inlineStr">
        <is>
          <t>2025-07-22</t>
        </is>
      </c>
      <c r="B59" s="10" t="n">
        <v>214.3999938964844</v>
      </c>
      <c r="C59" s="11" t="n">
        <v>46404100</v>
      </c>
      <c r="D59" s="10" t="n">
        <v>208.6779998779297</v>
      </c>
      <c r="E59" s="10" t="n">
        <v>205.0081997680664</v>
      </c>
      <c r="F59" s="10" t="n">
        <v>221.8407201385498</v>
      </c>
      <c r="G59" s="12" t="n">
        <v>65.20328585530955</v>
      </c>
      <c r="H59" s="12" t="n">
        <v>2.493314304860348</v>
      </c>
      <c r="I59" s="12" t="n">
        <v>2.198231628693603</v>
      </c>
      <c r="J59" s="10" t="n">
        <v>217.5709874017494</v>
      </c>
      <c r="K59" s="10" t="n">
        <v>199.78501235411</v>
      </c>
      <c r="L59" s="12" t="n">
        <v>3.653570992606027</v>
      </c>
    </row>
    <row r="60">
      <c r="A60" t="inlineStr">
        <is>
          <t>2025-07-23</t>
        </is>
      </c>
      <c r="B60" s="10" t="n">
        <v>214.1499938964844</v>
      </c>
      <c r="C60" s="11" t="n">
        <v>46989300</v>
      </c>
      <c r="D60" s="10" t="n">
        <v>209.370499420166</v>
      </c>
      <c r="E60" s="10" t="n">
        <v>205.3257995605469</v>
      </c>
      <c r="F60" s="10" t="n">
        <v>221.7815419769287</v>
      </c>
      <c r="G60" s="12" t="n">
        <v>54.95075136418897</v>
      </c>
      <c r="H60" s="12" t="n">
        <v>2.595375639681436</v>
      </c>
      <c r="I60" s="12" t="n">
        <v>2.27766043089117</v>
      </c>
      <c r="J60" s="10" t="n">
        <v>217.6525739647432</v>
      </c>
      <c r="K60" s="10" t="n">
        <v>201.0884248755889</v>
      </c>
      <c r="L60" s="12" t="n">
        <v>3.454999651227678</v>
      </c>
    </row>
    <row r="61">
      <c r="A61" t="inlineStr">
        <is>
          <t>2025-07-24</t>
        </is>
      </c>
      <c r="B61" s="10" t="n">
        <v>213.7599945068359</v>
      </c>
      <c r="C61" s="11" t="n">
        <v>46022600</v>
      </c>
      <c r="D61" s="10" t="n">
        <v>209.9804992675781</v>
      </c>
      <c r="E61" s="10" t="n">
        <v>205.3851995849609</v>
      </c>
      <c r="F61" s="10" t="n">
        <v>221.7259443664551</v>
      </c>
      <c r="G61" s="12" t="n">
        <v>50.63441457023738</v>
      </c>
      <c r="H61" s="12" t="n">
        <v>2.614650231154144</v>
      </c>
      <c r="I61" s="12" t="n">
        <v>2.345058390943765</v>
      </c>
      <c r="J61" s="10" t="n">
        <v>217.6119761285605</v>
      </c>
      <c r="K61" s="10" t="n">
        <v>202.3490224065958</v>
      </c>
      <c r="L61" s="12" t="n">
        <v>3.406428745814732</v>
      </c>
    </row>
    <row r="62">
      <c r="A62" t="inlineStr">
        <is>
          <t>2025-07-25</t>
        </is>
      </c>
      <c r="B62" s="10" t="n">
        <v>213.8800048828125</v>
      </c>
      <c r="C62" s="11" t="n">
        <v>40219700</v>
      </c>
      <c r="D62" s="10" t="n">
        <v>210.6244995117187</v>
      </c>
      <c r="E62" s="10" t="n">
        <v>205.4041998291016</v>
      </c>
      <c r="F62" s="10" t="n">
        <v>221.6653165435791</v>
      </c>
      <c r="G62" s="12" t="n">
        <v>65.0344343692247</v>
      </c>
      <c r="H62" s="12" t="n">
        <v>2.609528300264515</v>
      </c>
      <c r="I62" s="12" t="n">
        <v>2.397952372807915</v>
      </c>
      <c r="J62" s="10" t="n">
        <v>217.1602213747669</v>
      </c>
      <c r="K62" s="10" t="n">
        <v>204.0887776486706</v>
      </c>
      <c r="L62" s="12" t="n">
        <v>3.007144383021763</v>
      </c>
    </row>
    <row r="63">
      <c r="A63" t="inlineStr">
        <is>
          <t>2025-07-28</t>
        </is>
      </c>
      <c r="B63" s="10" t="n">
        <v>214.3244018554688</v>
      </c>
      <c r="C63" s="11" t="n">
        <v>15868996</v>
      </c>
      <c r="D63" s="10" t="n">
        <v>211.2867195129394</v>
      </c>
      <c r="E63" s="10" t="n">
        <v>205.4440878295898</v>
      </c>
      <c r="F63" s="10" t="n">
        <v>221.6323711395264</v>
      </c>
      <c r="G63" s="12" t="n">
        <v>66.03341767328345</v>
      </c>
      <c r="H63" s="12" t="n">
        <v>2.611227647952973</v>
      </c>
      <c r="I63" s="12" t="n">
        <v>2.440607427836927</v>
      </c>
      <c r="J63" s="10" t="n">
        <v>216.243809513813</v>
      </c>
      <c r="K63" s="10" t="n">
        <v>206.3296295120659</v>
      </c>
      <c r="L63" s="12" t="n">
        <v>2.884644644601004</v>
      </c>
    </row>
    <row r="64"/>
    <row r="65"/>
    <row r="66">
      <c r="A66" s="3" t="inlineStr">
        <is>
          <t>Signal Interpretation</t>
        </is>
      </c>
    </row>
    <row r="67">
      <c r="A67" s="13" t="inlineStr">
        <is>
          <t>• RSI at 66.03 indicates neutral momentum</t>
        </is>
      </c>
    </row>
    <row r="68">
      <c r="A68" s="13" t="inlineStr">
        <is>
          <t>• Mixed trend signals from moving averages</t>
        </is>
      </c>
    </row>
    <row r="69">
      <c r="A69" s="13" t="inlineStr">
        <is>
          <t>• MACD above signal line - bullish momentum</t>
        </is>
      </c>
    </row>
  </sheetData>
  <mergeCells count="5">
    <mergeCell ref="A68:F68"/>
    <mergeCell ref="A66:F66"/>
    <mergeCell ref="A1:L1"/>
    <mergeCell ref="A67:F67"/>
    <mergeCell ref="A69:F69"/>
  </mergeCells>
  <conditionalFormatting sqref="G4:G63">
    <cfRule type="cellIs" priority="1" operator="lessThan" dxfId="0">
      <formula>30</formula>
    </cfRule>
    <cfRule type="cellIs" priority="2" operator="greaterThan" dxfId="1">
      <formula>70</formula>
    </cfRule>
  </conditionalFormatting>
  <conditionalFormatting sqref="C4:C63">
    <cfRule type="dataBar" priority="3">
      <dataBar showValue="1">
        <cfvo type="min"/>
        <cfvo type="max"/>
        <color rgb="FF3498DB"/>
      </dataBar>
    </cfRule>
  </conditionalFormatting>
  <conditionalFormatting sqref="B4:B63">
    <cfRule type="colorScale" priority="4">
      <colorScale>
        <cfvo type="min"/>
        <cfvo type="percentile" val="50"/>
        <cfvo type="max"/>
        <color rgb="FFE74C3C"/>
        <color rgb="FFF39C12"/>
        <color rgb="FF27AE60"/>
      </colorScale>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51"/>
  <sheetViews>
    <sheetView workbookViewId="0">
      <selection activeCell="A1" sqref="A1"/>
    </sheetView>
  </sheetViews>
  <sheetFormatPr baseColWidth="8" defaultRowHeight="15"/>
  <cols>
    <col width="12" customWidth="1" min="1" max="1"/>
    <col width="10" customWidth="1" min="2" max="2"/>
    <col width="20" customWidth="1" min="3" max="3"/>
    <col width="12" customWidth="1" min="4" max="4"/>
    <col width="10" customWidth="1" min="5" max="5"/>
    <col width="8" customWidth="1" min="6" max="6"/>
    <col width="10" customWidth="1" min="7" max="7"/>
    <col width="10" customWidth="1" min="8" max="8"/>
    <col width="10" customWidth="1" min="9" max="9"/>
    <col width="12" customWidth="1" min="10" max="10"/>
    <col width="30" customWidth="1" min="11" max="11"/>
    <col width="50" customWidth="1" min="12" max="12"/>
    <col width="80" customWidth="1" min="13" max="13"/>
  </cols>
  <sheetData>
    <row r="1">
      <c r="A1" s="1" t="inlineStr">
        <is>
          <t>AAPL - Sentiment Analysis Report</t>
        </is>
      </c>
    </row>
    <row r="2">
      <c r="A2" s="2" t="inlineStr">
        <is>
          <t>AI-powered sentiment analysis with GPT intelligence and dynamic thresholds</t>
        </is>
      </c>
    </row>
    <row r="4">
      <c r="A4" s="3" t="inlineStr">
        <is>
          <t>Overall Sentiment Summary</t>
        </is>
      </c>
    </row>
    <row r="5">
      <c r="A5" s="4" t="inlineStr">
        <is>
          <t>Total Analyzed Events:</t>
        </is>
      </c>
      <c r="B5" t="n">
        <v>10</v>
      </c>
      <c r="G5" s="3" t="inlineStr">
        <is>
          <t>Sentiment Distribution</t>
        </is>
      </c>
    </row>
    <row r="6">
      <c r="A6" s="4" t="inlineStr">
        <is>
          <t>Bullish Events:</t>
        </is>
      </c>
      <c r="B6" t="inlineStr">
        <is>
          <t>4 (40.0%)</t>
        </is>
      </c>
      <c r="G6" t="inlineStr">
        <is>
          <t>Bullish</t>
        </is>
      </c>
      <c r="H6" s="14" t="n">
        <v>4</v>
      </c>
      <c r="I6" t="inlineStr">
        <is>
          <t>40.0%</t>
        </is>
      </c>
    </row>
    <row r="7">
      <c r="A7" s="4" t="inlineStr">
        <is>
          <t>Bearish Events:</t>
        </is>
      </c>
      <c r="B7" t="inlineStr">
        <is>
          <t>5 (50.0%)</t>
        </is>
      </c>
      <c r="G7" t="inlineStr">
        <is>
          <t>Bearish</t>
        </is>
      </c>
      <c r="H7" s="6" t="n">
        <v>5</v>
      </c>
      <c r="I7" t="inlineStr">
        <is>
          <t>50.0%</t>
        </is>
      </c>
    </row>
    <row r="8">
      <c r="A8" s="4" t="inlineStr">
        <is>
          <t>Neutral Events:</t>
        </is>
      </c>
      <c r="B8" t="inlineStr">
        <is>
          <t>1 (10.0%)</t>
        </is>
      </c>
      <c r="G8" t="inlineStr">
        <is>
          <t>Neutral</t>
        </is>
      </c>
      <c r="H8" s="15" t="n">
        <v>1</v>
      </c>
      <c r="I8" t="inlineStr">
        <is>
          <t>10.0%</t>
        </is>
      </c>
    </row>
    <row r="9">
      <c r="A9" s="4" t="inlineStr">
        <is>
          <t>High Confidence Events (≥70%):</t>
        </is>
      </c>
      <c r="B9" t="inlineStr">
        <is>
          <t>9 (90.0%)</t>
        </is>
      </c>
    </row>
    <row r="10">
      <c r="A10" s="4" t="inlineStr">
        <is>
          <t>Average Analysis Confidence:</t>
        </is>
      </c>
      <c r="B10" t="inlineStr">
        <is>
          <t>77.10%</t>
        </is>
      </c>
    </row>
    <row r="11">
      <c r="A11" s="4" t="inlineStr">
        <is>
          <t>Average Sentiment Confidence:</t>
        </is>
      </c>
      <c r="B11" t="inlineStr">
        <is>
          <t>70.57%</t>
        </is>
      </c>
    </row>
    <row r="12">
      <c r="A12" s="4" t="inlineStr">
        <is>
          <t>Events with News Coverage:</t>
        </is>
      </c>
      <c r="B12" t="inlineStr">
        <is>
          <t>10 (100.0%)</t>
        </is>
      </c>
    </row>
    <row r="13">
      <c r="A13" s="4" t="inlineStr">
        <is>
          <t>Total News Articles Analyzed:</t>
        </is>
      </c>
      <c r="B13" t="n">
        <v>70</v>
      </c>
    </row>
    <row r="16">
      <c r="A16" s="3" t="inlineStr">
        <is>
          <t>Intelligence Metrics</t>
        </is>
      </c>
    </row>
    <row r="17">
      <c r="A17" s="4" t="inlineStr">
        <is>
          <t>Current Analysis Phase:</t>
        </is>
      </c>
      <c r="B17" t="inlineStr">
        <is>
          <t>Knowledge</t>
        </is>
      </c>
    </row>
    <row r="18">
      <c r="A18" s="4" t="inlineStr">
        <is>
          <t>Current Threshold:</t>
        </is>
      </c>
      <c r="B18" t="inlineStr">
        <is>
          <t>7.5%</t>
        </is>
      </c>
    </row>
    <row r="19">
      <c r="A19" s="4" t="inlineStr">
        <is>
          <t>Learning Phase Events:</t>
        </is>
      </c>
      <c r="B19" t="n">
        <v>10</v>
      </c>
    </row>
    <row r="20">
      <c r="A20" s="4" t="inlineStr">
        <is>
          <t>Knowledge Phase Events:</t>
        </is>
      </c>
      <c r="B20" t="n">
        <v>0</v>
      </c>
    </row>
    <row r="21">
      <c r="A21" s="4" t="inlineStr">
        <is>
          <t>GPT Knowledge Sufficient:</t>
        </is>
      </c>
      <c r="B21" t="n">
        <v>0</v>
      </c>
    </row>
    <row r="22">
      <c r="A22" s="4" t="inlineStr">
        <is>
          <t>Full Scraping Used:</t>
        </is>
      </c>
      <c r="B22" t="n">
        <v>10</v>
      </c>
    </row>
    <row r="23">
      <c r="A23" s="4" t="inlineStr">
        <is>
          <t>Fallback Analysis Used:</t>
        </is>
      </c>
      <c r="B23" t="n">
        <v>0</v>
      </c>
    </row>
    <row r="24">
      <c r="A24" s="4" t="inlineStr">
        <is>
          <t>GPT Success Rate:</t>
        </is>
      </c>
      <c r="B24" t="inlineStr">
        <is>
          <t>0.0%</t>
        </is>
      </c>
    </row>
    <row r="25">
      <c r="A25" s="4" t="inlineStr">
        <is>
          <t>Estimated Cost Savings:</t>
        </is>
      </c>
      <c r="B25" t="inlineStr">
        <is>
          <t>$0.00</t>
        </is>
      </c>
    </row>
    <row r="28">
      <c r="A28" s="3" t="inlineStr">
        <is>
          <t>Event-by-Event Sentiment Breakdown</t>
        </is>
      </c>
    </row>
    <row r="29">
      <c r="A29" s="9" t="inlineStr">
        <is>
          <t>Date</t>
        </is>
      </c>
      <c r="B29" s="9" t="inlineStr">
        <is>
          <t>Price %</t>
        </is>
      </c>
      <c r="C29" s="9" t="inlineStr">
        <is>
          <t>Event Type</t>
        </is>
      </c>
      <c r="D29" s="9" t="inlineStr">
        <is>
          <t>Sentiment</t>
        </is>
      </c>
      <c r="E29" s="9" t="inlineStr">
        <is>
          <t>Conf.</t>
        </is>
      </c>
      <c r="F29" s="9" t="inlineStr">
        <is>
          <t>News</t>
        </is>
      </c>
      <c r="G29" s="9" t="inlineStr">
        <is>
          <t>Method</t>
        </is>
      </c>
      <c r="H29" s="9" t="inlineStr">
        <is>
          <t>Phase</t>
        </is>
      </c>
      <c r="I29" s="9" t="inlineStr">
        <is>
          <t>Impact</t>
        </is>
      </c>
      <c r="J29" s="9" t="inlineStr">
        <is>
          <t>Sent.Score</t>
        </is>
      </c>
      <c r="K29" s="9" t="inlineStr">
        <is>
          <t>Key Phrases</t>
        </is>
      </c>
      <c r="L29" s="9" t="inlineStr">
        <is>
          <t>Event Reason Summary</t>
        </is>
      </c>
      <c r="M29" s="9" t="inlineStr">
        <is>
          <t>Full Analysis</t>
        </is>
      </c>
    </row>
    <row r="30" ht="40" customHeight="1">
      <c r="A30" s="16" t="inlineStr">
        <is>
          <t>2025-04-14</t>
        </is>
      </c>
      <c r="B30" s="17" t="inlineStr">
        <is>
          <t>-4.2%</t>
        </is>
      </c>
      <c r="C30" s="16" t="inlineStr">
        <is>
          <t>Market_Sentiment</t>
        </is>
      </c>
      <c r="D30" s="18" t="inlineStr">
        <is>
          <t>Bearish</t>
        </is>
      </c>
      <c r="E30" s="19" t="inlineStr">
        <is>
          <t>75%</t>
        </is>
      </c>
      <c r="F30" s="16" t="n">
        <v>7</v>
      </c>
      <c r="G30" s="20" t="inlineStr">
        <is>
          <t>Scrape</t>
        </is>
      </c>
      <c r="H30" s="21" t="inlineStr">
        <is>
          <t>Learn</t>
        </is>
      </c>
      <c r="I30" s="18" t="inlineStr">
        <is>
          <t>HIG</t>
        </is>
      </c>
      <c r="J30" s="16" t="inlineStr">
        <is>
          <t>73%</t>
        </is>
      </c>
      <c r="K30" s="22" t="inlineStr">
        <is>
          <t>supply chain</t>
        </is>
      </c>
      <c r="L30" s="23" t="inlineStr">
        <is>
          <t>The decline in AAPL's stock price by 4.22% can be attributed to several negative sentiments in recent news articles. Notably, an article from The Motl...</t>
        </is>
      </c>
      <c r="M30" s="23" t="inlineStr">
        <is>
          <t>The decline in AAPL's stock price by 4.22% can be attributed to several negative sentiments in recent news articles. Notably, an article from The Motley Fool titled 'Apple Dodged a Bullet, but the Stock Still Isn't a Buy' (Sentiment Score: 50.0) highlights potential tariffs and an economic downturn impacting iPhone sales. Additionally, another article from the same source, 'Apple Stock Dropped 30% From Its High. History Says This Will Happen Next.' (Sentiment Score: 50.0), indicates a historical pattern of decline, which may have contributed to bearish sentiment among investors. While there are some positive sentiments regarding tariff pauses, the overall sentiment remains cautious due to ongoing economic concerns.</t>
        </is>
      </c>
    </row>
    <row r="31" ht="40" customHeight="1">
      <c r="A31" s="16" t="inlineStr">
        <is>
          <t>2025-04-11</t>
        </is>
      </c>
      <c r="B31" s="24" t="inlineStr">
        <is>
          <t>+6.5%</t>
        </is>
      </c>
      <c r="C31" s="16" t="inlineStr">
        <is>
          <t>Macro_Economic</t>
        </is>
      </c>
      <c r="D31" s="19" t="inlineStr">
        <is>
          <t>Bullish</t>
        </is>
      </c>
      <c r="E31" s="19" t="inlineStr">
        <is>
          <t>85%</t>
        </is>
      </c>
      <c r="F31" s="16" t="n">
        <v>7</v>
      </c>
      <c r="G31" s="20" t="inlineStr">
        <is>
          <t>Scrape</t>
        </is>
      </c>
      <c r="H31" s="21" t="inlineStr">
        <is>
          <t>Learn</t>
        </is>
      </c>
      <c r="I31" s="18" t="inlineStr">
        <is>
          <t>HIG</t>
        </is>
      </c>
      <c r="J31" s="16" t="inlineStr">
        <is>
          <t>69%</t>
        </is>
      </c>
      <c r="K31" s="22" t="inlineStr">
        <is>
          <t>supply chain, price increase</t>
        </is>
      </c>
      <c r="L31" s="23" t="inlineStr">
        <is>
          <t>The significant price increase of AAPL by 6.48% can be attributed to a series of positive news articles surrounding macroeconomic factors. Notably, th...</t>
        </is>
      </c>
      <c r="M31" s="23" t="inlineStr">
        <is>
          <t>The significant price increase of AAPL by 6.48% can be attributed to a series of positive news articles surrounding macroeconomic factors. Notably, the article from The Motley Fool titled 'President Donald Trump Delivers Huge News for Investors!' highlighted the positive impact of the President's decision to pause tariffs for 90 days, which is expected to benefit companies like Apple. This aligns with the overall bullish sentiment reflected in multiple articles, including 'How to Invest in Today's Market' and '3 Ways to Keep Your Portfolio Safe During Tariff Volatility,' both of which emphasize positive market conditions and strategies for navigating volatility. The sentiment scores of these articles, particularly the positive sentiment from The Motley Fool articles, support the upward price movement.</t>
        </is>
      </c>
    </row>
    <row r="32" ht="40" customHeight="1">
      <c r="A32" s="16" t="inlineStr">
        <is>
          <t>2025-04-09</t>
        </is>
      </c>
      <c r="B32" s="24" t="inlineStr">
        <is>
          <t>+15.6%</t>
        </is>
      </c>
      <c r="C32" s="16" t="inlineStr">
        <is>
          <t>Market_Sentiment</t>
        </is>
      </c>
      <c r="D32" s="19" t="inlineStr">
        <is>
          <t>Bullish</t>
        </is>
      </c>
      <c r="E32" s="19" t="inlineStr">
        <is>
          <t>85%</t>
        </is>
      </c>
      <c r="F32" s="16" t="n">
        <v>7</v>
      </c>
      <c r="G32" s="20" t="inlineStr">
        <is>
          <t>Scrape</t>
        </is>
      </c>
      <c r="H32" s="21" t="inlineStr">
        <is>
          <t>Learn</t>
        </is>
      </c>
      <c r="I32" s="18" t="inlineStr">
        <is>
          <t>HIG</t>
        </is>
      </c>
      <c r="J32" s="16" t="inlineStr">
        <is>
          <t>71%</t>
        </is>
      </c>
      <c r="K32" s="22" t="inlineStr">
        <is>
          <t>price increase, supply chain, "Liberation Day"</t>
        </is>
      </c>
      <c r="L32" s="23" t="inlineStr">
        <is>
          <t>The significant increase in AAPL's stock price by 15.64% can be attributed to a combination of positive market sentiment and specific news regarding A...</t>
        </is>
      </c>
      <c r="M32" s="23" t="inlineStr">
        <is>
          <t>The significant increase in AAPL's stock price by 15.64% can be attributed to a combination of positive market sentiment and specific news regarding Apple. Notably, the article titled 'Apple Faces Up To 90% Cost Surge On iPhones If US Tariffs Stick' suggests potential challenges but also highlights a bullish sentiment regarding Apple's ability to adapt by shifting production to India. This aligns with the overall positive sentiment in the market, as seen in articles like 'Goldman Sachs Scraps Recession Call' and 'Nasdaq 100 Set For Strongest Rally Since 2008', which have strong bullish sentiment scores. The overall market sentiment appears to be driving investor confidence, contributing to the stock price surge.</t>
        </is>
      </c>
    </row>
    <row r="33" ht="40" customHeight="1">
      <c r="A33" s="16" t="inlineStr">
        <is>
          <t>2025-04-08</t>
        </is>
      </c>
      <c r="B33" s="17" t="inlineStr">
        <is>
          <t>-7.7%</t>
        </is>
      </c>
      <c r="C33" s="16" t="inlineStr">
        <is>
          <t>Market_Sentiment</t>
        </is>
      </c>
      <c r="D33" s="18" t="inlineStr">
        <is>
          <t>Bearish</t>
        </is>
      </c>
      <c r="E33" s="19" t="inlineStr">
        <is>
          <t>75%</t>
        </is>
      </c>
      <c r="F33" s="16" t="n">
        <v>7</v>
      </c>
      <c r="G33" s="20" t="inlineStr">
        <is>
          <t>Scrape</t>
        </is>
      </c>
      <c r="H33" s="21" t="inlineStr">
        <is>
          <t>Learn</t>
        </is>
      </c>
      <c r="I33" s="18" t="inlineStr">
        <is>
          <t>HIG</t>
        </is>
      </c>
      <c r="J33" s="16" t="inlineStr">
        <is>
          <t>73%</t>
        </is>
      </c>
      <c r="K33" s="22" t="inlineStr">
        <is>
          <t>price increase, supply chain, "Liberation Day"</t>
        </is>
      </c>
      <c r="L33" s="23" t="inlineStr">
        <is>
          <t>Apple's stock price decreased by 7.65% on April 8, 2025, likely influenced by escalating U.S.-China trade tensions and the implementation of high tari...</t>
        </is>
      </c>
      <c r="M33" s="23" t="inlineStr">
        <is>
          <t>Apple's stock price decreased by 7.65% on April 8, 2025, likely influenced by escalating U.S.-China trade tensions and the implementation of high tariffs. Articles such as 'Apple Faces Up To 90% Cost Surge On iPhones If US Tariffs Stick' (Sentiment Score: 50.0) highlight concerns over potential cost increases for iPhones due to tariffs. Additionally, 'Apple Stock Nosediving Since 'Liberation Day' Tariffs Has Created Panic' (Sentiment Score: 50.0) indicates that the stock has dropped significantly due to these tensions, although some analysts remain optimistic about Apple's leadership. Overall, the sentiment surrounding Apple's stock is mixed, with bullish sentiments present but overshadowed by bearish market conditions.</t>
        </is>
      </c>
    </row>
    <row r="34" ht="40" customHeight="1">
      <c r="A34" t="inlineStr">
        <is>
          <t>2025-03-21</t>
        </is>
      </c>
      <c r="B34" s="5" t="inlineStr">
        <is>
          <t>+3.2%</t>
        </is>
      </c>
      <c r="C34" t="inlineStr">
        <is>
          <t>Market_Sentiment</t>
        </is>
      </c>
      <c r="D34" s="14" t="inlineStr">
        <is>
          <t>Bullish</t>
        </is>
      </c>
      <c r="E34" s="14" t="inlineStr">
        <is>
          <t>75%</t>
        </is>
      </c>
      <c r="F34" t="n">
        <v>7</v>
      </c>
      <c r="G34" s="15" t="inlineStr">
        <is>
          <t>Scrape</t>
        </is>
      </c>
      <c r="H34" s="25" t="inlineStr">
        <is>
          <t>Learn</t>
        </is>
      </c>
      <c r="I34" s="15" t="inlineStr">
        <is>
          <t>MED</t>
        </is>
      </c>
      <c r="J34" t="inlineStr">
        <is>
          <t>65%</t>
        </is>
      </c>
      <c r="K34" s="8" t="inlineStr">
        <is>
          <t>Market sentiment, Price movement</t>
        </is>
      </c>
      <c r="L34" s="26" t="inlineStr">
        <is>
          <t>The increase in AAPL's stock price by 3.17% can be attributed to a combination of positive market sentiment surrounding major tech companies and speci...</t>
        </is>
      </c>
      <c r="M34" s="26" t="inlineStr">
        <is>
          <t>The increase in AAPL's stock price by 3.17% can be attributed to a combination of positive market sentiment surrounding major tech companies and specific news articles. Notably, the article from The Motley Fool regarding the Vanguard ETF, which holds significant investments in Apple, indicates a bullish sentiment (Sentiment Score: 50.0, Confidence: 0.92). Additionally, Goldman Sachs' positive outlook for the S&amp;P 500, suggesting a potential 12% increase if a recession is avoided, also contributes to a favorable market environment for AAPL (Sentiment Score: 50.0, Confidence: 0.81). However, the negative sentiment from the article highlighting Apple as one of the most shorted stocks (Sentiment Score: 50.0, Confidence: 0.46) introduces some caution. Overall, the positive articles outweigh the negative, leading to a net bullish sentiment for AAPL.</t>
        </is>
      </c>
    </row>
    <row r="35" ht="40" customHeight="1">
      <c r="A35" s="16" t="inlineStr">
        <is>
          <t>2025-03-10</t>
        </is>
      </c>
      <c r="B35" s="17" t="inlineStr">
        <is>
          <t>-3.4%</t>
        </is>
      </c>
      <c r="C35" s="16" t="inlineStr">
        <is>
          <t>Macro_Economic</t>
        </is>
      </c>
      <c r="D35" s="18" t="inlineStr">
        <is>
          <t>Bearish</t>
        </is>
      </c>
      <c r="E35" s="19" t="inlineStr">
        <is>
          <t>76%</t>
        </is>
      </c>
      <c r="F35" s="16" t="n">
        <v>7</v>
      </c>
      <c r="G35" s="20" t="inlineStr">
        <is>
          <t>Scrape</t>
        </is>
      </c>
      <c r="H35" s="21" t="inlineStr">
        <is>
          <t>Learn</t>
        </is>
      </c>
      <c r="I35" s="18" t="inlineStr">
        <is>
          <t>HIG</t>
        </is>
      </c>
      <c r="J35" s="16" t="inlineStr">
        <is>
          <t>71%</t>
        </is>
      </c>
      <c r="K35" s="22" t="inlineStr">
        <is>
          <t>competitive advantage</t>
        </is>
      </c>
      <c r="L35" s="23" t="inlineStr">
        <is>
          <t>The stock price of AAPL decreased by 3.42% amid negative market sentiment driven by concerns over inflation data, as highlighted in the article 'Trade...</t>
        </is>
      </c>
      <c r="M35" s="23" t="inlineStr">
        <is>
          <t>The stock price of AAPL decreased by 3.42% amid negative market sentiment driven by concerns over inflation data, as highlighted in the article 'Traders Await Pivotal February Inflation Data As Stagflation Fears Weigh On Wall Street' with a negative sentiment score of 50.0/100. This bearish sentiment likely contributed to the downward pressure on AAPL's stock price. Other articles, while positive, did not directly relate to AAPL and thus had less impact.</t>
        </is>
      </c>
    </row>
    <row r="36" ht="40" customHeight="1">
      <c r="A36" t="inlineStr">
        <is>
          <t>2025-01-31</t>
        </is>
      </c>
      <c r="B36" s="7" t="inlineStr">
        <is>
          <t>-4.5%</t>
        </is>
      </c>
      <c r="C36" t="inlineStr">
        <is>
          <t>Market_Sentiment</t>
        </is>
      </c>
      <c r="D36" s="6" t="inlineStr">
        <is>
          <t>Bearish</t>
        </is>
      </c>
      <c r="E36" s="14" t="inlineStr">
        <is>
          <t>75%</t>
        </is>
      </c>
      <c r="F36" t="n">
        <v>7</v>
      </c>
      <c r="G36" s="15" t="inlineStr">
        <is>
          <t>Scrape</t>
        </is>
      </c>
      <c r="H36" s="25" t="inlineStr">
        <is>
          <t>Learn</t>
        </is>
      </c>
      <c r="I36" s="15" t="inlineStr">
        <is>
          <t>MED</t>
        </is>
      </c>
      <c r="J36" t="inlineStr">
        <is>
          <t>75%</t>
        </is>
      </c>
      <c r="K36" s="8" t="inlineStr">
        <is>
          <t>market share, "Magnificent"</t>
        </is>
      </c>
      <c r="L36" s="26" t="inlineStr">
        <is>
          <t>The stock price of AAPL decreased by 4.53% on January 31, 2025, despite several positive sentiment articles. For instance, articles from The Motley Fo...</t>
        </is>
      </c>
      <c r="M36" s="26" t="inlineStr">
        <is>
          <t>The stock price of AAPL decreased by 4.53% on January 31, 2025, despite several positive sentiment articles. For instance, articles from The Motley Fool and Benzinga highlighted bullish sentiments regarding Apple's position in the market and its investments, with sentiment scores of 50.0/100. However, the article titled 'Apple's Q1 Services Revenue Jump Helps It Beat Analyst Estimates' presented a negative sentiment (50.0/100) indicating challenges faced by the company, which may have contributed to the stock's decline. The mixed sentiments suggest a lack of consensus among analysts and investors.</t>
        </is>
      </c>
    </row>
    <row r="37" ht="40" customHeight="1">
      <c r="A37" s="16" t="inlineStr">
        <is>
          <t>2025-01-28</t>
        </is>
      </c>
      <c r="B37" s="24" t="inlineStr">
        <is>
          <t>+3.2%</t>
        </is>
      </c>
      <c r="C37" s="16" t="inlineStr">
        <is>
          <t>Company_News</t>
        </is>
      </c>
      <c r="D37" s="19" t="inlineStr">
        <is>
          <t>Bullish</t>
        </is>
      </c>
      <c r="E37" s="19" t="inlineStr">
        <is>
          <t>75%</t>
        </is>
      </c>
      <c r="F37" s="16" t="n">
        <v>7</v>
      </c>
      <c r="G37" s="20" t="inlineStr">
        <is>
          <t>Scrape</t>
        </is>
      </c>
      <c r="H37" s="21" t="inlineStr">
        <is>
          <t>Learn</t>
        </is>
      </c>
      <c r="I37" s="18" t="inlineStr">
        <is>
          <t>HIG</t>
        </is>
      </c>
      <c r="J37" s="16" t="inlineStr">
        <is>
          <t>72%</t>
        </is>
      </c>
      <c r="K37" s="22" t="inlineStr">
        <is>
          <t>"Magnificent", partnership</t>
        </is>
      </c>
      <c r="L37" s="23" t="inlineStr">
        <is>
          <t>The increase in AAPL's stock price by 3.21% can be attributed to positive sentiment surrounding Apple's substantial $725 billion stock buyback program...</t>
        </is>
      </c>
      <c r="M37" s="23" t="inlineStr">
        <is>
          <t>The increase in AAPL's stock price by 3.21% can be attributed to positive sentiment surrounding Apple's substantial $725 billion stock buyback program, which is highlighted in the article 'Apple's $725 Billion Investment Is Fueling Its Growth -- and It Has Nothing to Do With Artificial Intelligence (AI)' with a sentiment score of 50.0/100 and a confidence level of 0.83. This indicates strong bullish sentiment towards Apple's growth strategy. Additionally, the overall market sentiment appears to be bullish, as indicated by several articles discussing growth potential and investment strategies.</t>
        </is>
      </c>
    </row>
    <row r="38" ht="40" customHeight="1">
      <c r="A38" t="inlineStr">
        <is>
          <t>2025-01-16</t>
        </is>
      </c>
      <c r="B38" s="7" t="inlineStr">
        <is>
          <t>-3.8%</t>
        </is>
      </c>
      <c r="C38" t="inlineStr">
        <is>
          <t>Market_Sentiment</t>
        </is>
      </c>
      <c r="D38" s="6" t="inlineStr">
        <is>
          <t>Bearish</t>
        </is>
      </c>
      <c r="E38" s="14" t="inlineStr">
        <is>
          <t>85%</t>
        </is>
      </c>
      <c r="F38" t="n">
        <v>7</v>
      </c>
      <c r="G38" s="15" t="inlineStr">
        <is>
          <t>Scrape</t>
        </is>
      </c>
      <c r="H38" s="25" t="inlineStr">
        <is>
          <t>Learn</t>
        </is>
      </c>
      <c r="I38" s="15" t="inlineStr">
        <is>
          <t>MED</t>
        </is>
      </c>
      <c r="J38" t="inlineStr">
        <is>
          <t>71%</t>
        </is>
      </c>
      <c r="K38" s="8" t="inlineStr">
        <is>
          <t>price increase, competitive advantage</t>
        </is>
      </c>
      <c r="L38" s="26" t="inlineStr">
        <is>
          <t>The stock price of AAPL decreased by 3.83% on January 16, 2025, despite a generally positive sentiment in the market. Articles discussing the strong g...</t>
        </is>
      </c>
      <c r="M38" s="26" t="inlineStr">
        <is>
          <t>The stock price of AAPL decreased by 3.83% on January 16, 2025, despite a generally positive sentiment in the market. Articles discussing the strong growth in the AI sector, such as 'The AI Market Hinges on This One Stock' (Sentiment Score: 50.0) and '9 of the 10 Largest Companies in the World Are Making Big Moves Into AI' (Sentiment Score: 50.0), indicate bullish sentiment around tech stocks. However, the overall market sentiment was mixed, with articles like 'Stocks Pause, Chipmakers Rise' suggesting caution due to disappointing economic data. This divergence may have contributed to AAPL's price drop, as the positive sentiment did not translate into buying pressure for AAPL specifically.</t>
        </is>
      </c>
    </row>
    <row r="39" ht="40" customHeight="1">
      <c r="A39" t="inlineStr">
        <is>
          <t>2024-08-05</t>
        </is>
      </c>
      <c r="B39" s="5" t="inlineStr">
        <is>
          <t>+5.1%</t>
        </is>
      </c>
      <c r="C39" t="inlineStr">
        <is>
          <t>Company_News</t>
        </is>
      </c>
      <c r="D39" s="15" t="inlineStr">
        <is>
          <t>Neutral</t>
        </is>
      </c>
      <c r="E39" s="15" t="inlineStr">
        <is>
          <t>65%</t>
        </is>
      </c>
      <c r="F39" t="n">
        <v>7</v>
      </c>
      <c r="G39" s="15" t="inlineStr">
        <is>
          <t>Scrape</t>
        </is>
      </c>
      <c r="H39" s="25" t="inlineStr">
        <is>
          <t>Learn</t>
        </is>
      </c>
      <c r="I39" s="15" t="inlineStr">
        <is>
          <t>MED</t>
        </is>
      </c>
      <c r="J39" t="inlineStr">
        <is>
          <t>66%</t>
        </is>
      </c>
      <c r="K39" s="8" t="inlineStr">
        <is>
          <t>new product</t>
        </is>
      </c>
      <c r="L39" s="26" t="inlineStr">
        <is>
          <t>The stock price of AAPL increased by 5.11% on August 5, 2024, despite mixed sentiment from recent news articles. Notably, the article 'Buffett Cuts Ap...</t>
        </is>
      </c>
      <c r="M39" s="26" t="inlineStr">
        <is>
          <t>The stock price of AAPL increased by 5.11% on August 5, 2024, despite mixed sentiment from recent news articles. Notably, the article 'Buffett Cuts Apple Stake: What Should You Do With AAPL Stock?' had a positive sentiment score of 50.0/100 and a confidence level of 0.76, which may have encouraged some investors. However, the article 'Apple's Massive Growth Problem' presented a neutral sentiment, highlighting concerns about declining device sales, which could temper enthusiasm. Overall, the sentiment surrounding AAPL appears to be conflicted, with some bullish indicators from Buffett's actions but also caution regarding growth challenges.</t>
        </is>
      </c>
    </row>
    <row r="42">
      <c r="A42" s="3" t="inlineStr">
        <is>
          <t>Analysis Notes</t>
        </is>
      </c>
    </row>
    <row r="43">
      <c r="A43" s="27" t="inlineStr">
        <is>
          <t>• GPT: Fast analysis using AI training data (cost-effective)</t>
        </is>
      </c>
    </row>
    <row r="44">
      <c r="A44" s="27" t="inlineStr">
        <is>
          <t>• Scrape: Comprehensive analysis with fresh news articles (detailed but costly)</t>
        </is>
      </c>
    </row>
    <row r="45">
      <c r="A45" s="27" t="inlineStr">
        <is>
          <t>• Fallback: Basic analysis when other methods fail</t>
        </is>
      </c>
    </row>
    <row r="46">
      <c r="A46" s="27" t="inlineStr">
        <is>
          <t>• Learning Phase: Lower threshold (3%) to gather training data</t>
        </is>
      </c>
    </row>
    <row r="47">
      <c r="A47" s="27" t="inlineStr">
        <is>
          <t>• Knowledge Phase: Higher threshold (7.5%) using accumulated intelligence</t>
        </is>
      </c>
    </row>
    <row r="48">
      <c r="A48" s="27" t="inlineStr">
        <is>
          <t>• Confidence Score: AI confidence in the event analysis accuracy</t>
        </is>
      </c>
    </row>
    <row r="49">
      <c r="A49" s="27" t="inlineStr">
        <is>
          <t>• Sent.Score: Separate confidence in sentiment analysis from news articles</t>
        </is>
      </c>
    </row>
    <row r="50">
      <c r="A50" s="27" t="inlineStr">
        <is>
          <t>• Event Reason Summary: First 150 characters of analysis. See 'Full Analysis' column for complete text</t>
        </is>
      </c>
    </row>
    <row r="51">
      <c r="A51" s="27" t="inlineStr">
        <is>
          <t>• Current threshold: 7.5% in knowledge phase</t>
        </is>
      </c>
    </row>
  </sheetData>
  <autoFilter ref="A29:M39"/>
  <mergeCells count="34">
    <mergeCell ref="B11:D11"/>
    <mergeCell ref="B23:D23"/>
    <mergeCell ref="B8:D8"/>
    <mergeCell ref="A4:M4"/>
    <mergeCell ref="B17:D17"/>
    <mergeCell ref="B13:D13"/>
    <mergeCell ref="A43:M43"/>
    <mergeCell ref="A28:M28"/>
    <mergeCell ref="B10:D10"/>
    <mergeCell ref="B19:D19"/>
    <mergeCell ref="A44:M44"/>
    <mergeCell ref="B9:D9"/>
    <mergeCell ref="A48:M48"/>
    <mergeCell ref="B6:D6"/>
    <mergeCell ref="B24:D24"/>
    <mergeCell ref="A49:M49"/>
    <mergeCell ref="B20:D20"/>
    <mergeCell ref="A51:M51"/>
    <mergeCell ref="B5:D5"/>
    <mergeCell ref="A1:M1"/>
    <mergeCell ref="A45:M45"/>
    <mergeCell ref="A42:M42"/>
    <mergeCell ref="B7:D7"/>
    <mergeCell ref="B25:D25"/>
    <mergeCell ref="A16:M16"/>
    <mergeCell ref="A46:M46"/>
    <mergeCell ref="B22:D22"/>
    <mergeCell ref="A50:M50"/>
    <mergeCell ref="B18:D18"/>
    <mergeCell ref="B21:D21"/>
    <mergeCell ref="B12:D12"/>
    <mergeCell ref="A2:M2"/>
    <mergeCell ref="A47:M47"/>
    <mergeCell ref="G5:M5"/>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9"/>
  <sheetViews>
    <sheetView workbookViewId="0">
      <selection activeCell="A1" sqref="A1"/>
    </sheetView>
  </sheetViews>
  <sheetFormatPr baseColWidth="8" defaultRowHeight="15"/>
  <cols>
    <col width="30" customWidth="1" min="1" max="1"/>
    <col width="23" customWidth="1" min="2" max="2"/>
    <col width="30" customWidth="1" min="3" max="3"/>
    <col width="30" customWidth="1" min="4" max="4"/>
    <col width="24" customWidth="1" min="5" max="5"/>
    <col width="20" customWidth="1" min="6" max="6"/>
    <col width="2" customWidth="1" min="7" max="7"/>
    <col width="2" customWidth="1" min="8" max="8"/>
  </cols>
  <sheetData>
    <row r="1">
      <c r="A1" s="1" t="inlineStr">
        <is>
          <t>AAPL - Performance &amp; Risk Metrics</t>
        </is>
      </c>
    </row>
    <row r="2"/>
    <row r="3">
      <c r="A3" s="3" t="inlineStr">
        <is>
          <t>Returns Analysis</t>
        </is>
      </c>
    </row>
    <row r="4">
      <c r="A4" s="9" t="inlineStr">
        <is>
          <t>Period</t>
        </is>
      </c>
      <c r="B4" s="9" t="inlineStr">
        <is>
          <t>Return (%)</t>
        </is>
      </c>
      <c r="C4" s="9" t="inlineStr">
        <is>
          <t>Annualized Return (%)</t>
        </is>
      </c>
      <c r="D4" s="9" t="inlineStr">
        <is>
          <t>Best Day</t>
        </is>
      </c>
      <c r="E4" s="9" t="inlineStr">
        <is>
          <t>Worst Day</t>
        </is>
      </c>
      <c r="F4" s="9" t="inlineStr">
        <is>
          <t>Positive Days %</t>
        </is>
      </c>
    </row>
    <row r="5">
      <c r="A5" t="inlineStr">
        <is>
          <t>1 Day</t>
        </is>
      </c>
      <c r="B5" s="28" t="n">
        <v>0.002077786434032225</v>
      </c>
      <c r="C5" s="29" t="n">
        <v>0.5236021813761207</v>
      </c>
      <c r="D5" s="29" t="n">
        <v>0.002077786434032225</v>
      </c>
      <c r="E5" s="29" t="n">
        <v>0.002077786434032225</v>
      </c>
      <c r="F5" s="29" t="n">
        <v>1</v>
      </c>
    </row>
    <row r="6">
      <c r="A6" t="inlineStr">
        <is>
          <t>1 Week</t>
        </is>
      </c>
      <c r="B6" s="28" t="n">
        <v>0.008680375400114126</v>
      </c>
      <c r="C6" s="29" t="n">
        <v>0.5458950215111364</v>
      </c>
      <c r="D6" s="29" t="n">
        <v>0.00903613614246912</v>
      </c>
      <c r="E6" s="29" t="n">
        <v>-0.001821150598944055</v>
      </c>
      <c r="F6" s="29" t="n">
        <v>0.6</v>
      </c>
    </row>
    <row r="7">
      <c r="A7" t="inlineStr">
        <is>
          <t>1 Month</t>
        </is>
      </c>
      <c r="B7" s="28" t="n">
        <v>0.06629055649486948</v>
      </c>
      <c r="C7" s="29" t="n">
        <v>1.160263636251541</v>
      </c>
      <c r="D7" s="29" t="n">
        <v>0.02223075235475225</v>
      </c>
      <c r="E7" s="29" t="n">
        <v>-0.01685790705722023</v>
      </c>
      <c r="F7" s="29" t="n">
        <v>0.7142857142857143</v>
      </c>
    </row>
    <row r="8">
      <c r="A8" t="inlineStr">
        <is>
          <t>3 Months</t>
        </is>
      </c>
      <c r="B8" s="28" t="n">
        <v>0.02544655880979563</v>
      </c>
      <c r="C8" s="29" t="n">
        <v>0.105737728034127</v>
      </c>
      <c r="D8" s="29" t="n">
        <v>0.06314615798599066</v>
      </c>
      <c r="E8" s="29" t="n">
        <v>-0.03736171853104364</v>
      </c>
      <c r="F8" s="29" t="n">
        <v>0.5714285714285714</v>
      </c>
    </row>
    <row r="9">
      <c r="A9" t="inlineStr">
        <is>
          <t>6 Months</t>
        </is>
      </c>
      <c r="B9" s="30" t="n">
        <v>-0.03563418406142127</v>
      </c>
      <c r="C9" s="29" t="n">
        <v>-0.06999857304911927</v>
      </c>
      <c r="D9" s="29" t="n">
        <v>0.1532884728725123</v>
      </c>
      <c r="E9" s="29" t="n">
        <v>-0.09245607865732186</v>
      </c>
      <c r="F9" s="29" t="n">
        <v>0.5476190476190477</v>
      </c>
    </row>
    <row r="10">
      <c r="A10" t="inlineStr">
        <is>
          <t>1 Year</t>
        </is>
      </c>
      <c r="B10" s="30" t="n">
        <v>-0.01470330750763493</v>
      </c>
      <c r="C10" s="29" t="n">
        <v>-0.01470330750763493</v>
      </c>
      <c r="D10" s="29" t="n">
        <v>0.1532884728725123</v>
      </c>
      <c r="E10" s="29" t="n">
        <v>-0.09245607865732186</v>
      </c>
      <c r="F10" s="29" t="n">
        <v>0.5595238095238095</v>
      </c>
    </row>
    <row r="11"/>
    <row r="12"/>
    <row r="13">
      <c r="A13" s="3" t="inlineStr">
        <is>
          <t>Risk Metrics</t>
        </is>
      </c>
    </row>
    <row r="14">
      <c r="A14" s="9" t="inlineStr">
        <is>
          <t>Metric</t>
        </is>
      </c>
      <c r="B14" s="9" t="inlineStr">
        <is>
          <t>Value</t>
        </is>
      </c>
      <c r="C14" s="9" t="inlineStr">
        <is>
          <t>Description</t>
        </is>
      </c>
      <c r="D14" s="9" t="inlineStr">
        <is>
          <t>Interpretation</t>
        </is>
      </c>
    </row>
    <row r="15">
      <c r="A15" t="inlineStr">
        <is>
          <t>Annual Volatility</t>
        </is>
      </c>
      <c r="B15" t="inlineStr">
        <is>
          <t>0.29%</t>
        </is>
      </c>
      <c r="C15" t="inlineStr">
        <is>
          <t>Standard deviation of returns annualized</t>
        </is>
      </c>
      <c r="D15" s="13" t="inlineStr">
        <is>
          <t>Very low volatility - stable price movement</t>
        </is>
      </c>
    </row>
    <row r="16">
      <c r="A16" t="inlineStr">
        <is>
          <t>Sharpe Ratio</t>
        </is>
      </c>
      <c r="B16" t="inlineStr">
        <is>
          <t>0.53</t>
        </is>
      </c>
      <c r="C16" t="inlineStr">
        <is>
          <t>Risk-adjusted return (assumes 2% risk-free rate)</t>
        </is>
      </c>
      <c r="D16" s="13" t="inlineStr">
        <is>
          <t>Below average risk-adjusted returns</t>
        </is>
      </c>
    </row>
    <row r="17">
      <c r="A17" t="inlineStr">
        <is>
          <t>Maximum Drawdown</t>
        </is>
      </c>
      <c r="B17" t="inlineStr">
        <is>
          <t>0.33%</t>
        </is>
      </c>
      <c r="C17" t="inlineStr">
        <is>
          <t>Largest peak-to-trough decline</t>
        </is>
      </c>
      <c r="D17" s="13" t="inlineStr">
        <is>
          <t>Low maximum loss from peak</t>
        </is>
      </c>
    </row>
    <row r="18">
      <c r="A18" t="inlineStr">
        <is>
          <t>Beta</t>
        </is>
      </c>
      <c r="B18" t="inlineStr">
        <is>
          <t>N/A</t>
        </is>
      </c>
      <c r="C18" t="inlineStr">
        <is>
          <t>Correlation with market (S&amp;P 500)</t>
        </is>
      </c>
      <c r="D18" s="13" t="inlineStr">
        <is>
          <t>Moves with the market</t>
        </is>
      </c>
    </row>
    <row r="19">
      <c r="A19" t="inlineStr">
        <is>
          <t>Value at Risk (95%)</t>
        </is>
      </c>
      <c r="B19" t="inlineStr">
        <is>
          <t>N/A%</t>
        </is>
      </c>
      <c r="C19" t="inlineStr">
        <is>
          <t>95% confidence worst daily loss</t>
        </is>
      </c>
      <c r="D19" s="13" t="inlineStr">
        <is>
          <t>Maximum expected loss in 95% of trading days</t>
        </is>
      </c>
    </row>
    <row r="20"/>
    <row r="21"/>
    <row r="22">
      <c r="A22" s="3" t="inlineStr">
        <is>
          <t>Market Comparison</t>
        </is>
      </c>
    </row>
    <row r="23">
      <c r="A23" s="31" t="inlineStr">
        <is>
          <t>Note: Risk metrics are compared against market benchmarks. S&amp;P 500 typical volatility: 15-20%, Sharpe Ratio: 0.5-1.0</t>
        </is>
      </c>
    </row>
    <row r="24"/>
    <row r="25">
      <c r="A25" s="32" t="inlineStr">
        <is>
          <t>Calculation Notes:</t>
        </is>
      </c>
    </row>
    <row r="26">
      <c r="A26" s="33" t="inlineStr">
        <is>
          <t>• Returns are calculated based on closing prices</t>
        </is>
      </c>
    </row>
    <row r="27">
      <c r="A27" s="33" t="inlineStr">
        <is>
          <t>• Positive Days % shows the percentage of days with positive returns in the period</t>
        </is>
      </c>
    </row>
    <row r="28">
      <c r="A28" s="33" t="inlineStr">
        <is>
          <t>• Annualized returns use compound annual growth rate (CAGR) formula</t>
        </is>
      </c>
    </row>
    <row r="29">
      <c r="A29" s="33" t="inlineStr">
        <is>
          <t>• Best/Worst Day shows the single day performance within each period</t>
        </is>
      </c>
    </row>
  </sheetData>
  <mergeCells count="14">
    <mergeCell ref="D18:G18"/>
    <mergeCell ref="A3:H3"/>
    <mergeCell ref="A26:H26"/>
    <mergeCell ref="D17:G17"/>
    <mergeCell ref="A29:H29"/>
    <mergeCell ref="D16:G16"/>
    <mergeCell ref="A28:H28"/>
    <mergeCell ref="A13:H13"/>
    <mergeCell ref="D15:G15"/>
    <mergeCell ref="D19:G19"/>
    <mergeCell ref="A1:H1"/>
    <mergeCell ref="A23:H23"/>
    <mergeCell ref="A27:H27"/>
    <mergeCell ref="A22:H22"/>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Q1248"/>
  <sheetViews>
    <sheetView workbookViewId="0">
      <selection activeCell="A1" sqref="A1"/>
    </sheetView>
  </sheetViews>
  <sheetFormatPr baseColWidth="8" defaultRowHeight="15"/>
  <cols>
    <col width="12" customWidth="1" min="1" max="1"/>
    <col width="20" customWidth="1" min="2" max="2"/>
    <col width="20" customWidth="1" min="3" max="3"/>
    <col width="20" customWidth="1" min="4" max="4"/>
    <col width="20" customWidth="1" min="5" max="5"/>
    <col width="11" customWidth="1" min="6" max="6"/>
    <col width="25" customWidth="1" min="7" max="7"/>
    <col width="20" customWidth="1" min="8" max="8"/>
    <col width="12" customWidth="1" min="9" max="9"/>
    <col width="12" customWidth="1" min="10" max="10"/>
    <col width="10" customWidth="1" min="11" max="11"/>
    <col width="12" customWidth="1" min="12" max="12"/>
    <col width="19" customWidth="1" min="13" max="13"/>
    <col width="21" customWidth="1" min="14" max="14"/>
    <col width="22" customWidth="1" min="15" max="15"/>
    <col width="21" customWidth="1" min="16" max="16"/>
    <col width="13" customWidth="1" min="17" max="17"/>
  </cols>
  <sheetData>
    <row r="1">
      <c r="A1" s="1" t="inlineStr">
        <is>
          <t>AAPL - Historical Price Data with Event Analysis</t>
        </is>
      </c>
    </row>
    <row r="2"/>
    <row r="3">
      <c r="A3" s="9" t="inlineStr">
        <is>
          <t>Date</t>
        </is>
      </c>
      <c r="B3" s="9" t="inlineStr">
        <is>
          <t>Open</t>
        </is>
      </c>
      <c r="C3" s="9" t="inlineStr">
        <is>
          <t>High</t>
        </is>
      </c>
      <c r="D3" s="9" t="inlineStr">
        <is>
          <t>Low</t>
        </is>
      </c>
      <c r="E3" s="9" t="inlineStr">
        <is>
          <t>Close</t>
        </is>
      </c>
      <c r="F3" s="9" t="inlineStr">
        <is>
          <t>Volume</t>
        </is>
      </c>
      <c r="G3" s="9" t="inlineStr">
        <is>
          <t>Daily Change %</t>
        </is>
      </c>
      <c r="H3" s="9" t="inlineStr">
        <is>
          <t>Event Type</t>
        </is>
      </c>
      <c r="I3" s="9" t="inlineStr">
        <is>
          <t>Sentiment</t>
        </is>
      </c>
      <c r="J3" s="9" t="inlineStr">
        <is>
          <t>Confidence</t>
        </is>
      </c>
      <c r="K3" s="9" t="inlineStr">
        <is>
          <t>Impact</t>
        </is>
      </c>
      <c r="L3" s="9" t="inlineStr">
        <is>
          <t>News Count</t>
        </is>
      </c>
      <c r="M3" s="9" t="inlineStr">
        <is>
          <t>Sentiment_Overall</t>
        </is>
      </c>
      <c r="N3" s="9" t="inlineStr">
        <is>
          <t>Sentiment_Financial</t>
        </is>
      </c>
      <c r="O3" s="9" t="inlineStr">
        <is>
          <t>Sentiment_Confidence</t>
        </is>
      </c>
      <c r="P3" s="9" t="inlineStr">
        <is>
          <t>Sentiment_Relevance</t>
        </is>
      </c>
      <c r="Q3" s="9" t="inlineStr">
        <is>
          <t>Key_Phrases</t>
        </is>
      </c>
    </row>
    <row r="4">
      <c r="A4" t="inlineStr">
        <is>
          <t>2020-08-14</t>
        </is>
      </c>
      <c r="B4" s="10" t="n">
        <v>111.8239587263994</v>
      </c>
      <c r="C4" s="10" t="n">
        <v>111.9895066487592</v>
      </c>
      <c r="D4" s="10" t="n">
        <v>110.0856832526094</v>
      </c>
      <c r="E4" s="10" t="n">
        <v>111.8994293212891</v>
      </c>
      <c r="F4" s="11" t="n">
        <v>165565200</v>
      </c>
      <c r="G4" s="29" t="n">
        <v>0</v>
      </c>
      <c r="H4" t="inlineStr"/>
      <c r="I4" t="inlineStr"/>
      <c r="J4" s="29" t="n">
        <v>0</v>
      </c>
      <c r="K4" t="inlineStr"/>
      <c r="L4" t="n">
        <v>0</v>
      </c>
    </row>
    <row r="5">
      <c r="A5" t="inlineStr">
        <is>
          <t>2020-08-17</t>
        </is>
      </c>
      <c r="B5" s="10" t="n">
        <v>113.0241816511885</v>
      </c>
      <c r="C5" s="10" t="n">
        <v>113.0485286797507</v>
      </c>
      <c r="D5" s="10" t="n">
        <v>110.9791575563579</v>
      </c>
      <c r="E5" s="10" t="n">
        <v>111.6072692871094</v>
      </c>
      <c r="F5" s="11" t="n">
        <v>119561600</v>
      </c>
      <c r="G5" s="29" t="n">
        <v>-0.002610916212457459</v>
      </c>
      <c r="H5" t="inlineStr"/>
      <c r="I5" t="inlineStr"/>
      <c r="J5" s="29" t="n">
        <v>0</v>
      </c>
      <c r="K5" t="inlineStr"/>
      <c r="L5" t="n">
        <v>0</v>
      </c>
    </row>
    <row r="6">
      <c r="A6" t="inlineStr">
        <is>
          <t>2020-08-18</t>
        </is>
      </c>
      <c r="B6" s="10" t="n">
        <v>111.3589462332741</v>
      </c>
      <c r="C6" s="10" t="n">
        <v>112.9633165837108</v>
      </c>
      <c r="D6" s="10" t="n">
        <v>111.0229765598598</v>
      </c>
      <c r="E6" s="10" t="n">
        <v>112.5372695922852</v>
      </c>
      <c r="F6" s="11" t="n">
        <v>105633600</v>
      </c>
      <c r="G6" s="29" t="n">
        <v>0.008332793294882679</v>
      </c>
      <c r="H6" t="inlineStr"/>
      <c r="I6" t="inlineStr"/>
      <c r="J6" s="29" t="n">
        <v>0</v>
      </c>
      <c r="K6" t="inlineStr"/>
      <c r="L6" t="n">
        <v>0</v>
      </c>
    </row>
    <row r="7">
      <c r="A7" t="inlineStr">
        <is>
          <t>2020-08-19</t>
        </is>
      </c>
      <c r="B7" s="10" t="n">
        <v>112.9462845351751</v>
      </c>
      <c r="C7" s="10" t="n">
        <v>114.0953945502555</v>
      </c>
      <c r="D7" s="10" t="n">
        <v>112.5835382940974</v>
      </c>
      <c r="E7" s="10" t="n">
        <v>112.6784820556641</v>
      </c>
      <c r="F7" s="11" t="n">
        <v>145538000</v>
      </c>
      <c r="G7" s="29" t="n">
        <v>0.001254806197897862</v>
      </c>
      <c r="H7" t="inlineStr"/>
      <c r="I7" t="inlineStr"/>
      <c r="J7" s="29" t="n">
        <v>0</v>
      </c>
      <c r="K7" t="inlineStr"/>
      <c r="L7" t="n">
        <v>0</v>
      </c>
    </row>
    <row r="8">
      <c r="A8" t="inlineStr">
        <is>
          <t>2020-08-20</t>
        </is>
      </c>
      <c r="B8" s="10" t="n">
        <v>112.7198555707738</v>
      </c>
      <c r="C8" s="10" t="n">
        <v>115.293181054506</v>
      </c>
      <c r="D8" s="10" t="n">
        <v>112.7028119088412</v>
      </c>
      <c r="E8" s="10" t="n">
        <v>115.1787567138672</v>
      </c>
      <c r="F8" s="11" t="n">
        <v>126907200</v>
      </c>
      <c r="G8" s="29" t="n">
        <v>0.02218945989144561</v>
      </c>
      <c r="H8" t="inlineStr"/>
      <c r="I8" t="inlineStr"/>
      <c r="J8" s="29" t="n">
        <v>0</v>
      </c>
      <c r="K8" t="inlineStr"/>
      <c r="L8" t="n">
        <v>0</v>
      </c>
    </row>
    <row r="9">
      <c r="A9" t="inlineStr">
        <is>
          <t>2020-08-21</t>
        </is>
      </c>
      <c r="B9" s="10" t="n">
        <v>116.1404045546214</v>
      </c>
      <c r="C9" s="10" t="n">
        <v>121.5986783126057</v>
      </c>
      <c r="D9" s="10" t="n">
        <v>116.1282347555505</v>
      </c>
      <c r="E9" s="10" t="n">
        <v>121.1142044067383</v>
      </c>
      <c r="F9" s="11" t="n">
        <v>338054800</v>
      </c>
      <c r="G9" s="29" t="n">
        <v>0.05153248621719575</v>
      </c>
      <c r="H9" t="inlineStr"/>
      <c r="I9" t="inlineStr"/>
      <c r="J9" s="29" t="n">
        <v>0</v>
      </c>
      <c r="K9" t="inlineStr"/>
      <c r="L9" t="n">
        <v>0</v>
      </c>
    </row>
    <row r="10">
      <c r="A10" t="inlineStr">
        <is>
          <t>2020-08-24</t>
        </is>
      </c>
      <c r="B10" s="10" t="n">
        <v>125.328417185435</v>
      </c>
      <c r="C10" s="10" t="n">
        <v>125.4136355027122</v>
      </c>
      <c r="D10" s="10" t="n">
        <v>120.6930310837932</v>
      </c>
      <c r="E10" s="10" t="n">
        <v>122.5627670288086</v>
      </c>
      <c r="F10" s="11" t="n">
        <v>345937600</v>
      </c>
      <c r="G10" s="29" t="n">
        <v>0.0119603033283</v>
      </c>
      <c r="H10" t="inlineStr"/>
      <c r="I10" t="inlineStr"/>
      <c r="J10" s="29" t="n">
        <v>0</v>
      </c>
      <c r="K10" t="inlineStr"/>
      <c r="L10" t="n">
        <v>0</v>
      </c>
    </row>
    <row r="11">
      <c r="A11" t="inlineStr">
        <is>
          <t>2020-08-25</t>
        </is>
      </c>
      <c r="B11" s="10" t="n">
        <v>121.4331242890002</v>
      </c>
      <c r="C11" s="10" t="n">
        <v>121.9029914404267</v>
      </c>
      <c r="D11" s="10" t="n">
        <v>119.831183553608</v>
      </c>
      <c r="E11" s="10" t="n">
        <v>121.5572814941406</v>
      </c>
      <c r="F11" s="11" t="n">
        <v>211495600</v>
      </c>
      <c r="G11" s="29" t="n">
        <v>-0.008203841664505052</v>
      </c>
      <c r="H11" t="inlineStr"/>
      <c r="I11" t="inlineStr"/>
      <c r="J11" s="29" t="n">
        <v>0</v>
      </c>
      <c r="K11" t="inlineStr"/>
      <c r="L11" t="n">
        <v>0</v>
      </c>
    </row>
    <row r="12">
      <c r="A12" t="inlineStr">
        <is>
          <t>2020-08-26</t>
        </is>
      </c>
      <c r="B12" s="10" t="n">
        <v>122.8768173069513</v>
      </c>
      <c r="C12" s="10" t="n">
        <v>123.6680474053856</v>
      </c>
      <c r="D12" s="10" t="n">
        <v>121.8080444692864</v>
      </c>
      <c r="E12" s="10" t="n">
        <v>123.2103500366211</v>
      </c>
      <c r="F12" s="11" t="n">
        <v>163022400</v>
      </c>
      <c r="G12" s="29" t="n">
        <v>0.01359909108003654</v>
      </c>
      <c r="H12" t="inlineStr"/>
      <c r="I12" t="inlineStr"/>
      <c r="J12" s="29" t="n">
        <v>0</v>
      </c>
      <c r="K12" t="inlineStr"/>
      <c r="L12" t="n">
        <v>0</v>
      </c>
    </row>
    <row r="13">
      <c r="A13" t="inlineStr">
        <is>
          <t>2020-08-27</t>
        </is>
      </c>
      <c r="B13" s="10" t="n">
        <v>123.8141473489269</v>
      </c>
      <c r="C13" s="10" t="n">
        <v>124.1476801465043</v>
      </c>
      <c r="D13" s="10" t="n">
        <v>120.59079194716</v>
      </c>
      <c r="E13" s="10" t="n">
        <v>121.7374725341797</v>
      </c>
      <c r="F13" s="11" t="n">
        <v>155552400</v>
      </c>
      <c r="G13" s="29" t="n">
        <v>-0.01195417026251144</v>
      </c>
      <c r="H13" t="inlineStr"/>
      <c r="I13" t="inlineStr"/>
      <c r="J13" s="29" t="n">
        <v>0</v>
      </c>
      <c r="K13" t="inlineStr"/>
      <c r="L13" t="n">
        <v>0</v>
      </c>
    </row>
    <row r="14">
      <c r="A14" t="inlineStr">
        <is>
          <t>2020-08-28</t>
        </is>
      </c>
      <c r="B14" s="10" t="n">
        <v>122.7137098730593</v>
      </c>
      <c r="C14" s="10" t="n">
        <v>123.1324535212892</v>
      </c>
      <c r="D14" s="10" t="n">
        <v>121.3162780441657</v>
      </c>
      <c r="E14" s="10" t="n">
        <v>121.5402603149414</v>
      </c>
      <c r="F14" s="11" t="n">
        <v>187630000</v>
      </c>
      <c r="G14" s="29" t="n">
        <v>-0.001619979576813591</v>
      </c>
      <c r="H14" t="inlineStr"/>
      <c r="I14" t="inlineStr"/>
      <c r="J14" s="29" t="n">
        <v>0</v>
      </c>
      <c r="K14" t="inlineStr"/>
      <c r="L14" t="n">
        <v>0</v>
      </c>
    </row>
    <row r="15">
      <c r="A15" t="inlineStr">
        <is>
          <t>2020-08-31</t>
        </is>
      </c>
      <c r="B15" s="10" t="n">
        <v>124.2401853001041</v>
      </c>
      <c r="C15" s="10" t="n">
        <v>127.5706540266875</v>
      </c>
      <c r="D15" s="10" t="n">
        <v>122.7015450943712</v>
      </c>
      <c r="E15" s="10" t="n">
        <v>125.6619567871094</v>
      </c>
      <c r="F15" s="11" t="n">
        <v>225702700</v>
      </c>
      <c r="G15" s="29" t="n">
        <v>0.03391219059007788</v>
      </c>
      <c r="H15" t="inlineStr"/>
      <c r="I15" t="inlineStr"/>
      <c r="J15" s="29" t="n">
        <v>0</v>
      </c>
      <c r="K15" t="inlineStr"/>
      <c r="L15" t="n">
        <v>0</v>
      </c>
    </row>
    <row r="16">
      <c r="A16" t="inlineStr">
        <is>
          <t>2020-09-01</t>
        </is>
      </c>
      <c r="B16" s="10" t="n">
        <v>129.2845638815118</v>
      </c>
      <c r="C16" s="10" t="n">
        <v>131.2711684759494</v>
      </c>
      <c r="D16" s="10" t="n">
        <v>127.1129456454349</v>
      </c>
      <c r="E16" s="10" t="n">
        <v>130.6673889160156</v>
      </c>
      <c r="F16" s="11" t="n">
        <v>151948100</v>
      </c>
      <c r="G16" s="29" t="n">
        <v>0.03983251778727448</v>
      </c>
      <c r="H16" t="inlineStr"/>
      <c r="I16" t="inlineStr"/>
      <c r="J16" s="29" t="n">
        <v>0</v>
      </c>
      <c r="K16" t="inlineStr"/>
      <c r="L16" t="n">
        <v>0</v>
      </c>
    </row>
    <row r="17">
      <c r="A17" t="inlineStr">
        <is>
          <t>2020-09-02</t>
        </is>
      </c>
      <c r="B17" s="10" t="n">
        <v>133.9881336908688</v>
      </c>
      <c r="C17" s="10" t="n">
        <v>134.3679235865764</v>
      </c>
      <c r="D17" s="10" t="n">
        <v>123.6753647187517</v>
      </c>
      <c r="E17" s="10" t="n">
        <v>127.9601745605469</v>
      </c>
      <c r="F17" s="11" t="n">
        <v>200119000</v>
      </c>
      <c r="G17" s="29" t="n">
        <v>-0.02071836269115912</v>
      </c>
      <c r="H17" t="inlineStr"/>
      <c r="I17" t="inlineStr"/>
      <c r="J17" s="29" t="n">
        <v>0</v>
      </c>
      <c r="K17" t="inlineStr"/>
      <c r="L17" t="n">
        <v>0</v>
      </c>
    </row>
    <row r="18">
      <c r="A18" t="inlineStr">
        <is>
          <t>2020-09-03</t>
        </is>
      </c>
      <c r="B18" s="10" t="n">
        <v>123.5877118300032</v>
      </c>
      <c r="C18" s="10" t="n">
        <v>125.4671805225069</v>
      </c>
      <c r="D18" s="10" t="n">
        <v>117.3455113527956</v>
      </c>
      <c r="E18" s="10" t="n">
        <v>117.7155609130859</v>
      </c>
      <c r="F18" s="11" t="n">
        <v>257599600</v>
      </c>
      <c r="G18" s="29" t="n">
        <v>-0.080060953985441</v>
      </c>
      <c r="H18" t="inlineStr"/>
      <c r="I18" t="inlineStr"/>
      <c r="J18" s="29" t="n">
        <v>0</v>
      </c>
      <c r="K18" t="inlineStr"/>
      <c r="L18" t="n">
        <v>0</v>
      </c>
    </row>
    <row r="19">
      <c r="A19" t="inlineStr">
        <is>
          <t>2020-09-04</t>
        </is>
      </c>
      <c r="B19" s="10" t="n">
        <v>116.9267715688404</v>
      </c>
      <c r="C19" s="10" t="n">
        <v>120.4617416756506</v>
      </c>
      <c r="D19" s="10" t="n">
        <v>107.9870880391215</v>
      </c>
      <c r="E19" s="10" t="n">
        <v>117.7934722900391</v>
      </c>
      <c r="F19" s="11" t="n">
        <v>332607200</v>
      </c>
      <c r="G19" s="29" t="n">
        <v>0.0006618613235904736</v>
      </c>
      <c r="H19" t="inlineStr"/>
      <c r="I19" t="inlineStr"/>
      <c r="J19" s="29" t="n">
        <v>0</v>
      </c>
      <c r="K19" t="inlineStr"/>
      <c r="L19" t="n">
        <v>0</v>
      </c>
    </row>
    <row r="20">
      <c r="A20" t="inlineStr">
        <is>
          <t>2020-09-08</t>
        </is>
      </c>
      <c r="B20" s="10" t="n">
        <v>110.9669777158636</v>
      </c>
      <c r="C20" s="10" t="n">
        <v>115.8750398857581</v>
      </c>
      <c r="D20" s="10" t="n">
        <v>109.7302274485127</v>
      </c>
      <c r="E20" s="10" t="n">
        <v>109.8665618896484</v>
      </c>
      <c r="F20" s="11" t="n">
        <v>231366600</v>
      </c>
      <c r="G20" s="29" t="n">
        <v>-0.06729498881629403</v>
      </c>
      <c r="H20" t="inlineStr"/>
      <c r="I20" t="inlineStr"/>
      <c r="J20" s="29" t="n">
        <v>0</v>
      </c>
      <c r="K20" t="inlineStr"/>
      <c r="L20" t="n">
        <v>0</v>
      </c>
    </row>
    <row r="21">
      <c r="A21" t="inlineStr">
        <is>
          <t>2020-09-09</t>
        </is>
      </c>
      <c r="B21" s="10" t="n">
        <v>114.1903371123063</v>
      </c>
      <c r="C21" s="10" t="n">
        <v>116.0211192735466</v>
      </c>
      <c r="D21" s="10" t="n">
        <v>112.2426936698366</v>
      </c>
      <c r="E21" s="10" t="n">
        <v>114.2487640380859</v>
      </c>
      <c r="F21" s="11" t="n">
        <v>176940500</v>
      </c>
      <c r="G21" s="29" t="n">
        <v>0.0398865867199798</v>
      </c>
      <c r="H21" t="inlineStr"/>
      <c r="I21" t="inlineStr"/>
      <c r="J21" s="29" t="n">
        <v>0</v>
      </c>
      <c r="K21" t="inlineStr"/>
      <c r="L21" t="n">
        <v>0</v>
      </c>
    </row>
    <row r="22">
      <c r="A22" t="inlineStr">
        <is>
          <t>2020-09-10</t>
        </is>
      </c>
      <c r="B22" s="10" t="n">
        <v>117.2091776785465</v>
      </c>
      <c r="C22" s="10" t="n">
        <v>117.345512119</v>
      </c>
      <c r="D22" s="10" t="n">
        <v>109.5549387003112</v>
      </c>
      <c r="E22" s="10" t="n">
        <v>110.5190200805664</v>
      </c>
      <c r="F22" s="11" t="n">
        <v>182274400</v>
      </c>
      <c r="G22" s="29" t="n">
        <v>-0.03264581449893134</v>
      </c>
      <c r="H22" t="inlineStr"/>
      <c r="I22" t="inlineStr"/>
      <c r="J22" s="29" t="n">
        <v>0</v>
      </c>
      <c r="K22" t="inlineStr"/>
      <c r="L22" t="n">
        <v>0</v>
      </c>
    </row>
    <row r="23">
      <c r="A23" t="inlineStr">
        <is>
          <t>2020-09-11</t>
        </is>
      </c>
      <c r="B23" s="10" t="n">
        <v>111.5707449992915</v>
      </c>
      <c r="C23" s="10" t="n">
        <v>112.2134708479425</v>
      </c>
      <c r="D23" s="10" t="n">
        <v>107.1203804016113</v>
      </c>
      <c r="E23" s="10" t="n">
        <v>109.0680236816406</v>
      </c>
      <c r="F23" s="11" t="n">
        <v>180860300</v>
      </c>
      <c r="G23" s="29" t="n">
        <v>-0.01312892928174747</v>
      </c>
      <c r="H23" t="inlineStr"/>
      <c r="I23" t="inlineStr"/>
      <c r="J23" s="29" t="n">
        <v>0</v>
      </c>
      <c r="K23" t="inlineStr"/>
      <c r="L23" t="n">
        <v>0</v>
      </c>
    </row>
    <row r="24">
      <c r="A24" t="inlineStr">
        <is>
          <t>2020-09-14</t>
        </is>
      </c>
      <c r="B24" s="10" t="n">
        <v>111.7168349212526</v>
      </c>
      <c r="C24" s="10" t="n">
        <v>112.8951583743254</v>
      </c>
      <c r="D24" s="10" t="n">
        <v>109.847098901319</v>
      </c>
      <c r="E24" s="10" t="n">
        <v>112.3400802612305</v>
      </c>
      <c r="F24" s="11" t="n">
        <v>140150100</v>
      </c>
      <c r="G24" s="29" t="n">
        <v>0.03000014549764529</v>
      </c>
      <c r="H24" t="inlineStr"/>
      <c r="I24" t="inlineStr"/>
      <c r="J24" s="29" t="n">
        <v>0</v>
      </c>
      <c r="K24" t="inlineStr"/>
      <c r="L24" t="n">
        <v>0</v>
      </c>
    </row>
    <row r="25">
      <c r="A25" t="inlineStr">
        <is>
          <t>2020-09-15</t>
        </is>
      </c>
      <c r="B25" s="10" t="n">
        <v>115.2323369813661</v>
      </c>
      <c r="C25" s="10" t="n">
        <v>115.7192478881448</v>
      </c>
      <c r="D25" s="10" t="n">
        <v>110.6358968326279</v>
      </c>
      <c r="E25" s="10" t="n">
        <v>112.5153732299805</v>
      </c>
      <c r="F25" s="11" t="n">
        <v>184642000</v>
      </c>
      <c r="G25" s="29" t="n">
        <v>0.00156037781299756</v>
      </c>
      <c r="H25" t="inlineStr"/>
      <c r="I25" t="inlineStr"/>
      <c r="J25" s="29" t="n">
        <v>0</v>
      </c>
      <c r="K25" t="inlineStr"/>
      <c r="L25" t="n">
        <v>0</v>
      </c>
    </row>
    <row r="26">
      <c r="A26" t="inlineStr">
        <is>
          <t>2020-09-16</t>
        </is>
      </c>
      <c r="B26" s="10" t="n">
        <v>112.2134869447155</v>
      </c>
      <c r="C26" s="10" t="n">
        <v>112.963326446035</v>
      </c>
      <c r="D26" s="10" t="n">
        <v>109.1069930899549</v>
      </c>
      <c r="E26" s="10" t="n">
        <v>109.1946334838867</v>
      </c>
      <c r="F26" s="11" t="n">
        <v>154679000</v>
      </c>
      <c r="G26" s="29" t="n">
        <v>-0.02951365356364399</v>
      </c>
      <c r="H26" t="inlineStr"/>
      <c r="I26" t="inlineStr"/>
      <c r="J26" s="29" t="n">
        <v>0</v>
      </c>
      <c r="K26" t="inlineStr"/>
      <c r="L26" t="n">
        <v>0</v>
      </c>
    </row>
    <row r="27">
      <c r="A27" t="inlineStr">
        <is>
          <t>2020-09-17</t>
        </is>
      </c>
      <c r="B27" s="10" t="n">
        <v>106.847719970666</v>
      </c>
      <c r="C27" s="10" t="n">
        <v>109.2627936680453</v>
      </c>
      <c r="D27" s="10" t="n">
        <v>105.8641579562558</v>
      </c>
      <c r="E27" s="10" t="n">
        <v>107.4514846801758</v>
      </c>
      <c r="F27" s="11" t="n">
        <v>178011000</v>
      </c>
      <c r="G27" s="29" t="n">
        <v>-0.01596368565098183</v>
      </c>
      <c r="H27" t="inlineStr"/>
      <c r="I27" t="inlineStr"/>
      <c r="J27" s="29" t="n">
        <v>0</v>
      </c>
      <c r="K27" t="inlineStr"/>
      <c r="L27" t="n">
        <v>0</v>
      </c>
    </row>
    <row r="28">
      <c r="A28" t="inlineStr">
        <is>
          <t>2020-09-18</t>
        </is>
      </c>
      <c r="B28" s="10" t="n">
        <v>107.5099242408111</v>
      </c>
      <c r="C28" s="10" t="n">
        <v>107.977354526956</v>
      </c>
      <c r="D28" s="10" t="n">
        <v>103.3127473854331</v>
      </c>
      <c r="E28" s="10" t="n">
        <v>104.0431137084961</v>
      </c>
      <c r="F28" s="11" t="n">
        <v>287104900</v>
      </c>
      <c r="G28" s="29" t="n">
        <v>-0.03172009192636605</v>
      </c>
      <c r="H28" t="inlineStr"/>
      <c r="I28" t="inlineStr"/>
      <c r="J28" s="29" t="n">
        <v>0</v>
      </c>
      <c r="K28" t="inlineStr"/>
      <c r="L28" t="n">
        <v>0</v>
      </c>
    </row>
    <row r="29">
      <c r="A29" t="inlineStr">
        <is>
          <t>2020-09-21</t>
        </is>
      </c>
      <c r="B29" s="10" t="n">
        <v>101.8033296750727</v>
      </c>
      <c r="C29" s="10" t="n">
        <v>107.3054242127271</v>
      </c>
      <c r="D29" s="10" t="n">
        <v>100.4010239357237</v>
      </c>
      <c r="E29" s="10" t="n">
        <v>107.1983032226562</v>
      </c>
      <c r="F29" s="11" t="n">
        <v>195713800</v>
      </c>
      <c r="G29" s="29" t="n">
        <v>0.03032578900897032</v>
      </c>
      <c r="H29" t="inlineStr"/>
      <c r="I29" t="inlineStr"/>
      <c r="J29" s="29" t="n">
        <v>0</v>
      </c>
      <c r="K29" t="inlineStr"/>
      <c r="L29" t="n">
        <v>0</v>
      </c>
    </row>
    <row r="30">
      <c r="A30" t="inlineStr">
        <is>
          <t>2020-09-22</t>
        </is>
      </c>
      <c r="B30" s="10" t="n">
        <v>109.7302231101755</v>
      </c>
      <c r="C30" s="10" t="n">
        <v>109.9055113032297</v>
      </c>
      <c r="D30" s="10" t="n">
        <v>106.3023741933788</v>
      </c>
      <c r="E30" s="10" t="n">
        <v>108.8829956054688</v>
      </c>
      <c r="F30" s="11" t="n">
        <v>183055400</v>
      </c>
      <c r="G30" s="29" t="n">
        <v>0.01571566276859171</v>
      </c>
      <c r="H30" t="inlineStr"/>
      <c r="I30" t="inlineStr"/>
      <c r="J30" s="29" t="n">
        <v>0</v>
      </c>
      <c r="K30" t="inlineStr"/>
      <c r="L30" t="n">
        <v>0</v>
      </c>
    </row>
    <row r="31">
      <c r="A31" t="inlineStr">
        <is>
          <t>2020-09-23</t>
        </is>
      </c>
      <c r="B31" s="10" t="n">
        <v>108.6979781829863</v>
      </c>
      <c r="C31" s="10" t="n">
        <v>109.1751487240645</v>
      </c>
      <c r="D31" s="10" t="n">
        <v>103.9749371092086</v>
      </c>
      <c r="E31" s="10" t="n">
        <v>104.3157806396484</v>
      </c>
      <c r="F31" s="11" t="n">
        <v>150718700</v>
      </c>
      <c r="G31" s="29" t="n">
        <v>-0.04194608111600229</v>
      </c>
      <c r="H31" t="inlineStr"/>
      <c r="I31" t="inlineStr"/>
      <c r="J31" s="29" t="n">
        <v>0</v>
      </c>
      <c r="K31" t="inlineStr"/>
      <c r="L31" t="n">
        <v>0</v>
      </c>
    </row>
    <row r="32">
      <c r="A32" t="inlineStr">
        <is>
          <t>2020-09-24</t>
        </is>
      </c>
      <c r="B32" s="10" t="n">
        <v>102.4168266158513</v>
      </c>
      <c r="C32" s="10" t="n">
        <v>107.3638426451143</v>
      </c>
      <c r="D32" s="10" t="n">
        <v>102.2512787096327</v>
      </c>
      <c r="E32" s="10" t="n">
        <v>105.3869857788086</v>
      </c>
      <c r="F32" s="11" t="n">
        <v>167743300</v>
      </c>
      <c r="G32" s="29" t="n">
        <v>0.01026886950940398</v>
      </c>
      <c r="H32" t="inlineStr"/>
      <c r="I32" t="inlineStr"/>
      <c r="J32" s="29" t="n">
        <v>0</v>
      </c>
      <c r="K32" t="inlineStr"/>
      <c r="L32" t="n">
        <v>0</v>
      </c>
    </row>
    <row r="33">
      <c r="A33" t="inlineStr">
        <is>
          <t>2020-09-25</t>
        </is>
      </c>
      <c r="B33" s="10" t="n">
        <v>105.5914935867442</v>
      </c>
      <c r="C33" s="10" t="n">
        <v>109.4965209192066</v>
      </c>
      <c r="D33" s="10" t="n">
        <v>104.8513869698686</v>
      </c>
      <c r="E33" s="10" t="n">
        <v>109.340705871582</v>
      </c>
      <c r="F33" s="11" t="n">
        <v>149981400</v>
      </c>
      <c r="G33" s="29" t="n">
        <v>0.03751620813097079</v>
      </c>
      <c r="H33" t="inlineStr"/>
      <c r="I33" t="inlineStr"/>
      <c r="J33" s="29" t="n">
        <v>0</v>
      </c>
      <c r="K33" t="inlineStr"/>
      <c r="L33" t="n">
        <v>0</v>
      </c>
    </row>
    <row r="34">
      <c r="A34" t="inlineStr">
        <is>
          <t>2020-09-28</t>
        </is>
      </c>
      <c r="B34" s="10" t="n">
        <v>111.9992174253452</v>
      </c>
      <c r="C34" s="10" t="n">
        <v>112.3010997253311</v>
      </c>
      <c r="D34" s="10" t="n">
        <v>109.8275921215163</v>
      </c>
      <c r="E34" s="10" t="n">
        <v>111.9505233764648</v>
      </c>
      <c r="F34" s="11" t="n">
        <v>137672400</v>
      </c>
      <c r="G34" s="29" t="n">
        <v>0.02386867255044045</v>
      </c>
      <c r="H34" t="inlineStr"/>
      <c r="I34" t="inlineStr"/>
      <c r="J34" s="29" t="n">
        <v>0</v>
      </c>
      <c r="K34" t="inlineStr"/>
      <c r="L34" t="n">
        <v>0</v>
      </c>
    </row>
    <row r="35">
      <c r="A35" t="inlineStr">
        <is>
          <t>2020-09-29</t>
        </is>
      </c>
      <c r="B35" s="10" t="n">
        <v>111.5512817932459</v>
      </c>
      <c r="C35" s="10" t="n">
        <v>112.2913809563605</v>
      </c>
      <c r="D35" s="10" t="n">
        <v>110.5969332317864</v>
      </c>
      <c r="E35" s="10" t="n">
        <v>111.1033172607422</v>
      </c>
      <c r="F35" s="11" t="n">
        <v>99382200</v>
      </c>
      <c r="G35" s="29" t="n">
        <v>-0.007567683385219071</v>
      </c>
      <c r="H35" t="inlineStr"/>
      <c r="I35" t="inlineStr"/>
      <c r="J35" s="29" t="n">
        <v>0</v>
      </c>
      <c r="K35" t="inlineStr"/>
      <c r="L35" t="n">
        <v>0</v>
      </c>
    </row>
    <row r="36">
      <c r="A36" t="inlineStr">
        <is>
          <t>2020-09-30</t>
        </is>
      </c>
      <c r="B36" s="10" t="n">
        <v>110.81117321087</v>
      </c>
      <c r="C36" s="10" t="n">
        <v>114.1903357314391</v>
      </c>
      <c r="D36" s="10" t="n">
        <v>110.6456253033829</v>
      </c>
      <c r="E36" s="10" t="n">
        <v>112.7782897949219</v>
      </c>
      <c r="F36" s="11" t="n">
        <v>142675200</v>
      </c>
      <c r="G36" s="29" t="n">
        <v>0.01507581029510385</v>
      </c>
      <c r="H36" t="inlineStr"/>
      <c r="I36" t="inlineStr"/>
      <c r="J36" s="29" t="n">
        <v>0</v>
      </c>
      <c r="K36" t="inlineStr"/>
      <c r="L36" t="n">
        <v>0</v>
      </c>
    </row>
    <row r="37">
      <c r="A37" t="inlineStr">
        <is>
          <t>2020-10-01</t>
        </is>
      </c>
      <c r="B37" s="10" t="n">
        <v>114.5603670746319</v>
      </c>
      <c r="C37" s="10" t="n">
        <v>114.6382745821108</v>
      </c>
      <c r="D37" s="10" t="n">
        <v>112.7977524385174</v>
      </c>
      <c r="E37" s="10" t="n">
        <v>113.7326202392578</v>
      </c>
      <c r="F37" s="11" t="n">
        <v>116120400</v>
      </c>
      <c r="G37" s="29" t="n">
        <v>0.008462004930836597</v>
      </c>
      <c r="H37" t="inlineStr"/>
      <c r="I37" t="inlineStr"/>
      <c r="J37" s="29" t="n">
        <v>0</v>
      </c>
      <c r="K37" t="inlineStr"/>
      <c r="L37" t="n">
        <v>0</v>
      </c>
    </row>
    <row r="38">
      <c r="A38" t="inlineStr">
        <is>
          <t>2020-10-02</t>
        </is>
      </c>
      <c r="B38" s="10" t="n">
        <v>109.9347309271439</v>
      </c>
      <c r="C38" s="10" t="n">
        <v>112.3498120079921</v>
      </c>
      <c r="D38" s="10" t="n">
        <v>109.2822721724011</v>
      </c>
      <c r="E38" s="10" t="n">
        <v>110.0613250732422</v>
      </c>
      <c r="F38" s="11" t="n">
        <v>144712000</v>
      </c>
      <c r="G38" s="29" t="n">
        <v>-0.03228005437923065</v>
      </c>
      <c r="H38" t="inlineStr"/>
      <c r="I38" t="inlineStr"/>
      <c r="J38" s="29" t="n">
        <v>0</v>
      </c>
      <c r="K38" t="inlineStr"/>
      <c r="L38" t="n">
        <v>0</v>
      </c>
    </row>
    <row r="39">
      <c r="A39" t="inlineStr">
        <is>
          <t>2020-10-05</t>
        </is>
      </c>
      <c r="B39" s="10" t="n">
        <v>110.9280461622322</v>
      </c>
      <c r="C39" s="10" t="n">
        <v>113.5963158465896</v>
      </c>
      <c r="D39" s="10" t="n">
        <v>110.5774697155668</v>
      </c>
      <c r="E39" s="10" t="n">
        <v>113.4502410888672</v>
      </c>
      <c r="F39" s="11" t="n">
        <v>106243800</v>
      </c>
      <c r="G39" s="29" t="n">
        <v>0.0307911613218339</v>
      </c>
      <c r="H39" t="inlineStr"/>
      <c r="I39" t="inlineStr"/>
      <c r="J39" s="29" t="n">
        <v>0</v>
      </c>
      <c r="K39" t="inlineStr"/>
      <c r="L39" t="n">
        <v>0</v>
      </c>
    </row>
    <row r="40">
      <c r="A40" t="inlineStr">
        <is>
          <t>2020-10-06</t>
        </is>
      </c>
      <c r="B40" s="10" t="n">
        <v>112.6711706266521</v>
      </c>
      <c r="C40" s="10" t="n">
        <v>113.0801813977596</v>
      </c>
      <c r="D40" s="10" t="n">
        <v>109.3114886467925</v>
      </c>
      <c r="E40" s="10" t="n">
        <v>110.1976699829102</v>
      </c>
      <c r="F40" s="11" t="n">
        <v>161498200</v>
      </c>
      <c r="G40" s="29" t="n">
        <v>-0.02866958302370859</v>
      </c>
      <c r="H40" t="inlineStr"/>
      <c r="I40" t="inlineStr"/>
      <c r="J40" s="29" t="n">
        <v>0</v>
      </c>
      <c r="K40" t="inlineStr"/>
      <c r="L40" t="n">
        <v>0</v>
      </c>
    </row>
    <row r="41">
      <c r="A41" t="inlineStr">
        <is>
          <t>2020-10-07</t>
        </is>
      </c>
      <c r="B41" s="10" t="n">
        <v>111.6194713962199</v>
      </c>
      <c r="C41" s="10" t="n">
        <v>112.5251260810444</v>
      </c>
      <c r="D41" s="10" t="n">
        <v>111.1422933049827</v>
      </c>
      <c r="E41" s="10" t="n">
        <v>112.0674285888672</v>
      </c>
      <c r="F41" s="11" t="n">
        <v>96849000</v>
      </c>
      <c r="G41" s="29" t="n">
        <v>0.01696731524583961</v>
      </c>
      <c r="H41" t="inlineStr"/>
      <c r="I41" t="inlineStr"/>
      <c r="J41" s="29" t="n">
        <v>0</v>
      </c>
      <c r="K41" t="inlineStr"/>
      <c r="L41" t="n">
        <v>0</v>
      </c>
    </row>
    <row r="42">
      <c r="A42" t="inlineStr">
        <is>
          <t>2020-10-08</t>
        </is>
      </c>
      <c r="B42" s="10" t="n">
        <v>113.2067642375768</v>
      </c>
      <c r="C42" s="10" t="n">
        <v>113.3528389676882</v>
      </c>
      <c r="D42" s="10" t="n">
        <v>111.5902167691043</v>
      </c>
      <c r="E42" s="10" t="n">
        <v>111.9602737426758</v>
      </c>
      <c r="F42" s="11" t="n">
        <v>83477200</v>
      </c>
      <c r="G42" s="29" t="n">
        <v>-0.000956164048204533</v>
      </c>
      <c r="H42" t="inlineStr"/>
      <c r="I42" t="inlineStr"/>
      <c r="J42" s="29" t="n">
        <v>0</v>
      </c>
      <c r="K42" t="inlineStr"/>
      <c r="L42" t="n">
        <v>0</v>
      </c>
    </row>
    <row r="43">
      <c r="A43" t="inlineStr">
        <is>
          <t>2020-10-09</t>
        </is>
      </c>
      <c r="B43" s="10" t="n">
        <v>112.2621673725383</v>
      </c>
      <c r="C43" s="10" t="n">
        <v>113.9371419298265</v>
      </c>
      <c r="D43" s="10" t="n">
        <v>111.9115909568421</v>
      </c>
      <c r="E43" s="10" t="n">
        <v>113.9079284667969</v>
      </c>
      <c r="F43" s="11" t="n">
        <v>100506900</v>
      </c>
      <c r="G43" s="29" t="n">
        <v>0.01739594464191363</v>
      </c>
      <c r="H43" t="inlineStr"/>
      <c r="I43" t="inlineStr"/>
      <c r="J43" s="29" t="n">
        <v>0</v>
      </c>
      <c r="K43" t="inlineStr"/>
      <c r="L43" t="n">
        <v>0</v>
      </c>
    </row>
    <row r="44">
      <c r="A44" t="inlineStr">
        <is>
          <t>2020-10-12</t>
        </is>
      </c>
      <c r="B44" s="10" t="n">
        <v>116.917034806052</v>
      </c>
      <c r="C44" s="10" t="n">
        <v>121.9030047502632</v>
      </c>
      <c r="D44" s="10" t="n">
        <v>116.1574550435818</v>
      </c>
      <c r="E44" s="10" t="n">
        <v>121.143424987793</v>
      </c>
      <c r="F44" s="11" t="n">
        <v>240226800</v>
      </c>
      <c r="G44" s="29" t="n">
        <v>0.06352056980041709</v>
      </c>
      <c r="H44" t="inlineStr"/>
      <c r="I44" t="inlineStr"/>
      <c r="J44" s="29" t="n">
        <v>0</v>
      </c>
      <c r="K44" t="inlineStr"/>
      <c r="L44" t="n">
        <v>0</v>
      </c>
    </row>
    <row r="45">
      <c r="A45" t="inlineStr">
        <is>
          <t>2020-10-13</t>
        </is>
      </c>
      <c r="B45" s="10" t="n">
        <v>121.9906522780157</v>
      </c>
      <c r="C45" s="10" t="n">
        <v>122.1075135674145</v>
      </c>
      <c r="D45" s="10" t="n">
        <v>116.5177785770734</v>
      </c>
      <c r="E45" s="10" t="n">
        <v>117.929817199707</v>
      </c>
      <c r="F45" s="11" t="n">
        <v>262330500</v>
      </c>
      <c r="G45" s="29" t="n">
        <v>-0.02652729843497292</v>
      </c>
      <c r="H45" t="inlineStr"/>
      <c r="I45" t="inlineStr"/>
      <c r="J45" s="29" t="n">
        <v>0</v>
      </c>
      <c r="K45" t="inlineStr"/>
      <c r="L45" t="n">
        <v>0</v>
      </c>
    </row>
    <row r="46">
      <c r="A46" t="inlineStr">
        <is>
          <t>2020-10-14</t>
        </is>
      </c>
      <c r="B46" s="10" t="n">
        <v>117.8324504035855</v>
      </c>
      <c r="C46" s="10" t="n">
        <v>119.8093076802866</v>
      </c>
      <c r="D46" s="10" t="n">
        <v>116.4885788505238</v>
      </c>
      <c r="E46" s="10" t="n">
        <v>118.0174789428711</v>
      </c>
      <c r="F46" s="11" t="n">
        <v>150712000</v>
      </c>
      <c r="G46" s="29" t="n">
        <v>0.0007433382434198776</v>
      </c>
      <c r="H46" t="inlineStr"/>
      <c r="I46" t="inlineStr"/>
      <c r="J46" s="29" t="n">
        <v>0</v>
      </c>
      <c r="K46" t="inlineStr"/>
      <c r="L46" t="n">
        <v>0</v>
      </c>
    </row>
    <row r="47">
      <c r="A47" t="inlineStr">
        <is>
          <t>2020-10-15</t>
        </is>
      </c>
      <c r="B47" s="10" t="n">
        <v>115.6121076746427</v>
      </c>
      <c r="C47" s="10" t="n">
        <v>118.0271812101616</v>
      </c>
      <c r="D47" s="10" t="n">
        <v>115.0570296303793</v>
      </c>
      <c r="E47" s="10" t="n">
        <v>117.5500106811523</v>
      </c>
      <c r="F47" s="11" t="n">
        <v>112559200</v>
      </c>
      <c r="G47" s="29" t="n">
        <v>-0.003961008707405456</v>
      </c>
      <c r="H47" t="inlineStr"/>
      <c r="I47" t="inlineStr"/>
      <c r="J47" s="29" t="n">
        <v>0</v>
      </c>
      <c r="K47" t="inlineStr"/>
      <c r="L47" t="n">
        <v>0</v>
      </c>
    </row>
    <row r="48">
      <c r="A48" t="inlineStr">
        <is>
          <t>2020-10-16</t>
        </is>
      </c>
      <c r="B48" s="10" t="n">
        <v>118.1050979122957</v>
      </c>
      <c r="C48" s="10" t="n">
        <v>118.3680339393134</v>
      </c>
      <c r="D48" s="10" t="n">
        <v>115.6997570568304</v>
      </c>
      <c r="E48" s="10" t="n">
        <v>115.9042587280273</v>
      </c>
      <c r="F48" s="11" t="n">
        <v>115393800</v>
      </c>
      <c r="G48" s="29" t="n">
        <v>-0.01400044069403794</v>
      </c>
      <c r="H48" t="inlineStr"/>
      <c r="I48" t="inlineStr"/>
      <c r="J48" s="29" t="n">
        <v>0</v>
      </c>
      <c r="K48" t="inlineStr"/>
      <c r="L48" t="n">
        <v>0</v>
      </c>
    </row>
    <row r="49">
      <c r="A49" t="inlineStr">
        <is>
          <t>2020-10-19</t>
        </is>
      </c>
      <c r="B49" s="10" t="n">
        <v>116.819646094694</v>
      </c>
      <c r="C49" s="10" t="n">
        <v>117.2676031692363</v>
      </c>
      <c r="D49" s="10" t="n">
        <v>112.6322173911013</v>
      </c>
      <c r="E49" s="10" t="n">
        <v>112.9438400268555</v>
      </c>
      <c r="F49" s="11" t="n">
        <v>120639300</v>
      </c>
      <c r="G49" s="29" t="n">
        <v>-0.02554193205375288</v>
      </c>
      <c r="H49" t="inlineStr"/>
      <c r="I49" t="inlineStr"/>
      <c r="J49" s="29" t="n">
        <v>0</v>
      </c>
      <c r="K49" t="inlineStr"/>
      <c r="L49" t="n">
        <v>0</v>
      </c>
    </row>
    <row r="50">
      <c r="A50" t="inlineStr">
        <is>
          <t>2020-10-20</t>
        </is>
      </c>
      <c r="B50" s="10" t="n">
        <v>113.1580806120398</v>
      </c>
      <c r="C50" s="10" t="n">
        <v>115.8653112278617</v>
      </c>
      <c r="D50" s="10" t="n">
        <v>112.6030025302006</v>
      </c>
      <c r="E50" s="10" t="n">
        <v>114.4337921142578</v>
      </c>
      <c r="F50" s="11" t="n">
        <v>124423700</v>
      </c>
      <c r="G50" s="29" t="n">
        <v>0.01319197299337493</v>
      </c>
      <c r="H50" t="inlineStr"/>
      <c r="I50" t="inlineStr"/>
      <c r="J50" s="29" t="n">
        <v>0</v>
      </c>
      <c r="K50" t="inlineStr"/>
      <c r="L50" t="n">
        <v>0</v>
      </c>
    </row>
    <row r="51">
      <c r="A51" t="inlineStr">
        <is>
          <t>2020-10-21</t>
        </is>
      </c>
      <c r="B51" s="10" t="n">
        <v>113.6157780735677</v>
      </c>
      <c r="C51" s="10" t="n">
        <v>115.6023752701564</v>
      </c>
      <c r="D51" s="10" t="n">
        <v>113.4015361068273</v>
      </c>
      <c r="E51" s="10" t="n">
        <v>113.810546875</v>
      </c>
      <c r="F51" s="11" t="n">
        <v>89946000</v>
      </c>
      <c r="G51" s="29" t="n">
        <v>-0.005446339125382837</v>
      </c>
      <c r="H51" t="inlineStr"/>
      <c r="I51" t="inlineStr"/>
      <c r="J51" s="29" t="n">
        <v>0</v>
      </c>
      <c r="K51" t="inlineStr"/>
      <c r="L51" t="n">
        <v>0</v>
      </c>
    </row>
    <row r="52">
      <c r="A52" t="inlineStr">
        <is>
          <t>2020-10-22</t>
        </is>
      </c>
      <c r="B52" s="10" t="n">
        <v>114.3753578408197</v>
      </c>
      <c r="C52" s="10" t="n">
        <v>114.9499165180369</v>
      </c>
      <c r="D52" s="10" t="n">
        <v>111.5902271321482</v>
      </c>
      <c r="E52" s="10" t="n">
        <v>112.7198638916016</v>
      </c>
      <c r="F52" s="11" t="n">
        <v>101988000</v>
      </c>
      <c r="G52" s="29" t="n">
        <v>-0.009583320819961938</v>
      </c>
      <c r="H52" t="inlineStr"/>
      <c r="I52" t="inlineStr"/>
      <c r="J52" s="29" t="n">
        <v>0</v>
      </c>
      <c r="K52" t="inlineStr"/>
      <c r="L52" t="n">
        <v>0</v>
      </c>
    </row>
    <row r="53">
      <c r="A53" t="inlineStr">
        <is>
          <t>2020-10-23</t>
        </is>
      </c>
      <c r="B53" s="10" t="n">
        <v>113.3431155490311</v>
      </c>
      <c r="C53" s="10" t="n">
        <v>113.4989305989309</v>
      </c>
      <c r="D53" s="10" t="n">
        <v>111.2883510139187</v>
      </c>
      <c r="E53" s="10" t="n">
        <v>112.0284576416016</v>
      </c>
      <c r="F53" s="11" t="n">
        <v>82572600</v>
      </c>
      <c r="G53" s="29" t="n">
        <v>-0.00613384567838815</v>
      </c>
      <c r="H53" t="inlineStr"/>
      <c r="I53" t="inlineStr"/>
      <c r="J53" s="29" t="n">
        <v>0</v>
      </c>
      <c r="K53" t="inlineStr"/>
      <c r="L53" t="n">
        <v>0</v>
      </c>
    </row>
    <row r="54">
      <c r="A54" t="inlineStr">
        <is>
          <t>2020-10-26</t>
        </is>
      </c>
      <c r="B54" s="10" t="n">
        <v>111.0254172606074</v>
      </c>
      <c r="C54" s="10" t="n">
        <v>113.4989253406422</v>
      </c>
      <c r="D54" s="10" t="n">
        <v>109.9249939532657</v>
      </c>
      <c r="E54" s="10" t="n">
        <v>112.0381927490234</v>
      </c>
      <c r="F54" s="11" t="n">
        <v>111850700</v>
      </c>
      <c r="G54" s="29" t="n">
        <v>8.689852227572459e-05</v>
      </c>
      <c r="H54" t="inlineStr"/>
      <c r="I54" t="inlineStr"/>
      <c r="J54" s="29" t="n">
        <v>0</v>
      </c>
      <c r="K54" t="inlineStr"/>
      <c r="L54" t="n">
        <v>0</v>
      </c>
    </row>
    <row r="55">
      <c r="A55" t="inlineStr">
        <is>
          <t>2020-10-27</t>
        </is>
      </c>
      <c r="B55" s="10" t="n">
        <v>112.4666647529931</v>
      </c>
      <c r="C55" s="10" t="n">
        <v>114.2098064674092</v>
      </c>
      <c r="D55" s="10" t="n">
        <v>111.5415371205521</v>
      </c>
      <c r="E55" s="10" t="n">
        <v>113.547607421875</v>
      </c>
      <c r="F55" s="11" t="n">
        <v>92276800</v>
      </c>
      <c r="G55" s="29" t="n">
        <v>0.01347232256979369</v>
      </c>
      <c r="H55" t="inlineStr"/>
      <c r="I55" t="inlineStr"/>
      <c r="J55" s="29" t="n">
        <v>0</v>
      </c>
      <c r="K55" t="inlineStr"/>
      <c r="L55" t="n">
        <v>0</v>
      </c>
    </row>
    <row r="56">
      <c r="A56" t="inlineStr">
        <is>
          <t>2020-10-28</t>
        </is>
      </c>
      <c r="B56" s="10" t="n">
        <v>112.0381904664393</v>
      </c>
      <c r="C56" s="10" t="n">
        <v>112.4082400407623</v>
      </c>
      <c r="D56" s="10" t="n">
        <v>108.191590262409</v>
      </c>
      <c r="E56" s="10" t="n">
        <v>108.2889709472656</v>
      </c>
      <c r="F56" s="11" t="n">
        <v>143937800</v>
      </c>
      <c r="G56" s="29" t="n">
        <v>-0.04631217331661974</v>
      </c>
      <c r="H56" t="inlineStr"/>
      <c r="I56" t="inlineStr"/>
      <c r="J56" s="29" t="n">
        <v>0</v>
      </c>
      <c r="K56" t="inlineStr"/>
      <c r="L56" t="n">
        <v>0</v>
      </c>
    </row>
    <row r="57">
      <c r="A57" t="inlineStr">
        <is>
          <t>2020-10-29</t>
        </is>
      </c>
      <c r="B57" s="10" t="n">
        <v>109.4283384967856</v>
      </c>
      <c r="C57" s="10" t="n">
        <v>113.8689627220217</v>
      </c>
      <c r="D57" s="10" t="n">
        <v>109.2627831742579</v>
      </c>
      <c r="E57" s="10" t="n">
        <v>112.3011093139648</v>
      </c>
      <c r="F57" s="11" t="n">
        <v>146129200</v>
      </c>
      <c r="G57" s="29" t="n">
        <v>0.03705029544193428</v>
      </c>
      <c r="H57" t="inlineStr"/>
      <c r="I57" t="inlineStr"/>
      <c r="J57" s="29" t="n">
        <v>0</v>
      </c>
      <c r="K57" t="inlineStr"/>
      <c r="L57" t="n">
        <v>0</v>
      </c>
    </row>
    <row r="58">
      <c r="A58" t="inlineStr">
        <is>
          <t>2020-10-30</t>
        </is>
      </c>
      <c r="B58" s="10" t="n">
        <v>108.1526435730463</v>
      </c>
      <c r="C58" s="10" t="n">
        <v>109.058298117793</v>
      </c>
      <c r="D58" s="10" t="n">
        <v>104.900082422245</v>
      </c>
      <c r="E58" s="10" t="n">
        <v>106.0102386474609</v>
      </c>
      <c r="F58" s="11" t="n">
        <v>190272600</v>
      </c>
      <c r="G58" s="29" t="n">
        <v>-0.05601788535246133</v>
      </c>
      <c r="H58" t="inlineStr"/>
      <c r="I58" t="inlineStr"/>
      <c r="J58" s="29" t="n">
        <v>0</v>
      </c>
      <c r="K58" t="inlineStr"/>
      <c r="L58" t="n">
        <v>0</v>
      </c>
    </row>
    <row r="59">
      <c r="A59" t="inlineStr">
        <is>
          <t>2020-11-02</t>
        </is>
      </c>
      <c r="B59" s="10" t="n">
        <v>106.2537030862756</v>
      </c>
      <c r="C59" s="10" t="n">
        <v>107.7826030998969</v>
      </c>
      <c r="D59" s="10" t="n">
        <v>104.5105610760228</v>
      </c>
      <c r="E59" s="10" t="n">
        <v>105.9225997924805</v>
      </c>
      <c r="F59" s="11" t="n">
        <v>122866900</v>
      </c>
      <c r="G59" s="29" t="n">
        <v>-0.0008267017987942937</v>
      </c>
      <c r="H59" t="inlineStr"/>
      <c r="I59" t="inlineStr"/>
      <c r="J59" s="29" t="n">
        <v>0</v>
      </c>
      <c r="K59" t="inlineStr"/>
      <c r="L59" t="n">
        <v>0</v>
      </c>
    </row>
    <row r="60">
      <c r="A60" t="inlineStr">
        <is>
          <t>2020-11-03</t>
        </is>
      </c>
      <c r="B60" s="10" t="n">
        <v>106.7893017186076</v>
      </c>
      <c r="C60" s="10" t="n">
        <v>108.5713899587881</v>
      </c>
      <c r="D60" s="10" t="n">
        <v>105.8836471511153</v>
      </c>
      <c r="E60" s="10" t="n">
        <v>107.5488815307617</v>
      </c>
      <c r="F60" s="11" t="n">
        <v>107624400</v>
      </c>
      <c r="G60" s="29" t="n">
        <v>0.01535349152557997</v>
      </c>
      <c r="H60" t="inlineStr"/>
      <c r="I60" t="inlineStr"/>
      <c r="J60" s="29" t="n">
        <v>0</v>
      </c>
      <c r="K60" t="inlineStr"/>
      <c r="L60" t="n">
        <v>0</v>
      </c>
    </row>
    <row r="61">
      <c r="A61" t="inlineStr">
        <is>
          <t>2020-11-04</t>
        </is>
      </c>
      <c r="B61" s="10" t="n">
        <v>111.1520027380027</v>
      </c>
      <c r="C61" s="10" t="n">
        <v>112.5640411611931</v>
      </c>
      <c r="D61" s="10" t="n">
        <v>109.4088610897843</v>
      </c>
      <c r="E61" s="10" t="n">
        <v>111.9407958984375</v>
      </c>
      <c r="F61" s="11" t="n">
        <v>138235500</v>
      </c>
      <c r="G61" s="29" t="n">
        <v>0.04083644855404267</v>
      </c>
      <c r="H61" t="inlineStr"/>
      <c r="I61" t="inlineStr"/>
      <c r="J61" s="29" t="n">
        <v>0</v>
      </c>
      <c r="K61" t="inlineStr"/>
      <c r="L61" t="n">
        <v>0</v>
      </c>
    </row>
    <row r="62">
      <c r="A62" t="inlineStr">
        <is>
          <t>2020-11-05</t>
        </is>
      </c>
      <c r="B62" s="10" t="n">
        <v>114.8622873143219</v>
      </c>
      <c r="C62" s="10" t="n">
        <v>116.4885754939619</v>
      </c>
      <c r="D62" s="10" t="n">
        <v>113.8105653346823</v>
      </c>
      <c r="E62" s="10" t="n">
        <v>115.9140167236328</v>
      </c>
      <c r="F62" s="11" t="n">
        <v>126387100</v>
      </c>
      <c r="G62" s="29" t="n">
        <v>0.03549394832604347</v>
      </c>
      <c r="H62" t="inlineStr"/>
      <c r="I62" t="inlineStr"/>
      <c r="J62" s="29" t="n">
        <v>0</v>
      </c>
      <c r="K62" t="inlineStr"/>
      <c r="L62" t="n">
        <v>0</v>
      </c>
    </row>
    <row r="63">
      <c r="A63" t="inlineStr">
        <is>
          <t>2020-11-06</t>
        </is>
      </c>
      <c r="B63" s="10" t="n">
        <v>115.421356930999</v>
      </c>
      <c r="C63" s="10" t="n">
        <v>116.2797957185838</v>
      </c>
      <c r="D63" s="10" t="n">
        <v>113.285005898872</v>
      </c>
      <c r="E63" s="10" t="n">
        <v>115.7822952270508</v>
      </c>
      <c r="F63" s="11" t="n">
        <v>114457900</v>
      </c>
      <c r="G63" s="29" t="n">
        <v>-0.001136372462150814</v>
      </c>
      <c r="H63" t="inlineStr"/>
      <c r="I63" t="inlineStr"/>
      <c r="J63" s="29" t="n">
        <v>0</v>
      </c>
      <c r="K63" t="inlineStr"/>
      <c r="L63" t="n">
        <v>0</v>
      </c>
    </row>
    <row r="64">
      <c r="A64" t="inlineStr">
        <is>
          <t>2020-11-09</t>
        </is>
      </c>
      <c r="B64" s="10" t="n">
        <v>117.5479730977264</v>
      </c>
      <c r="C64" s="10" t="n">
        <v>119.0014687724654</v>
      </c>
      <c r="D64" s="10" t="n">
        <v>113.2069928358431</v>
      </c>
      <c r="E64" s="10" t="n">
        <v>113.4703750610352</v>
      </c>
      <c r="F64" s="11" t="n">
        <v>154515300</v>
      </c>
      <c r="G64" s="29" t="n">
        <v>-0.01996782117232965</v>
      </c>
      <c r="H64" t="inlineStr"/>
      <c r="I64" t="inlineStr"/>
      <c r="J64" s="29" t="n">
        <v>0</v>
      </c>
      <c r="K64" t="inlineStr"/>
      <c r="L64" t="n">
        <v>0</v>
      </c>
    </row>
    <row r="65">
      <c r="A65" t="inlineStr">
        <is>
          <t>2020-11-10</t>
        </is>
      </c>
      <c r="B65" s="10" t="n">
        <v>112.7192430308887</v>
      </c>
      <c r="C65" s="10" t="n">
        <v>114.7092602782096</v>
      </c>
      <c r="D65" s="10" t="n">
        <v>111.3340247317888</v>
      </c>
      <c r="E65" s="10" t="n">
        <v>113.1289520263672</v>
      </c>
      <c r="F65" s="11" t="n">
        <v>138023400</v>
      </c>
      <c r="G65" s="29" t="n">
        <v>-0.003008917829735891</v>
      </c>
      <c r="H65" t="inlineStr"/>
      <c r="I65" t="inlineStr"/>
      <c r="J65" s="29" t="n">
        <v>0</v>
      </c>
      <c r="K65" t="inlineStr"/>
      <c r="L65" t="n">
        <v>0</v>
      </c>
    </row>
    <row r="66">
      <c r="A66" t="inlineStr">
        <is>
          <t>2020-11-11</t>
        </is>
      </c>
      <c r="B66" s="10" t="n">
        <v>114.3190413926465</v>
      </c>
      <c r="C66" s="10" t="n">
        <v>116.6992603712379</v>
      </c>
      <c r="D66" s="10" t="n">
        <v>113.5874151510023</v>
      </c>
      <c r="E66" s="10" t="n">
        <v>116.5626907348633</v>
      </c>
      <c r="F66" s="11" t="n">
        <v>112295000</v>
      </c>
      <c r="G66" s="29" t="n">
        <v>0.03035243098244012</v>
      </c>
      <c r="H66" t="inlineStr"/>
      <c r="I66" t="inlineStr"/>
      <c r="J66" s="29" t="n">
        <v>0</v>
      </c>
      <c r="K66" t="inlineStr"/>
      <c r="L66" t="n">
        <v>0</v>
      </c>
    </row>
    <row r="67">
      <c r="A67" t="inlineStr">
        <is>
          <t>2020-11-12</t>
        </is>
      </c>
      <c r="B67" s="10" t="n">
        <v>116.689540652606</v>
      </c>
      <c r="C67" s="10" t="n">
        <v>117.5772435168013</v>
      </c>
      <c r="D67" s="10" t="n">
        <v>115.6652606745071</v>
      </c>
      <c r="E67" s="10" t="n">
        <v>116.2895812988281</v>
      </c>
      <c r="F67" s="11" t="n">
        <v>103162300</v>
      </c>
      <c r="G67" s="29" t="n">
        <v>-0.002343026180275598</v>
      </c>
      <c r="H67" t="inlineStr"/>
      <c r="I67" t="inlineStr"/>
      <c r="J67" s="29" t="n">
        <v>0</v>
      </c>
      <c r="K67" t="inlineStr"/>
      <c r="L67" t="n">
        <v>0</v>
      </c>
    </row>
    <row r="68">
      <c r="A68" t="inlineStr">
        <is>
          <t>2020-11-13</t>
        </is>
      </c>
      <c r="B68" s="10" t="n">
        <v>116.5139313719321</v>
      </c>
      <c r="C68" s="10" t="n">
        <v>116.7382926065819</v>
      </c>
      <c r="D68" s="10" t="n">
        <v>114.9823939225216</v>
      </c>
      <c r="E68" s="10" t="n">
        <v>116.3383407592773</v>
      </c>
      <c r="F68" s="11" t="n">
        <v>81581900</v>
      </c>
      <c r="G68" s="29" t="n">
        <v>0.0004192934560829364</v>
      </c>
      <c r="H68" t="inlineStr"/>
      <c r="I68" t="inlineStr"/>
      <c r="J68" s="29" t="n">
        <v>0</v>
      </c>
      <c r="K68" t="inlineStr"/>
      <c r="L68" t="n">
        <v>0</v>
      </c>
    </row>
    <row r="69">
      <c r="A69" t="inlineStr">
        <is>
          <t>2020-11-16</t>
        </is>
      </c>
      <c r="B69" s="10" t="n">
        <v>116.0066774485701</v>
      </c>
      <c r="C69" s="10" t="n">
        <v>118.0259659670156</v>
      </c>
      <c r="D69" s="10" t="n">
        <v>115.2555443037328</v>
      </c>
      <c r="E69" s="10" t="n">
        <v>117.3528747558594</v>
      </c>
      <c r="F69" s="11" t="n">
        <v>91183000</v>
      </c>
      <c r="G69" s="29" t="n">
        <v>0.008720547241440002</v>
      </c>
      <c r="H69" t="inlineStr"/>
      <c r="I69" t="inlineStr"/>
      <c r="J69" s="29" t="n">
        <v>0</v>
      </c>
      <c r="K69" t="inlineStr"/>
      <c r="L69" t="n">
        <v>0</v>
      </c>
    </row>
    <row r="70">
      <c r="A70" t="inlineStr">
        <is>
          <t>2020-11-17</t>
        </is>
      </c>
      <c r="B70" s="10" t="n">
        <v>116.6212404118827</v>
      </c>
      <c r="C70" s="10" t="n">
        <v>117.7137976388792</v>
      </c>
      <c r="D70" s="10" t="n">
        <v>116.0456904933859</v>
      </c>
      <c r="E70" s="10" t="n">
        <v>116.4651565551758</v>
      </c>
      <c r="F70" s="11" t="n">
        <v>74271000</v>
      </c>
      <c r="G70" s="29" t="n">
        <v>-0.007564520277244191</v>
      </c>
      <c r="H70" t="inlineStr"/>
      <c r="I70" t="inlineStr"/>
      <c r="J70" s="29" t="n">
        <v>0</v>
      </c>
      <c r="K70" t="inlineStr"/>
      <c r="L70" t="n">
        <v>0</v>
      </c>
    </row>
    <row r="71">
      <c r="A71" t="inlineStr">
        <is>
          <t>2020-11-18</t>
        </is>
      </c>
      <c r="B71" s="10" t="n">
        <v>115.7042663274137</v>
      </c>
      <c r="C71" s="10" t="n">
        <v>116.8846225840979</v>
      </c>
      <c r="D71" s="10" t="n">
        <v>115.1092096482399</v>
      </c>
      <c r="E71" s="10" t="n">
        <v>115.1384735107422</v>
      </c>
      <c r="F71" s="11" t="n">
        <v>76322100</v>
      </c>
      <c r="G71" s="29" t="n">
        <v>-0.01139124424569915</v>
      </c>
      <c r="H71" t="inlineStr"/>
      <c r="I71" t="inlineStr"/>
      <c r="J71" s="29" t="n">
        <v>0</v>
      </c>
      <c r="K71" t="inlineStr"/>
      <c r="L71" t="n">
        <v>0</v>
      </c>
    </row>
    <row r="72">
      <c r="A72" t="inlineStr">
        <is>
          <t>2020-11-19</t>
        </is>
      </c>
      <c r="B72" s="10" t="n">
        <v>114.7092634366088</v>
      </c>
      <c r="C72" s="10" t="n">
        <v>116.1432524027555</v>
      </c>
      <c r="D72" s="10" t="n">
        <v>113.9483731547731</v>
      </c>
      <c r="E72" s="10" t="n">
        <v>115.7335433959961</v>
      </c>
      <c r="F72" s="11" t="n">
        <v>74113000</v>
      </c>
      <c r="G72" s="29" t="n">
        <v>0.005168297503947539</v>
      </c>
      <c r="H72" t="inlineStr"/>
      <c r="I72" t="inlineStr"/>
      <c r="J72" s="29" t="n">
        <v>0</v>
      </c>
      <c r="K72" t="inlineStr"/>
      <c r="L72" t="n">
        <v>0</v>
      </c>
    </row>
    <row r="73">
      <c r="A73" t="inlineStr">
        <is>
          <t>2020-11-20</t>
        </is>
      </c>
      <c r="B73" s="10" t="n">
        <v>115.7335176986335</v>
      </c>
      <c r="C73" s="10" t="n">
        <v>115.8603302366192</v>
      </c>
      <c r="D73" s="10" t="n">
        <v>114.4165919307508</v>
      </c>
      <c r="E73" s="10" t="n">
        <v>114.4653625488281</v>
      </c>
      <c r="F73" s="11" t="n">
        <v>73604300</v>
      </c>
      <c r="G73" s="29" t="n">
        <v>-0.01095776392872316</v>
      </c>
      <c r="H73" t="inlineStr"/>
      <c r="I73" t="inlineStr"/>
      <c r="J73" s="29" t="n">
        <v>0</v>
      </c>
      <c r="K73" t="inlineStr"/>
      <c r="L73" t="n">
        <v>0</v>
      </c>
    </row>
    <row r="74">
      <c r="A74" t="inlineStr">
        <is>
          <t>2020-11-23</t>
        </is>
      </c>
      <c r="B74" s="10" t="n">
        <v>114.3092976167162</v>
      </c>
      <c r="C74" s="10" t="n">
        <v>114.7385207767759</v>
      </c>
      <c r="D74" s="10" t="n">
        <v>110.9633262505389</v>
      </c>
      <c r="E74" s="10" t="n">
        <v>111.0608749389648</v>
      </c>
      <c r="F74" s="11" t="n">
        <v>127959300</v>
      </c>
      <c r="G74" s="29" t="n">
        <v>-0.02974251366574765</v>
      </c>
      <c r="H74" t="inlineStr"/>
      <c r="I74" t="inlineStr"/>
      <c r="J74" s="29" t="n">
        <v>0</v>
      </c>
      <c r="K74" t="inlineStr"/>
      <c r="L74" t="n">
        <v>0</v>
      </c>
    </row>
    <row r="75">
      <c r="A75" t="inlineStr">
        <is>
          <t>2020-11-24</t>
        </is>
      </c>
      <c r="B75" s="10" t="n">
        <v>111.1194369800416</v>
      </c>
      <c r="C75" s="10" t="n">
        <v>113.0119058091568</v>
      </c>
      <c r="D75" s="10" t="n">
        <v>109.8317671884418</v>
      </c>
      <c r="E75" s="10" t="n">
        <v>112.3485641479492</v>
      </c>
      <c r="F75" s="11" t="n">
        <v>113874200</v>
      </c>
      <c r="G75" s="29" t="n">
        <v>0.01159444502568574</v>
      </c>
      <c r="H75" t="inlineStr"/>
      <c r="I75" t="inlineStr"/>
      <c r="J75" s="29" t="n">
        <v>0</v>
      </c>
      <c r="K75" t="inlineStr"/>
      <c r="L75" t="n">
        <v>0</v>
      </c>
    </row>
    <row r="76">
      <c r="A76" t="inlineStr">
        <is>
          <t>2020-11-25</t>
        </is>
      </c>
      <c r="B76" s="10" t="n">
        <v>112.7192403972066</v>
      </c>
      <c r="C76" s="10" t="n">
        <v>113.8898396262195</v>
      </c>
      <c r="D76" s="10" t="n">
        <v>112.3485449354448</v>
      </c>
      <c r="E76" s="10" t="n">
        <v>113.1874771118164</v>
      </c>
      <c r="F76" s="11" t="n">
        <v>76499200</v>
      </c>
      <c r="G76" s="29" t="n">
        <v>0.00746705550025939</v>
      </c>
      <c r="H76" t="inlineStr"/>
      <c r="I76" t="inlineStr"/>
      <c r="J76" s="29" t="n">
        <v>0</v>
      </c>
      <c r="K76" t="inlineStr"/>
      <c r="L76" t="n">
        <v>0</v>
      </c>
    </row>
    <row r="77">
      <c r="A77" t="inlineStr">
        <is>
          <t>2020-11-27</t>
        </is>
      </c>
      <c r="B77" s="10" t="n">
        <v>113.7142426286691</v>
      </c>
      <c r="C77" s="10" t="n">
        <v>114.6117024834796</v>
      </c>
      <c r="D77" s="10" t="n">
        <v>113.3728184928703</v>
      </c>
      <c r="E77" s="10" t="n">
        <v>113.7337493896484</v>
      </c>
      <c r="F77" s="11" t="n">
        <v>46691300</v>
      </c>
      <c r="G77" s="29" t="n">
        <v>0.004826260746958466</v>
      </c>
      <c r="H77" t="inlineStr"/>
      <c r="I77" t="inlineStr"/>
      <c r="J77" s="29" t="n">
        <v>0</v>
      </c>
      <c r="K77" t="inlineStr"/>
      <c r="L77" t="n">
        <v>0</v>
      </c>
    </row>
    <row r="78">
      <c r="A78" t="inlineStr">
        <is>
          <t>2020-11-30</t>
        </is>
      </c>
      <c r="B78" s="10" t="n">
        <v>114.104438502939</v>
      </c>
      <c r="C78" s="10" t="n">
        <v>118.0064454213673</v>
      </c>
      <c r="D78" s="10" t="n">
        <v>113.9483546538078</v>
      </c>
      <c r="E78" s="10" t="n">
        <v>116.1334838867188</v>
      </c>
      <c r="F78" s="11" t="n">
        <v>169410200</v>
      </c>
      <c r="G78" s="29" t="n">
        <v>0.02109958134633283</v>
      </c>
      <c r="H78" t="inlineStr"/>
      <c r="I78" t="inlineStr"/>
      <c r="J78" s="29" t="n">
        <v>0</v>
      </c>
      <c r="K78" t="inlineStr"/>
      <c r="L78" t="n">
        <v>0</v>
      </c>
    </row>
    <row r="79">
      <c r="A79" t="inlineStr">
        <is>
          <t>2020-12-01</t>
        </is>
      </c>
      <c r="B79" s="10" t="n">
        <v>118.0454776758027</v>
      </c>
      <c r="C79" s="10" t="n">
        <v>120.4452112670945</v>
      </c>
      <c r="D79" s="10" t="n">
        <v>117.0699758528797</v>
      </c>
      <c r="E79" s="10" t="n">
        <v>119.7135848999023</v>
      </c>
      <c r="F79" s="11" t="n">
        <v>127728200</v>
      </c>
      <c r="G79" s="29" t="n">
        <v>0.03082746588981844</v>
      </c>
      <c r="H79" t="inlineStr"/>
      <c r="I79" t="inlineStr"/>
      <c r="J79" s="29" t="n">
        <v>0</v>
      </c>
      <c r="K79" t="inlineStr"/>
      <c r="L79" t="n">
        <v>0</v>
      </c>
    </row>
    <row r="80">
      <c r="A80" t="inlineStr">
        <is>
          <t>2020-12-02</t>
        </is>
      </c>
      <c r="B80" s="10" t="n">
        <v>119.030728938892</v>
      </c>
      <c r="C80" s="10" t="n">
        <v>120.3476623514004</v>
      </c>
      <c r="D80" s="10" t="n">
        <v>117.9284145603173</v>
      </c>
      <c r="E80" s="10" t="n">
        <v>120.0647659301758</v>
      </c>
      <c r="F80" s="11" t="n">
        <v>89004200</v>
      </c>
      <c r="G80" s="29" t="n">
        <v>0.002933510265915817</v>
      </c>
      <c r="H80" t="inlineStr"/>
      <c r="I80" t="inlineStr"/>
      <c r="J80" s="29" t="n">
        <v>0</v>
      </c>
      <c r="K80" t="inlineStr"/>
      <c r="L80" t="n">
        <v>0</v>
      </c>
    </row>
    <row r="81">
      <c r="A81" t="inlineStr">
        <is>
          <t>2020-12-03</t>
        </is>
      </c>
      <c r="B81" s="10" t="n">
        <v>120.4939851845273</v>
      </c>
      <c r="C81" s="10" t="n">
        <v>120.747617749313</v>
      </c>
      <c r="D81" s="10" t="n">
        <v>119.2160801431834</v>
      </c>
      <c r="E81" s="10" t="n">
        <v>119.9281997680664</v>
      </c>
      <c r="F81" s="11" t="n">
        <v>78967600</v>
      </c>
      <c r="G81" s="29" t="n">
        <v>-0.001137437457620183</v>
      </c>
      <c r="H81" t="inlineStr"/>
      <c r="I81" t="inlineStr"/>
      <c r="J81" s="29" t="n">
        <v>0</v>
      </c>
      <c r="K81" t="inlineStr"/>
      <c r="L81" t="n">
        <v>0</v>
      </c>
    </row>
    <row r="82">
      <c r="A82" t="inlineStr">
        <is>
          <t>2020-12-04</t>
        </is>
      </c>
      <c r="B82" s="10" t="n">
        <v>119.5965129297788</v>
      </c>
      <c r="C82" s="10" t="n">
        <v>119.850145468396</v>
      </c>
      <c r="D82" s="10" t="n">
        <v>118.5429692547421</v>
      </c>
      <c r="E82" s="10" t="n">
        <v>119.2550888061523</v>
      </c>
      <c r="F82" s="11" t="n">
        <v>78260400</v>
      </c>
      <c r="G82" s="29" t="n">
        <v>-0.005612616242183344</v>
      </c>
      <c r="H82" t="inlineStr"/>
      <c r="I82" t="inlineStr"/>
      <c r="J82" s="29" t="n">
        <v>0</v>
      </c>
      <c r="K82" t="inlineStr"/>
      <c r="L82" t="n">
        <v>0</v>
      </c>
    </row>
    <row r="83">
      <c r="A83" t="inlineStr">
        <is>
          <t>2020-12-07</t>
        </is>
      </c>
      <c r="B83" s="10" t="n">
        <v>119.31364331487</v>
      </c>
      <c r="C83" s="10" t="n">
        <v>121.5182798462694</v>
      </c>
      <c r="D83" s="10" t="n">
        <v>119.2551155783913</v>
      </c>
      <c r="E83" s="10" t="n">
        <v>120.7183685302734</v>
      </c>
      <c r="F83" s="11" t="n">
        <v>86712000</v>
      </c>
      <c r="G83" s="29" t="n">
        <v>0.01227016590042229</v>
      </c>
      <c r="H83" t="inlineStr"/>
      <c r="I83" t="inlineStr"/>
      <c r="J83" s="29" t="n">
        <v>0</v>
      </c>
      <c r="K83" t="inlineStr"/>
      <c r="L83" t="n">
        <v>0</v>
      </c>
    </row>
    <row r="84">
      <c r="A84" t="inlineStr">
        <is>
          <t>2020-12-08</t>
        </is>
      </c>
      <c r="B84" s="10" t="n">
        <v>121.3231589711694</v>
      </c>
      <c r="C84" s="10" t="n">
        <v>121.9182156519431</v>
      </c>
      <c r="D84" s="10" t="n">
        <v>120.0745104419721</v>
      </c>
      <c r="E84" s="10" t="n">
        <v>121.3329086303711</v>
      </c>
      <c r="F84" s="11" t="n">
        <v>82225500</v>
      </c>
      <c r="G84" s="29" t="n">
        <v>0.005090692556398713</v>
      </c>
      <c r="H84" t="inlineStr"/>
      <c r="I84" t="inlineStr"/>
      <c r="J84" s="29" t="n">
        <v>0</v>
      </c>
      <c r="K84" t="inlineStr"/>
      <c r="L84" t="n">
        <v>0</v>
      </c>
    </row>
    <row r="85">
      <c r="A85" t="inlineStr">
        <is>
          <t>2020-12-09</t>
        </is>
      </c>
      <c r="B85" s="10" t="n">
        <v>121.4792379202427</v>
      </c>
      <c r="C85" s="10" t="n">
        <v>122.8644486895557</v>
      </c>
      <c r="D85" s="10" t="n">
        <v>118.0357177582586</v>
      </c>
      <c r="E85" s="10" t="n">
        <v>118.7966079711914</v>
      </c>
      <c r="F85" s="11" t="n">
        <v>115089200</v>
      </c>
      <c r="G85" s="29" t="n">
        <v>-0.02090365003039929</v>
      </c>
      <c r="H85" t="inlineStr"/>
      <c r="I85" t="inlineStr"/>
      <c r="J85" s="29" t="n">
        <v>0</v>
      </c>
      <c r="K85" t="inlineStr"/>
      <c r="L85" t="n">
        <v>0</v>
      </c>
    </row>
    <row r="86">
      <c r="A86" t="inlineStr">
        <is>
          <t>2020-12-10</t>
        </is>
      </c>
      <c r="B86" s="10" t="n">
        <v>117.5479750500718</v>
      </c>
      <c r="C86" s="10" t="n">
        <v>120.8354190232992</v>
      </c>
      <c r="D86" s="10" t="n">
        <v>117.2065508848971</v>
      </c>
      <c r="E86" s="10" t="n">
        <v>120.2208480834961</v>
      </c>
      <c r="F86" s="11" t="n">
        <v>81312200</v>
      </c>
      <c r="G86" s="29" t="n">
        <v>0.01198889544598836</v>
      </c>
      <c r="H86" t="inlineStr"/>
      <c r="I86" t="inlineStr"/>
      <c r="J86" s="29" t="n">
        <v>0</v>
      </c>
      <c r="K86" t="inlineStr"/>
      <c r="L86" t="n">
        <v>0</v>
      </c>
    </row>
    <row r="87">
      <c r="A87" t="inlineStr">
        <is>
          <t>2020-12-11</t>
        </is>
      </c>
      <c r="B87" s="10" t="n">
        <v>119.4306853501199</v>
      </c>
      <c r="C87" s="10" t="n">
        <v>119.7526027294502</v>
      </c>
      <c r="D87" s="10" t="n">
        <v>117.5967446503537</v>
      </c>
      <c r="E87" s="10" t="n">
        <v>119.4111785888672</v>
      </c>
      <c r="F87" s="11" t="n">
        <v>86939800</v>
      </c>
      <c r="G87" s="29" t="n">
        <v>-0.006734850964173589</v>
      </c>
      <c r="H87" t="inlineStr"/>
      <c r="I87" t="inlineStr"/>
      <c r="J87" s="29" t="n">
        <v>0</v>
      </c>
      <c r="K87" t="inlineStr"/>
      <c r="L87" t="n">
        <v>0</v>
      </c>
    </row>
    <row r="88">
      <c r="A88" t="inlineStr">
        <is>
          <t>2020-12-14</t>
        </is>
      </c>
      <c r="B88" s="10" t="n">
        <v>119.596519149209</v>
      </c>
      <c r="C88" s="10" t="n">
        <v>120.3281454989503</v>
      </c>
      <c r="D88" s="10" t="n">
        <v>118.5624896231709</v>
      </c>
      <c r="E88" s="10" t="n">
        <v>118.7966079711914</v>
      </c>
      <c r="F88" s="11" t="n">
        <v>79184500</v>
      </c>
      <c r="G88" s="29" t="n">
        <v>-0.005146675754635566</v>
      </c>
      <c r="H88" t="inlineStr"/>
      <c r="I88" t="inlineStr"/>
      <c r="J88" s="29" t="n">
        <v>0</v>
      </c>
      <c r="K88" t="inlineStr"/>
      <c r="L88" t="n">
        <v>0</v>
      </c>
    </row>
    <row r="89">
      <c r="A89" t="inlineStr">
        <is>
          <t>2020-12-15</t>
        </is>
      </c>
      <c r="B89" s="10" t="n">
        <v>121.2938995926409</v>
      </c>
      <c r="C89" s="10" t="n">
        <v>124.7666913293215</v>
      </c>
      <c r="D89" s="10" t="n">
        <v>121.089045091943</v>
      </c>
      <c r="E89" s="10" t="n">
        <v>124.7471771240234</v>
      </c>
      <c r="F89" s="11" t="n">
        <v>157243700</v>
      </c>
      <c r="G89" s="29" t="n">
        <v>0.05009039613551147</v>
      </c>
      <c r="H89" t="inlineStr"/>
      <c r="I89" t="inlineStr"/>
      <c r="J89" s="29" t="n">
        <v>0</v>
      </c>
      <c r="K89" t="inlineStr"/>
      <c r="L89" t="n">
        <v>0</v>
      </c>
    </row>
    <row r="90">
      <c r="A90" t="inlineStr">
        <is>
          <t>2020-12-16</t>
        </is>
      </c>
      <c r="B90" s="10" t="n">
        <v>124.2886992413865</v>
      </c>
      <c r="C90" s="10" t="n">
        <v>125.225172719175</v>
      </c>
      <c r="D90" s="10" t="n">
        <v>123.4595166818021</v>
      </c>
      <c r="E90" s="10" t="n">
        <v>124.6788940429688</v>
      </c>
      <c r="F90" s="11" t="n">
        <v>98208600</v>
      </c>
      <c r="G90" s="29" t="n">
        <v>-0.0005473717532445965</v>
      </c>
      <c r="H90" t="inlineStr"/>
      <c r="I90" t="inlineStr"/>
      <c r="J90" s="29" t="n">
        <v>0</v>
      </c>
      <c r="K90" t="inlineStr"/>
      <c r="L90" t="n">
        <v>0</v>
      </c>
    </row>
    <row r="91">
      <c r="A91" t="inlineStr">
        <is>
          <t>2020-12-17</t>
        </is>
      </c>
      <c r="B91" s="10" t="n">
        <v>125.7421554564965</v>
      </c>
      <c r="C91" s="10" t="n">
        <v>126.4055043119592</v>
      </c>
      <c r="D91" s="10" t="n">
        <v>124.9032234506009</v>
      </c>
      <c r="E91" s="10" t="n">
        <v>125.5470581054688</v>
      </c>
      <c r="F91" s="11" t="n">
        <v>94359800</v>
      </c>
      <c r="G91" s="29" t="n">
        <v>0.006963199899742367</v>
      </c>
      <c r="H91" t="inlineStr"/>
      <c r="I91" t="inlineStr"/>
      <c r="J91" s="29" t="n">
        <v>0</v>
      </c>
      <c r="K91" t="inlineStr"/>
      <c r="L91" t="n">
        <v>0</v>
      </c>
    </row>
    <row r="92">
      <c r="A92" t="inlineStr">
        <is>
          <t>2020-12-18</t>
        </is>
      </c>
      <c r="B92" s="10" t="n">
        <v>125.8007328706199</v>
      </c>
      <c r="C92" s="10" t="n">
        <v>125.9373025426291</v>
      </c>
      <c r="D92" s="10" t="n">
        <v>123.0303035759577</v>
      </c>
      <c r="E92" s="10" t="n">
        <v>123.5570755004883</v>
      </c>
      <c r="F92" s="11" t="n">
        <v>192541500</v>
      </c>
      <c r="G92" s="29" t="n">
        <v>-0.01585049172007469</v>
      </c>
      <c r="H92" t="inlineStr"/>
      <c r="I92" t="inlineStr"/>
      <c r="J92" s="29" t="n">
        <v>0</v>
      </c>
      <c r="K92" t="inlineStr"/>
      <c r="L92" t="n">
        <v>0</v>
      </c>
    </row>
    <row r="93">
      <c r="A93" t="inlineStr">
        <is>
          <t>2020-12-21</t>
        </is>
      </c>
      <c r="B93" s="10" t="n">
        <v>121.9572251838821</v>
      </c>
      <c r="C93" s="10" t="n">
        <v>125.1666268258905</v>
      </c>
      <c r="D93" s="10" t="n">
        <v>120.4256877381808</v>
      </c>
      <c r="E93" s="10" t="n">
        <v>125.0885848999023</v>
      </c>
      <c r="F93" s="11" t="n">
        <v>121251600</v>
      </c>
      <c r="G93" s="29" t="n">
        <v>0.0123951574056802</v>
      </c>
      <c r="H93" t="inlineStr"/>
      <c r="I93" t="inlineStr"/>
      <c r="J93" s="29" t="n">
        <v>0</v>
      </c>
      <c r="K93" t="inlineStr"/>
      <c r="L93" t="n">
        <v>0</v>
      </c>
    </row>
    <row r="94">
      <c r="A94" t="inlineStr">
        <is>
          <t>2020-12-22</t>
        </is>
      </c>
      <c r="B94" s="10" t="n">
        <v>128.3857955206602</v>
      </c>
      <c r="C94" s="10" t="n">
        <v>131.1172036020604</v>
      </c>
      <c r="D94" s="10" t="n">
        <v>126.473805398187</v>
      </c>
      <c r="E94" s="10" t="n">
        <v>128.6491851806641</v>
      </c>
      <c r="F94" s="11" t="n">
        <v>168904800</v>
      </c>
      <c r="G94" s="29" t="n">
        <v>0.02846462995493115</v>
      </c>
      <c r="H94" t="inlineStr"/>
      <c r="I94" t="inlineStr"/>
      <c r="J94" s="29" t="n">
        <v>0</v>
      </c>
      <c r="K94" t="inlineStr"/>
      <c r="L94" t="n">
        <v>0</v>
      </c>
    </row>
    <row r="95">
      <c r="A95" t="inlineStr">
        <is>
          <t>2020-12-23</t>
        </is>
      </c>
      <c r="B95" s="10" t="n">
        <v>128.9223311434847</v>
      </c>
      <c r="C95" s="10" t="n">
        <v>129.1857059320833</v>
      </c>
      <c r="D95" s="10" t="n">
        <v>127.5761337951822</v>
      </c>
      <c r="E95" s="10" t="n">
        <v>127.7517318725586</v>
      </c>
      <c r="F95" s="11" t="n">
        <v>88223700</v>
      </c>
      <c r="G95" s="29" t="n">
        <v>-0.006975973511570754</v>
      </c>
      <c r="H95" t="inlineStr"/>
      <c r="I95" t="inlineStr"/>
      <c r="J95" s="29" t="n">
        <v>0</v>
      </c>
      <c r="K95" t="inlineStr"/>
      <c r="L95" t="n">
        <v>0</v>
      </c>
    </row>
    <row r="96">
      <c r="A96" t="inlineStr">
        <is>
          <t>2020-12-24</t>
        </is>
      </c>
      <c r="B96" s="10" t="n">
        <v>128.1028988014902</v>
      </c>
      <c r="C96" s="10" t="n">
        <v>130.1904719811851</v>
      </c>
      <c r="D96" s="10" t="n">
        <v>127.8882872225984</v>
      </c>
      <c r="E96" s="10" t="n">
        <v>128.7369689941406</v>
      </c>
      <c r="F96" s="11" t="n">
        <v>54930100</v>
      </c>
      <c r="G96" s="29" t="n">
        <v>0.007712123406396376</v>
      </c>
      <c r="H96" t="inlineStr"/>
      <c r="I96" t="inlineStr"/>
      <c r="J96" s="29" t="n">
        <v>0</v>
      </c>
      <c r="K96" t="inlineStr"/>
      <c r="L96" t="n">
        <v>0</v>
      </c>
    </row>
    <row r="97">
      <c r="A97" t="inlineStr">
        <is>
          <t>2020-12-28</t>
        </is>
      </c>
      <c r="B97" s="10" t="n">
        <v>130.7075022708891</v>
      </c>
      <c r="C97" s="10" t="n">
        <v>133.97542463818</v>
      </c>
      <c r="D97" s="10" t="n">
        <v>130.2392506512656</v>
      </c>
      <c r="E97" s="10" t="n">
        <v>133.3413543701172</v>
      </c>
      <c r="F97" s="11" t="n">
        <v>124486200</v>
      </c>
      <c r="G97" s="29" t="n">
        <v>0.03576583643340348</v>
      </c>
      <c r="H97" t="inlineStr"/>
      <c r="I97" t="inlineStr"/>
      <c r="J97" s="29" t="n">
        <v>0</v>
      </c>
      <c r="K97" t="inlineStr"/>
      <c r="L97" t="n">
        <v>0</v>
      </c>
    </row>
    <row r="98">
      <c r="A98" t="inlineStr">
        <is>
          <t>2020-12-29</t>
        </is>
      </c>
      <c r="B98" s="10" t="n">
        <v>134.668021314243</v>
      </c>
      <c r="C98" s="10" t="n">
        <v>135.3898830922379</v>
      </c>
      <c r="D98" s="10" t="n">
        <v>131.0489032253304</v>
      </c>
      <c r="E98" s="10" t="n">
        <v>131.56591796875</v>
      </c>
      <c r="F98" s="11" t="n">
        <v>121047300</v>
      </c>
      <c r="G98" s="29" t="n">
        <v>-0.01331497201115184</v>
      </c>
      <c r="H98" t="inlineStr"/>
      <c r="I98" t="inlineStr"/>
      <c r="J98" s="29" t="n">
        <v>0</v>
      </c>
      <c r="K98" t="inlineStr"/>
      <c r="L98" t="n">
        <v>0</v>
      </c>
    </row>
    <row r="99">
      <c r="A99" t="inlineStr">
        <is>
          <t>2020-12-30</t>
        </is>
      </c>
      <c r="B99" s="10" t="n">
        <v>132.2585255999266</v>
      </c>
      <c r="C99" s="10" t="n">
        <v>132.6584848793838</v>
      </c>
      <c r="D99" s="10" t="n">
        <v>130.1319241002328</v>
      </c>
      <c r="E99" s="10" t="n">
        <v>130.444091796875</v>
      </c>
      <c r="F99" s="11" t="n">
        <v>96452100</v>
      </c>
      <c r="G99" s="29" t="n">
        <v>-0.00852672325169701</v>
      </c>
      <c r="H99" t="inlineStr"/>
      <c r="I99" t="inlineStr"/>
      <c r="J99" s="29" t="n">
        <v>0</v>
      </c>
      <c r="K99" t="inlineStr"/>
      <c r="L99" t="n">
        <v>0</v>
      </c>
    </row>
    <row r="100">
      <c r="A100" t="inlineStr">
        <is>
          <t>2020-12-31</t>
        </is>
      </c>
      <c r="B100" s="10" t="n">
        <v>130.7953241630407</v>
      </c>
      <c r="C100" s="10" t="n">
        <v>131.4391591254176</v>
      </c>
      <c r="D100" s="10" t="n">
        <v>128.4931385974047</v>
      </c>
      <c r="E100" s="10" t="n">
        <v>129.4393768310547</v>
      </c>
      <c r="F100" s="11" t="n">
        <v>99116600</v>
      </c>
      <c r="G100" s="29" t="n">
        <v>-0.007702265023891153</v>
      </c>
      <c r="H100" t="inlineStr"/>
      <c r="I100" t="inlineStr"/>
      <c r="J100" s="29" t="n">
        <v>0</v>
      </c>
      <c r="K100" t="inlineStr"/>
      <c r="L100" t="n">
        <v>0</v>
      </c>
    </row>
    <row r="101">
      <c r="A101" t="inlineStr">
        <is>
          <t>2021-01-04</t>
        </is>
      </c>
      <c r="B101" s="10" t="n">
        <v>130.2489978470867</v>
      </c>
      <c r="C101" s="10" t="n">
        <v>130.3367894322056</v>
      </c>
      <c r="D101" s="10" t="n">
        <v>123.6546039322133</v>
      </c>
      <c r="E101" s="10" t="n">
        <v>126.2396850585938</v>
      </c>
      <c r="F101" s="11" t="n">
        <v>143301900</v>
      </c>
      <c r="G101" s="29" t="n">
        <v>-0.02471961663286748</v>
      </c>
      <c r="H101" t="inlineStr"/>
      <c r="I101" t="inlineStr"/>
      <c r="J101" s="29" t="n">
        <v>0</v>
      </c>
      <c r="K101" t="inlineStr"/>
      <c r="L101" t="n">
        <v>0</v>
      </c>
    </row>
    <row r="102">
      <c r="A102" t="inlineStr">
        <is>
          <t>2021-01-05</t>
        </is>
      </c>
      <c r="B102" s="10" t="n">
        <v>125.7324021614093</v>
      </c>
      <c r="C102" s="10" t="n">
        <v>128.5125877092919</v>
      </c>
      <c r="D102" s="10" t="n">
        <v>125.2836648705506</v>
      </c>
      <c r="E102" s="10" t="n">
        <v>127.8004608154297</v>
      </c>
      <c r="F102" s="11" t="n">
        <v>97664900</v>
      </c>
      <c r="G102" s="29" t="n">
        <v>0.012363590388486</v>
      </c>
      <c r="H102" t="inlineStr"/>
      <c r="I102" t="inlineStr"/>
      <c r="J102" s="29" t="n">
        <v>0</v>
      </c>
      <c r="K102" t="inlineStr"/>
      <c r="L102" t="n">
        <v>0</v>
      </c>
    </row>
    <row r="103">
      <c r="A103" t="inlineStr">
        <is>
          <t>2021-01-06</t>
        </is>
      </c>
      <c r="B103" s="10" t="n">
        <v>124.5911076259757</v>
      </c>
      <c r="C103" s="10" t="n">
        <v>127.8395308373934</v>
      </c>
      <c r="D103" s="10" t="n">
        <v>123.2839311703572</v>
      </c>
      <c r="E103" s="10" t="n">
        <v>123.4985427856445</v>
      </c>
      <c r="F103" s="11" t="n">
        <v>155088000</v>
      </c>
      <c r="G103" s="29" t="n">
        <v>-0.0336612090624463</v>
      </c>
      <c r="H103" t="inlineStr"/>
      <c r="I103" t="inlineStr"/>
      <c r="J103" s="29" t="n">
        <v>0</v>
      </c>
      <c r="K103" t="inlineStr"/>
      <c r="L103" t="n">
        <v>0</v>
      </c>
    </row>
    <row r="104">
      <c r="A104" t="inlineStr">
        <is>
          <t>2021-01-07</t>
        </is>
      </c>
      <c r="B104" s="10" t="n">
        <v>125.215432506432</v>
      </c>
      <c r="C104" s="10" t="n">
        <v>128.4053280917165</v>
      </c>
      <c r="D104" s="10" t="n">
        <v>124.7276815251643</v>
      </c>
      <c r="E104" s="10" t="n">
        <v>127.7127151489258</v>
      </c>
      <c r="F104" s="11" t="n">
        <v>109578200</v>
      </c>
      <c r="G104" s="29" t="n">
        <v>0.03412325577473219</v>
      </c>
      <c r="H104" t="inlineStr"/>
      <c r="I104" t="inlineStr"/>
      <c r="J104" s="29" t="n">
        <v>0</v>
      </c>
      <c r="K104" t="inlineStr"/>
      <c r="L104" t="n">
        <v>0</v>
      </c>
    </row>
    <row r="105">
      <c r="A105" t="inlineStr">
        <is>
          <t>2021-01-08</t>
        </is>
      </c>
      <c r="B105" s="10" t="n">
        <v>129.1856982682623</v>
      </c>
      <c r="C105" s="10" t="n">
        <v>129.3808105393229</v>
      </c>
      <c r="D105" s="10" t="n">
        <v>127.0395972513837</v>
      </c>
      <c r="E105" s="10" t="n">
        <v>128.8150177001953</v>
      </c>
      <c r="F105" s="11" t="n">
        <v>105158200</v>
      </c>
      <c r="G105" s="29" t="n">
        <v>0.008631110457436808</v>
      </c>
      <c r="H105" t="inlineStr"/>
      <c r="I105" t="inlineStr"/>
      <c r="J105" s="29" t="n">
        <v>0</v>
      </c>
      <c r="K105" t="inlineStr"/>
      <c r="L105" t="n">
        <v>0</v>
      </c>
    </row>
    <row r="106">
      <c r="A106" t="inlineStr">
        <is>
          <t>2021-01-11</t>
        </is>
      </c>
      <c r="B106" s="10" t="n">
        <v>126.0250599540097</v>
      </c>
      <c r="C106" s="10" t="n">
        <v>126.9810473987332</v>
      </c>
      <c r="D106" s="10" t="n">
        <v>125.3519614370709</v>
      </c>
      <c r="E106" s="10" t="n">
        <v>125.820198059082</v>
      </c>
      <c r="F106" s="11" t="n">
        <v>100384500</v>
      </c>
      <c r="G106" s="29" t="n">
        <v>-0.02324899452394158</v>
      </c>
      <c r="H106" t="inlineStr"/>
      <c r="I106" t="inlineStr"/>
      <c r="J106" s="29" t="n">
        <v>0</v>
      </c>
      <c r="K106" t="inlineStr"/>
      <c r="L106" t="n">
        <v>0</v>
      </c>
    </row>
    <row r="107">
      <c r="A107" t="inlineStr">
        <is>
          <t>2021-01-12</t>
        </is>
      </c>
      <c r="B107" s="10" t="n">
        <v>125.351999760219</v>
      </c>
      <c r="C107" s="10" t="n">
        <v>126.5128494547701</v>
      </c>
      <c r="D107" s="10" t="n">
        <v>123.7521771680169</v>
      </c>
      <c r="E107" s="10" t="n">
        <v>125.6446533203125</v>
      </c>
      <c r="F107" s="11" t="n">
        <v>91951100</v>
      </c>
      <c r="G107" s="29" t="n">
        <v>-0.001395203166721259</v>
      </c>
      <c r="H107" t="inlineStr"/>
      <c r="I107" t="inlineStr"/>
      <c r="J107" s="29" t="n">
        <v>0</v>
      </c>
      <c r="K107" t="inlineStr"/>
      <c r="L107" t="n">
        <v>0</v>
      </c>
    </row>
    <row r="108">
      <c r="A108" t="inlineStr">
        <is>
          <t>2021-01-13</t>
        </is>
      </c>
      <c r="B108" s="10" t="n">
        <v>125.6056173833807</v>
      </c>
      <c r="C108" s="10" t="n">
        <v>128.2297198362407</v>
      </c>
      <c r="D108" s="10" t="n">
        <v>125.3422425915529</v>
      </c>
      <c r="E108" s="10" t="n">
        <v>127.6834411621094</v>
      </c>
      <c r="F108" s="11" t="n">
        <v>88636800</v>
      </c>
      <c r="G108" s="29" t="n">
        <v>0.01622661838700989</v>
      </c>
      <c r="H108" t="inlineStr"/>
      <c r="I108" t="inlineStr"/>
      <c r="J108" s="29" t="n">
        <v>0</v>
      </c>
      <c r="K108" t="inlineStr"/>
      <c r="L108" t="n">
        <v>0</v>
      </c>
    </row>
    <row r="109">
      <c r="A109" t="inlineStr">
        <is>
          <t>2021-01-14</t>
        </is>
      </c>
      <c r="B109" s="10" t="n">
        <v>127.5956278913263</v>
      </c>
      <c r="C109" s="10" t="n">
        <v>127.790725258237</v>
      </c>
      <c r="D109" s="10" t="n">
        <v>125.6055960479021</v>
      </c>
      <c r="E109" s="10" t="n">
        <v>125.7519302368164</v>
      </c>
      <c r="F109" s="11" t="n">
        <v>90221800</v>
      </c>
      <c r="G109" s="29" t="n">
        <v>-0.01512734077115518</v>
      </c>
      <c r="H109" t="inlineStr"/>
      <c r="I109" t="inlineStr"/>
      <c r="J109" s="29" t="n">
        <v>0</v>
      </c>
      <c r="K109" t="inlineStr"/>
      <c r="L109" t="n">
        <v>0</v>
      </c>
    </row>
    <row r="110">
      <c r="A110" t="inlineStr">
        <is>
          <t>2021-01-15</t>
        </is>
      </c>
      <c r="B110" s="10" t="n">
        <v>125.625121439388</v>
      </c>
      <c r="C110" s="10" t="n">
        <v>127.0298464222225</v>
      </c>
      <c r="D110" s="10" t="n">
        <v>123.8887294147665</v>
      </c>
      <c r="E110" s="10" t="n">
        <v>124.0252990722656</v>
      </c>
      <c r="F110" s="11" t="n">
        <v>111598500</v>
      </c>
      <c r="G110" s="29" t="n">
        <v>-0.01373045456478628</v>
      </c>
      <c r="H110" t="inlineStr"/>
      <c r="I110" t="inlineStr"/>
      <c r="J110" s="29" t="n">
        <v>0</v>
      </c>
      <c r="K110" t="inlineStr"/>
      <c r="L110" t="n">
        <v>0</v>
      </c>
    </row>
    <row r="111">
      <c r="A111" t="inlineStr">
        <is>
          <t>2021-01-19</t>
        </is>
      </c>
      <c r="B111" s="10" t="n">
        <v>124.6496243356289</v>
      </c>
      <c r="C111" s="10" t="n">
        <v>125.5568487900098</v>
      </c>
      <c r="D111" s="10" t="n">
        <v>123.83020635972</v>
      </c>
      <c r="E111" s="10" t="n">
        <v>124.6984024047852</v>
      </c>
      <c r="F111" s="11" t="n">
        <v>90757300</v>
      </c>
      <c r="G111" s="29" t="n">
        <v>0.005427145409480749</v>
      </c>
      <c r="H111" t="inlineStr"/>
      <c r="I111" t="inlineStr"/>
      <c r="J111" s="29" t="n">
        <v>0</v>
      </c>
      <c r="K111" t="inlineStr"/>
      <c r="L111" t="n">
        <v>0</v>
      </c>
    </row>
    <row r="112">
      <c r="A112" t="inlineStr">
        <is>
          <t>2021-01-20</t>
        </is>
      </c>
      <c r="B112" s="10" t="n">
        <v>125.5080653999033</v>
      </c>
      <c r="C112" s="10" t="n">
        <v>129.2442390872302</v>
      </c>
      <c r="D112" s="10" t="n">
        <v>125.4007596062995</v>
      </c>
      <c r="E112" s="10" t="n">
        <v>128.7955017089844</v>
      </c>
      <c r="F112" s="11" t="n">
        <v>104319500</v>
      </c>
      <c r="G112" s="29" t="n">
        <v>0.03285606892460069</v>
      </c>
      <c r="H112" t="inlineStr"/>
      <c r="I112" t="inlineStr"/>
      <c r="J112" s="29" t="n">
        <v>0</v>
      </c>
      <c r="K112" t="inlineStr"/>
      <c r="L112" t="n">
        <v>0</v>
      </c>
    </row>
    <row r="113">
      <c r="A113" t="inlineStr">
        <is>
          <t>2021-01-21</t>
        </is>
      </c>
      <c r="B113" s="10" t="n">
        <v>130.5221542310992</v>
      </c>
      <c r="C113" s="10" t="n">
        <v>136.2483454907883</v>
      </c>
      <c r="D113" s="10" t="n">
        <v>130.3172922873642</v>
      </c>
      <c r="E113" s="10" t="n">
        <v>133.5169372558594</v>
      </c>
      <c r="F113" s="11" t="n">
        <v>120150900</v>
      </c>
      <c r="G113" s="29" t="n">
        <v>0.03665838856346992</v>
      </c>
      <c r="H113" t="inlineStr"/>
      <c r="I113" t="inlineStr"/>
      <c r="J113" s="29" t="n">
        <v>0</v>
      </c>
      <c r="K113" t="inlineStr"/>
      <c r="L113" t="n">
        <v>0</v>
      </c>
    </row>
    <row r="114">
      <c r="A114" t="inlineStr">
        <is>
          <t>2021-01-22</t>
        </is>
      </c>
      <c r="B114" s="10" t="n">
        <v>132.9413818498822</v>
      </c>
      <c r="C114" s="10" t="n">
        <v>136.4239303613806</v>
      </c>
      <c r="D114" s="10" t="n">
        <v>131.7122549613995</v>
      </c>
      <c r="E114" s="10" t="n">
        <v>135.6630401611328</v>
      </c>
      <c r="F114" s="11" t="n">
        <v>114459400</v>
      </c>
      <c r="G114" s="29" t="n">
        <v>0.01607363791726923</v>
      </c>
      <c r="H114" t="inlineStr"/>
      <c r="I114" t="inlineStr"/>
      <c r="J114" s="29" t="n">
        <v>0</v>
      </c>
      <c r="K114" t="inlineStr"/>
      <c r="L114" t="n">
        <v>0</v>
      </c>
    </row>
    <row r="115">
      <c r="A115" t="inlineStr">
        <is>
          <t>2021-01-25</t>
        </is>
      </c>
      <c r="B115" s="10" t="n">
        <v>139.5650506326583</v>
      </c>
      <c r="C115" s="10" t="n">
        <v>141.535553565056</v>
      </c>
      <c r="D115" s="10" t="n">
        <v>133.1950101405785</v>
      </c>
      <c r="E115" s="10" t="n">
        <v>139.4187164306641</v>
      </c>
      <c r="F115" s="11" t="n">
        <v>157611700</v>
      </c>
      <c r="G115" s="29" t="n">
        <v>0.02768385748299962</v>
      </c>
      <c r="H115" t="inlineStr"/>
      <c r="I115" t="inlineStr"/>
      <c r="J115" s="29" t="n">
        <v>0</v>
      </c>
      <c r="K115" t="inlineStr"/>
      <c r="L115" t="n">
        <v>0</v>
      </c>
    </row>
    <row r="116">
      <c r="A116" t="inlineStr">
        <is>
          <t>2021-01-26</t>
        </is>
      </c>
      <c r="B116" s="10" t="n">
        <v>140.0820857878543</v>
      </c>
      <c r="C116" s="10" t="n">
        <v>140.7649341749513</v>
      </c>
      <c r="D116" s="10" t="n">
        <v>137.9067057250604</v>
      </c>
      <c r="E116" s="10" t="n">
        <v>139.6528625488281</v>
      </c>
      <c r="F116" s="11" t="n">
        <v>98390600</v>
      </c>
      <c r="G116" s="29" t="n">
        <v>0.001679445372605448</v>
      </c>
      <c r="H116" t="inlineStr"/>
      <c r="I116" t="inlineStr"/>
      <c r="J116" s="29" t="n">
        <v>0</v>
      </c>
      <c r="K116" t="inlineStr"/>
      <c r="L116" t="n">
        <v>0</v>
      </c>
    </row>
    <row r="117">
      <c r="A117" t="inlineStr">
        <is>
          <t>2021-01-27</t>
        </is>
      </c>
      <c r="B117" s="10" t="n">
        <v>139.9162209578925</v>
      </c>
      <c r="C117" s="10" t="n">
        <v>140.7649176755725</v>
      </c>
      <c r="D117" s="10" t="n">
        <v>136.9702161352996</v>
      </c>
      <c r="E117" s="10" t="n">
        <v>138.5797882080078</v>
      </c>
      <c r="F117" s="11" t="n">
        <v>140843800</v>
      </c>
      <c r="G117" s="29" t="n">
        <v>-0.007683869282988143</v>
      </c>
      <c r="H117" t="inlineStr"/>
      <c r="I117" t="inlineStr"/>
      <c r="J117" s="29" t="n">
        <v>0</v>
      </c>
      <c r="K117" t="inlineStr"/>
      <c r="L117" t="n">
        <v>0</v>
      </c>
    </row>
    <row r="118">
      <c r="A118" t="inlineStr">
        <is>
          <t>2021-01-28</t>
        </is>
      </c>
      <c r="B118" s="10" t="n">
        <v>136.1020139559467</v>
      </c>
      <c r="C118" s="10" t="n">
        <v>138.5115045688831</v>
      </c>
      <c r="D118" s="10" t="n">
        <v>133.3510917624011</v>
      </c>
      <c r="E118" s="10" t="n">
        <v>133.7315368652344</v>
      </c>
      <c r="F118" s="11" t="n">
        <v>142621100</v>
      </c>
      <c r="G118" s="29" t="n">
        <v>-0.03498527025814346</v>
      </c>
      <c r="H118" t="inlineStr"/>
      <c r="I118" t="inlineStr"/>
      <c r="J118" s="29" t="n">
        <v>0</v>
      </c>
      <c r="K118" t="inlineStr"/>
      <c r="L118" t="n">
        <v>0</v>
      </c>
    </row>
    <row r="119">
      <c r="A119" t="inlineStr">
        <is>
          <t>2021-01-29</t>
        </is>
      </c>
      <c r="B119" s="10" t="n">
        <v>132.5024056709208</v>
      </c>
      <c r="C119" s="10" t="n">
        <v>133.3901158437353</v>
      </c>
      <c r="D119" s="10" t="n">
        <v>127.0200905501982</v>
      </c>
      <c r="E119" s="10" t="n">
        <v>128.7272186279297</v>
      </c>
      <c r="F119" s="11" t="n">
        <v>177523800</v>
      </c>
      <c r="G119" s="29" t="n">
        <v>-0.03742062907979371</v>
      </c>
      <c r="H119" t="inlineStr"/>
      <c r="I119" t="inlineStr"/>
      <c r="J119" s="29" t="n">
        <v>0</v>
      </c>
      <c r="K119" t="inlineStr"/>
      <c r="L119" t="n">
        <v>0</v>
      </c>
    </row>
    <row r="120">
      <c r="A120" t="inlineStr">
        <is>
          <t>2021-02-01</t>
        </is>
      </c>
      <c r="B120" s="10" t="n">
        <v>130.473360450843</v>
      </c>
      <c r="C120" s="10" t="n">
        <v>132.0634330834548</v>
      </c>
      <c r="D120" s="10" t="n">
        <v>127.7224383417827</v>
      </c>
      <c r="E120" s="10" t="n">
        <v>130.8538055419922</v>
      </c>
      <c r="F120" s="11" t="n">
        <v>106239800</v>
      </c>
      <c r="G120" s="29" t="n">
        <v>0.01652010302661111</v>
      </c>
      <c r="H120" t="inlineStr"/>
      <c r="I120" t="inlineStr"/>
      <c r="J120" s="29" t="n">
        <v>0</v>
      </c>
      <c r="K120" t="inlineStr"/>
      <c r="L120" t="n">
        <v>0</v>
      </c>
    </row>
    <row r="121">
      <c r="A121" t="inlineStr">
        <is>
          <t>2021-02-02</t>
        </is>
      </c>
      <c r="B121" s="10" t="n">
        <v>132.4048604919866</v>
      </c>
      <c r="C121" s="10" t="n">
        <v>132.9706533450274</v>
      </c>
      <c r="D121" s="10" t="n">
        <v>131.3123031950675</v>
      </c>
      <c r="E121" s="10" t="n">
        <v>131.6829986572266</v>
      </c>
      <c r="F121" s="11" t="n">
        <v>83305400</v>
      </c>
      <c r="G121" s="29" t="n">
        <v>0.006336790220199395</v>
      </c>
      <c r="H121" t="inlineStr"/>
      <c r="I121" t="inlineStr"/>
      <c r="J121" s="29" t="n">
        <v>0</v>
      </c>
      <c r="K121" t="inlineStr"/>
      <c r="L121" t="n">
        <v>0</v>
      </c>
    </row>
    <row r="122">
      <c r="A122" t="inlineStr">
        <is>
          <t>2021-02-03</t>
        </is>
      </c>
      <c r="B122" s="10" t="n">
        <v>132.4340966422087</v>
      </c>
      <c r="C122" s="10" t="n">
        <v>132.4438611849444</v>
      </c>
      <c r="D122" s="10" t="n">
        <v>130.3367740804225</v>
      </c>
      <c r="E122" s="10" t="n">
        <v>130.65869140625</v>
      </c>
      <c r="F122" s="11" t="n">
        <v>89880900</v>
      </c>
      <c r="G122" s="29" t="n">
        <v>-0.007778583882668499</v>
      </c>
      <c r="H122" t="inlineStr"/>
      <c r="I122" t="inlineStr"/>
      <c r="J122" s="29" t="n">
        <v>0</v>
      </c>
      <c r="K122" t="inlineStr"/>
      <c r="L122" t="n">
        <v>0</v>
      </c>
    </row>
    <row r="123">
      <c r="A123" t="inlineStr">
        <is>
          <t>2021-02-04</t>
        </is>
      </c>
      <c r="B123" s="10" t="n">
        <v>132.9609221182966</v>
      </c>
      <c r="C123" s="10" t="n">
        <v>134.033965359396</v>
      </c>
      <c r="D123" s="10" t="n">
        <v>131.2928071922982</v>
      </c>
      <c r="E123" s="10" t="n">
        <v>134.0242156982422</v>
      </c>
      <c r="F123" s="11" t="n">
        <v>84183100</v>
      </c>
      <c r="G123" s="29" t="n">
        <v>0.02575813561095552</v>
      </c>
      <c r="H123" t="inlineStr"/>
      <c r="I123" t="inlineStr"/>
      <c r="J123" s="29" t="n">
        <v>0</v>
      </c>
      <c r="K123" t="inlineStr"/>
      <c r="L123" t="n">
        <v>0</v>
      </c>
    </row>
    <row r="124">
      <c r="A124" t="inlineStr">
        <is>
          <t>2021-02-05</t>
        </is>
      </c>
      <c r="B124" s="10" t="n">
        <v>134.1853957164029</v>
      </c>
      <c r="C124" s="10" t="n">
        <v>134.2537751308866</v>
      </c>
      <c r="D124" s="10" t="n">
        <v>132.729720668459</v>
      </c>
      <c r="E124" s="10" t="n">
        <v>133.6089782714844</v>
      </c>
      <c r="F124" s="11" t="n">
        <v>75693800</v>
      </c>
      <c r="G124" s="29" t="n">
        <v>-0.003098226873363918</v>
      </c>
      <c r="H124" t="inlineStr"/>
      <c r="I124" t="inlineStr"/>
      <c r="J124" s="29" t="n">
        <v>0</v>
      </c>
      <c r="K124" t="inlineStr"/>
      <c r="L124" t="n">
        <v>0</v>
      </c>
    </row>
    <row r="125">
      <c r="A125" t="inlineStr">
        <is>
          <t>2021-02-08</t>
        </is>
      </c>
      <c r="B125" s="10" t="n">
        <v>132.8957642623099</v>
      </c>
      <c r="C125" s="10" t="n">
        <v>133.8043441075193</v>
      </c>
      <c r="D125" s="10" t="n">
        <v>131.8113389093138</v>
      </c>
      <c r="E125" s="10" t="n">
        <v>133.7554931640625</v>
      </c>
      <c r="F125" s="11" t="n">
        <v>71297200</v>
      </c>
      <c r="G125" s="29" t="n">
        <v>0.001096594663574368</v>
      </c>
      <c r="H125" t="inlineStr"/>
      <c r="I125" t="inlineStr"/>
      <c r="J125" s="29" t="n">
        <v>0</v>
      </c>
      <c r="K125" t="inlineStr"/>
      <c r="L125" t="n">
        <v>0</v>
      </c>
    </row>
    <row r="126">
      <c r="A126" t="inlineStr">
        <is>
          <t>2021-02-09</t>
        </is>
      </c>
      <c r="B126" s="10" t="n">
        <v>133.472227743981</v>
      </c>
      <c r="C126" s="10" t="n">
        <v>134.7032064909271</v>
      </c>
      <c r="D126" s="10" t="n">
        <v>132.7199795177604</v>
      </c>
      <c r="E126" s="10" t="n">
        <v>132.8762817382812</v>
      </c>
      <c r="F126" s="11" t="n">
        <v>76774200</v>
      </c>
      <c r="G126" s="29" t="n">
        <v>-0.006573273403454372</v>
      </c>
      <c r="H126" t="inlineStr"/>
      <c r="I126" t="inlineStr"/>
      <c r="J126" s="29" t="n">
        <v>0</v>
      </c>
      <c r="K126" t="inlineStr"/>
      <c r="L126" t="n">
        <v>0</v>
      </c>
    </row>
    <row r="127">
      <c r="A127" t="inlineStr">
        <is>
          <t>2021-02-10</t>
        </is>
      </c>
      <c r="B127" s="10" t="n">
        <v>133.3354359263558</v>
      </c>
      <c r="C127" s="10" t="n">
        <v>133.8336948401534</v>
      </c>
      <c r="D127" s="10" t="n">
        <v>131.3033582625716</v>
      </c>
      <c r="E127" s="10" t="n">
        <v>132.2705535888672</v>
      </c>
      <c r="F127" s="11" t="n">
        <v>73046600</v>
      </c>
      <c r="G127" s="29" t="n">
        <v>-0.004558587443070805</v>
      </c>
      <c r="H127" t="inlineStr"/>
      <c r="I127" t="inlineStr"/>
      <c r="J127" s="29" t="n">
        <v>0</v>
      </c>
      <c r="K127" t="inlineStr"/>
      <c r="L127" t="n">
        <v>0</v>
      </c>
    </row>
    <row r="128">
      <c r="A128" t="inlineStr">
        <is>
          <t>2021-02-11</t>
        </is>
      </c>
      <c r="B128" s="10" t="n">
        <v>132.7687732549888</v>
      </c>
      <c r="C128" s="10" t="n">
        <v>133.2474887158971</v>
      </c>
      <c r="D128" s="10" t="n">
        <v>130.6878599207111</v>
      </c>
      <c r="E128" s="10" t="n">
        <v>132.0165252685547</v>
      </c>
      <c r="F128" s="11" t="n">
        <v>64280000</v>
      </c>
      <c r="G128" s="29" t="n">
        <v>-0.001920520580129148</v>
      </c>
      <c r="H128" t="inlineStr"/>
      <c r="I128" t="inlineStr"/>
      <c r="J128" s="29" t="n">
        <v>0</v>
      </c>
      <c r="K128" t="inlineStr"/>
      <c r="L128" t="n">
        <v>0</v>
      </c>
    </row>
    <row r="129">
      <c r="A129" t="inlineStr">
        <is>
          <t>2021-02-12</t>
        </is>
      </c>
      <c r="B129" s="10" t="n">
        <v>131.2545342344262</v>
      </c>
      <c r="C129" s="10" t="n">
        <v>132.4073394597595</v>
      </c>
      <c r="D129" s="10" t="n">
        <v>130.6097372911611</v>
      </c>
      <c r="E129" s="10" t="n">
        <v>132.2510223388672</v>
      </c>
      <c r="F129" s="11" t="n">
        <v>60145100</v>
      </c>
      <c r="G129" s="29" t="n">
        <v>0.00177627058306129</v>
      </c>
      <c r="H129" t="inlineStr"/>
      <c r="I129" t="inlineStr"/>
      <c r="J129" s="29" t="n">
        <v>0</v>
      </c>
      <c r="K129" t="inlineStr"/>
      <c r="L129" t="n">
        <v>0</v>
      </c>
    </row>
    <row r="130">
      <c r="A130" t="inlineStr">
        <is>
          <t>2021-02-16</t>
        </is>
      </c>
      <c r="B130" s="10" t="n">
        <v>132.3682718323211</v>
      </c>
      <c r="C130" s="10" t="n">
        <v>132.8762801305052</v>
      </c>
      <c r="D130" s="10" t="n">
        <v>129.7304687820516</v>
      </c>
      <c r="E130" s="10" t="n">
        <v>130.1212615966797</v>
      </c>
      <c r="F130" s="11" t="n">
        <v>80576300</v>
      </c>
      <c r="G130" s="29" t="n">
        <v>-0.01610392649162595</v>
      </c>
      <c r="H130" t="inlineStr"/>
      <c r="I130" t="inlineStr"/>
      <c r="J130" s="29" t="n">
        <v>0</v>
      </c>
      <c r="K130" t="inlineStr"/>
      <c r="L130" t="n">
        <v>0</v>
      </c>
    </row>
    <row r="131">
      <c r="A131" t="inlineStr">
        <is>
          <t>2021-02-17</t>
        </is>
      </c>
      <c r="B131" s="10" t="n">
        <v>128.2259430471863</v>
      </c>
      <c r="C131" s="10" t="n">
        <v>129.1735950188555</v>
      </c>
      <c r="D131" s="10" t="n">
        <v>126.4869562121525</v>
      </c>
      <c r="E131" s="10" t="n">
        <v>127.8253860473633</v>
      </c>
      <c r="F131" s="11" t="n">
        <v>97918500</v>
      </c>
      <c r="G131" s="29" t="n">
        <v>-0.01764412303680729</v>
      </c>
      <c r="H131" t="inlineStr"/>
      <c r="I131" t="inlineStr"/>
      <c r="J131" s="29" t="n">
        <v>0</v>
      </c>
      <c r="K131" t="inlineStr"/>
      <c r="L131" t="n">
        <v>0</v>
      </c>
    </row>
    <row r="132">
      <c r="A132" t="inlineStr">
        <is>
          <t>2021-02-18</t>
        </is>
      </c>
      <c r="B132" s="10" t="n">
        <v>126.2231614143249</v>
      </c>
      <c r="C132" s="10" t="n">
        <v>127.0047319771665</v>
      </c>
      <c r="D132" s="10" t="n">
        <v>124.4744105101231</v>
      </c>
      <c r="E132" s="10" t="n">
        <v>126.7214202880859</v>
      </c>
      <c r="F132" s="11" t="n">
        <v>96856700</v>
      </c>
      <c r="G132" s="29" t="n">
        <v>-0.008636514180902166</v>
      </c>
      <c r="H132" t="inlineStr"/>
      <c r="I132" t="inlineStr"/>
      <c r="J132" s="29" t="n">
        <v>0</v>
      </c>
      <c r="K132" t="inlineStr"/>
      <c r="L132" t="n">
        <v>0</v>
      </c>
    </row>
    <row r="133">
      <c r="A133" t="inlineStr">
        <is>
          <t>2021-02-19</t>
        </is>
      </c>
      <c r="B133" s="10" t="n">
        <v>127.2392317940197</v>
      </c>
      <c r="C133" s="10" t="n">
        <v>127.6984040279126</v>
      </c>
      <c r="D133" s="10" t="n">
        <v>125.8324074950476</v>
      </c>
      <c r="E133" s="10" t="n">
        <v>126.8777465820312</v>
      </c>
      <c r="F133" s="11" t="n">
        <v>87668800</v>
      </c>
      <c r="G133" s="29" t="n">
        <v>0.001233621700182264</v>
      </c>
      <c r="H133" t="inlineStr"/>
      <c r="I133" t="inlineStr"/>
      <c r="J133" s="29" t="n">
        <v>0</v>
      </c>
      <c r="K133" t="inlineStr"/>
      <c r="L133" t="n">
        <v>0</v>
      </c>
    </row>
    <row r="134">
      <c r="A134" t="inlineStr">
        <is>
          <t>2021-02-22</t>
        </is>
      </c>
      <c r="B134" s="10" t="n">
        <v>125.0605997333963</v>
      </c>
      <c r="C134" s="10" t="n">
        <v>126.7312072981278</v>
      </c>
      <c r="D134" s="10" t="n">
        <v>122.70613084706</v>
      </c>
      <c r="E134" s="10" t="n">
        <v>123.0969161987305</v>
      </c>
      <c r="F134" s="11" t="n">
        <v>103916400</v>
      </c>
      <c r="G134" s="29" t="n">
        <v>-0.02979900325433615</v>
      </c>
      <c r="H134" t="inlineStr"/>
      <c r="I134" t="inlineStr"/>
      <c r="J134" s="29" t="n">
        <v>0</v>
      </c>
      <c r="K134" t="inlineStr"/>
      <c r="L134" t="n">
        <v>0</v>
      </c>
    </row>
    <row r="135">
      <c r="A135" t="inlineStr">
        <is>
          <t>2021-02-23</t>
        </is>
      </c>
      <c r="B135" s="10" t="n">
        <v>120.9085227349311</v>
      </c>
      <c r="C135" s="10" t="n">
        <v>123.7905505866428</v>
      </c>
      <c r="D135" s="10" t="n">
        <v>115.6622469756834</v>
      </c>
      <c r="E135" s="10" t="n">
        <v>122.9601364135742</v>
      </c>
      <c r="F135" s="11" t="n">
        <v>158273000</v>
      </c>
      <c r="G135" s="29" t="n">
        <v>-0.001111155253763041</v>
      </c>
      <c r="H135" t="inlineStr"/>
      <c r="I135" t="inlineStr"/>
      <c r="J135" s="29" t="n">
        <v>0</v>
      </c>
      <c r="K135" t="inlineStr"/>
      <c r="L135" t="n">
        <v>0</v>
      </c>
    </row>
    <row r="136">
      <c r="A136" t="inlineStr">
        <is>
          <t>2021-02-24</t>
        </is>
      </c>
      <c r="B136" s="10" t="n">
        <v>122.0613339874955</v>
      </c>
      <c r="C136" s="10" t="n">
        <v>122.6670441651076</v>
      </c>
      <c r="D136" s="10" t="n">
        <v>119.4137743837509</v>
      </c>
      <c r="E136" s="10" t="n">
        <v>122.4618835449219</v>
      </c>
      <c r="F136" s="11" t="n">
        <v>111039900</v>
      </c>
      <c r="G136" s="29" t="n">
        <v>-0.004052149608686828</v>
      </c>
      <c r="H136" t="inlineStr"/>
      <c r="I136" t="inlineStr"/>
      <c r="J136" s="29" t="n">
        <v>0</v>
      </c>
      <c r="K136" t="inlineStr"/>
      <c r="L136" t="n">
        <v>0</v>
      </c>
    </row>
    <row r="137">
      <c r="A137" t="inlineStr">
        <is>
          <t>2021-02-25</t>
        </is>
      </c>
      <c r="B137" s="10" t="n">
        <v>121.8073145967297</v>
      </c>
      <c r="C137" s="10" t="n">
        <v>123.5463013689539</v>
      </c>
      <c r="D137" s="10" t="n">
        <v>117.7627027355582</v>
      </c>
      <c r="E137" s="10" t="n">
        <v>118.2023315429688</v>
      </c>
      <c r="F137" s="11" t="n">
        <v>148199500</v>
      </c>
      <c r="G137" s="29" t="n">
        <v>-0.03478267587147332</v>
      </c>
      <c r="H137" t="inlineStr"/>
      <c r="I137" t="inlineStr"/>
      <c r="J137" s="29" t="n">
        <v>0</v>
      </c>
      <c r="K137" t="inlineStr"/>
      <c r="L137" t="n">
        <v>0</v>
      </c>
    </row>
    <row r="138">
      <c r="A138" t="inlineStr">
        <is>
          <t>2021-02-26</t>
        </is>
      </c>
      <c r="B138" s="10" t="n">
        <v>119.7654684037473</v>
      </c>
      <c r="C138" s="10" t="n">
        <v>121.973399087529</v>
      </c>
      <c r="D138" s="10" t="n">
        <v>118.4074952170664</v>
      </c>
      <c r="E138" s="10" t="n">
        <v>118.4661178588867</v>
      </c>
      <c r="F138" s="11" t="n">
        <v>164560400</v>
      </c>
      <c r="G138" s="29" t="n">
        <v>0.002231650699902499</v>
      </c>
      <c r="H138" t="inlineStr"/>
      <c r="I138" t="inlineStr"/>
      <c r="J138" s="29" t="n">
        <v>0</v>
      </c>
      <c r="K138" t="inlineStr"/>
      <c r="L138" t="n">
        <v>0</v>
      </c>
    </row>
    <row r="139">
      <c r="A139" t="inlineStr">
        <is>
          <t>2021-03-01</t>
        </is>
      </c>
      <c r="B139" s="10" t="n">
        <v>120.8987474007729</v>
      </c>
      <c r="C139" s="10" t="n">
        <v>124.9824387222323</v>
      </c>
      <c r="D139" s="10" t="n">
        <v>119.9608671032486</v>
      </c>
      <c r="E139" s="10" t="n">
        <v>124.8456649780273</v>
      </c>
      <c r="F139" s="11" t="n">
        <v>116307900</v>
      </c>
      <c r="G139" s="29" t="n">
        <v>0.05385123809610914</v>
      </c>
      <c r="H139" t="inlineStr"/>
      <c r="I139" t="inlineStr"/>
      <c r="J139" s="29" t="n">
        <v>0</v>
      </c>
      <c r="K139" t="inlineStr"/>
      <c r="L139" t="n">
        <v>0</v>
      </c>
    </row>
    <row r="140">
      <c r="A140" t="inlineStr">
        <is>
          <t>2021-03-02</t>
        </is>
      </c>
      <c r="B140" s="10" t="n">
        <v>125.4513647983964</v>
      </c>
      <c r="C140" s="10" t="n">
        <v>125.7542198385075</v>
      </c>
      <c r="D140" s="10" t="n">
        <v>122.1297012241121</v>
      </c>
      <c r="E140" s="10" t="n">
        <v>122.2371673583984</v>
      </c>
      <c r="F140" s="11" t="n">
        <v>102260900</v>
      </c>
      <c r="G140" s="29" t="n">
        <v>-0.02089377809063697</v>
      </c>
      <c r="H140" t="inlineStr"/>
      <c r="I140" t="inlineStr"/>
      <c r="J140" s="29" t="n">
        <v>0</v>
      </c>
      <c r="K140" t="inlineStr"/>
      <c r="L140" t="n">
        <v>0</v>
      </c>
    </row>
    <row r="141">
      <c r="A141" t="inlineStr">
        <is>
          <t>2021-03-03</t>
        </is>
      </c>
      <c r="B141" s="10" t="n">
        <v>121.9343038324705</v>
      </c>
      <c r="C141" s="10" t="n">
        <v>122.8135688084568</v>
      </c>
      <c r="D141" s="10" t="n">
        <v>119.0327331385202</v>
      </c>
      <c r="E141" s="10" t="n">
        <v>119.2476654052734</v>
      </c>
      <c r="F141" s="11" t="n">
        <v>112966300</v>
      </c>
      <c r="G141" s="29" t="n">
        <v>-0.02445657092461739</v>
      </c>
      <c r="H141" t="inlineStr"/>
      <c r="I141" t="inlineStr"/>
      <c r="J141" s="29" t="n">
        <v>0</v>
      </c>
      <c r="K141" t="inlineStr"/>
      <c r="L141" t="n">
        <v>0</v>
      </c>
    </row>
    <row r="142">
      <c r="A142" t="inlineStr">
        <is>
          <t>2021-03-04</t>
        </is>
      </c>
      <c r="B142" s="10" t="n">
        <v>118.9448061115688</v>
      </c>
      <c r="C142" s="10" t="n">
        <v>120.752179498107</v>
      </c>
      <c r="D142" s="10" t="n">
        <v>115.8869258944226</v>
      </c>
      <c r="E142" s="10" t="n">
        <v>117.3621292114258</v>
      </c>
      <c r="F142" s="11" t="n">
        <v>178155000</v>
      </c>
      <c r="G142" s="29" t="n">
        <v>-0.01581193382226398</v>
      </c>
      <c r="H142" t="inlineStr"/>
      <c r="I142" t="inlineStr"/>
      <c r="J142" s="29" t="n">
        <v>0</v>
      </c>
      <c r="K142" t="inlineStr"/>
      <c r="L142" t="n">
        <v>0</v>
      </c>
    </row>
    <row r="143">
      <c r="A143" t="inlineStr">
        <is>
          <t>2021-03-05</t>
        </is>
      </c>
      <c r="B143" s="10" t="n">
        <v>118.1925641510609</v>
      </c>
      <c r="C143" s="10" t="n">
        <v>119.1304443810831</v>
      </c>
      <c r="D143" s="10" t="n">
        <v>114.8611286625024</v>
      </c>
      <c r="E143" s="10" t="n">
        <v>118.6224212646484</v>
      </c>
      <c r="F143" s="11" t="n">
        <v>153766600</v>
      </c>
      <c r="G143" s="29" t="n">
        <v>0.01073849001965765</v>
      </c>
      <c r="H143" t="inlineStr"/>
      <c r="I143" t="inlineStr"/>
      <c r="J143" s="29" t="n">
        <v>0</v>
      </c>
      <c r="K143" t="inlineStr"/>
      <c r="L143" t="n">
        <v>0</v>
      </c>
    </row>
    <row r="144">
      <c r="A144" t="inlineStr">
        <is>
          <t>2021-03-08</t>
        </is>
      </c>
      <c r="B144" s="10" t="n">
        <v>118.1437131191071</v>
      </c>
      <c r="C144" s="10" t="n">
        <v>118.212099986244</v>
      </c>
      <c r="D144" s="10" t="n">
        <v>113.532463067562</v>
      </c>
      <c r="E144" s="10" t="n">
        <v>113.6790084838867</v>
      </c>
      <c r="F144" s="11" t="n">
        <v>154376600</v>
      </c>
      <c r="G144" s="29" t="n">
        <v>-0.04167351102817984</v>
      </c>
      <c r="H144" t="inlineStr"/>
      <c r="I144" t="inlineStr"/>
      <c r="J144" s="29" t="n">
        <v>0</v>
      </c>
      <c r="K144" t="inlineStr"/>
      <c r="L144" t="n">
        <v>0</v>
      </c>
    </row>
    <row r="145">
      <c r="A145" t="inlineStr">
        <is>
          <t>2021-03-09</t>
        </is>
      </c>
      <c r="B145" s="10" t="n">
        <v>116.2874991923889</v>
      </c>
      <c r="C145" s="10" t="n">
        <v>119.2476855673695</v>
      </c>
      <c r="D145" s="10" t="n">
        <v>116.0530309770189</v>
      </c>
      <c r="E145" s="10" t="n">
        <v>118.3000335693359</v>
      </c>
      <c r="F145" s="11" t="n">
        <v>129525800</v>
      </c>
      <c r="G145" s="29" t="n">
        <v>0.04064976592493963</v>
      </c>
      <c r="H145" t="inlineStr"/>
      <c r="I145" t="inlineStr"/>
      <c r="J145" s="29" t="n">
        <v>0</v>
      </c>
      <c r="K145" t="inlineStr"/>
      <c r="L145" t="n">
        <v>0</v>
      </c>
    </row>
    <row r="146">
      <c r="A146" t="inlineStr">
        <is>
          <t>2021-03-10</t>
        </is>
      </c>
      <c r="B146" s="10" t="n">
        <v>118.8862220533371</v>
      </c>
      <c r="C146" s="10" t="n">
        <v>119.3551585107617</v>
      </c>
      <c r="D146" s="10" t="n">
        <v>116.6978270733204</v>
      </c>
      <c r="E146" s="10" t="n">
        <v>117.2156219482422</v>
      </c>
      <c r="F146" s="11" t="n">
        <v>111943300</v>
      </c>
      <c r="G146" s="29" t="n">
        <v>-0.009166621414846587</v>
      </c>
      <c r="H146" t="inlineStr"/>
      <c r="I146" t="inlineStr"/>
      <c r="J146" s="29" t="n">
        <v>0</v>
      </c>
      <c r="K146" t="inlineStr"/>
      <c r="L146" t="n">
        <v>0</v>
      </c>
    </row>
    <row r="147">
      <c r="A147" t="inlineStr">
        <is>
          <t>2021-03-11</t>
        </is>
      </c>
      <c r="B147" s="10" t="n">
        <v>119.7166245970655</v>
      </c>
      <c r="C147" s="10" t="n">
        <v>120.3711857091356</v>
      </c>
      <c r="D147" s="10" t="n">
        <v>118.4661175609882</v>
      </c>
      <c r="E147" s="10" t="n">
        <v>119.1499862670898</v>
      </c>
      <c r="F147" s="11" t="n">
        <v>103026500</v>
      </c>
      <c r="G147" s="29" t="n">
        <v>0.01650261532291153</v>
      </c>
      <c r="H147" t="inlineStr"/>
      <c r="I147" t="inlineStr"/>
      <c r="J147" s="29" t="n">
        <v>0</v>
      </c>
      <c r="K147" t="inlineStr"/>
      <c r="L147" t="n">
        <v>0</v>
      </c>
    </row>
    <row r="148">
      <c r="A148" t="inlineStr">
        <is>
          <t>2021-03-12</t>
        </is>
      </c>
      <c r="B148" s="10" t="n">
        <v>117.6259123091945</v>
      </c>
      <c r="C148" s="10" t="n">
        <v>118.3781677615853</v>
      </c>
      <c r="D148" s="10" t="n">
        <v>116.4144847499017</v>
      </c>
      <c r="E148" s="10" t="n">
        <v>118.2413940429688</v>
      </c>
      <c r="F148" s="11" t="n">
        <v>88105100</v>
      </c>
      <c r="G148" s="29" t="n">
        <v>-0.007625617531204498</v>
      </c>
      <c r="H148" t="inlineStr"/>
      <c r="I148" t="inlineStr"/>
      <c r="J148" s="29" t="n">
        <v>0</v>
      </c>
      <c r="K148" t="inlineStr"/>
      <c r="L148" t="n">
        <v>0</v>
      </c>
    </row>
    <row r="149">
      <c r="A149" t="inlineStr">
        <is>
          <t>2021-03-15</t>
        </is>
      </c>
      <c r="B149" s="10" t="n">
        <v>118.6126742639793</v>
      </c>
      <c r="C149" s="10" t="n">
        <v>121.142996170781</v>
      </c>
      <c r="D149" s="10" t="n">
        <v>117.6454788473065</v>
      </c>
      <c r="E149" s="10" t="n">
        <v>121.1332244873047</v>
      </c>
      <c r="F149" s="11" t="n">
        <v>92403800</v>
      </c>
      <c r="G149" s="29" t="n">
        <v>0.02445700566829445</v>
      </c>
      <c r="H149" t="inlineStr"/>
      <c r="I149" t="inlineStr"/>
      <c r="J149" s="29" t="n">
        <v>0</v>
      </c>
      <c r="K149" t="inlineStr"/>
      <c r="L149" t="n">
        <v>0</v>
      </c>
    </row>
    <row r="150">
      <c r="A150" t="inlineStr">
        <is>
          <t>2021-03-16</t>
        </is>
      </c>
      <c r="B150" s="10" t="n">
        <v>122.8038132773141</v>
      </c>
      <c r="C150" s="10" t="n">
        <v>124.2887959772967</v>
      </c>
      <c r="D150" s="10" t="n">
        <v>121.8463970859133</v>
      </c>
      <c r="E150" s="10" t="n">
        <v>122.6768112182617</v>
      </c>
      <c r="F150" s="11" t="n">
        <v>115227900</v>
      </c>
      <c r="G150" s="29" t="n">
        <v>0.01274288484839925</v>
      </c>
      <c r="H150" t="inlineStr"/>
      <c r="I150" t="inlineStr"/>
      <c r="J150" s="29" t="n">
        <v>0</v>
      </c>
      <c r="K150" t="inlineStr"/>
      <c r="L150" t="n">
        <v>0</v>
      </c>
    </row>
    <row r="151">
      <c r="A151" t="inlineStr">
        <is>
          <t>2021-03-17</t>
        </is>
      </c>
      <c r="B151" s="10" t="n">
        <v>121.1918423607994</v>
      </c>
      <c r="C151" s="10" t="n">
        <v>122.9601368662256</v>
      </c>
      <c r="D151" s="10" t="n">
        <v>119.5212348718464</v>
      </c>
      <c r="E151" s="10" t="n">
        <v>121.8854827880859</v>
      </c>
      <c r="F151" s="11" t="n">
        <v>111932600</v>
      </c>
      <c r="G151" s="29" t="n">
        <v>-0.006450513526699675</v>
      </c>
      <c r="H151" t="inlineStr"/>
      <c r="I151" t="inlineStr"/>
      <c r="J151" s="29" t="n">
        <v>0</v>
      </c>
      <c r="K151" t="inlineStr"/>
      <c r="L151" t="n">
        <v>0</v>
      </c>
    </row>
    <row r="152">
      <c r="A152" t="inlineStr">
        <is>
          <t>2021-03-18</t>
        </is>
      </c>
      <c r="B152" s="10" t="n">
        <v>120.0487752893542</v>
      </c>
      <c r="C152" s="10" t="n">
        <v>120.3418661076451</v>
      </c>
      <c r="D152" s="10" t="n">
        <v>117.5477614667455</v>
      </c>
      <c r="E152" s="10" t="n">
        <v>117.7529220581055</v>
      </c>
      <c r="F152" s="11" t="n">
        <v>121229700</v>
      </c>
      <c r="G152" s="29" t="n">
        <v>-0.033905274323485</v>
      </c>
      <c r="H152" t="inlineStr"/>
      <c r="I152" t="inlineStr"/>
      <c r="J152" s="29" t="n">
        <v>0</v>
      </c>
      <c r="K152" t="inlineStr"/>
      <c r="L152" t="n">
        <v>0</v>
      </c>
    </row>
    <row r="153">
      <c r="A153" t="inlineStr">
        <is>
          <t>2021-03-19</t>
        </is>
      </c>
      <c r="B153" s="10" t="n">
        <v>117.1374419105159</v>
      </c>
      <c r="C153" s="10" t="n">
        <v>118.6321887066147</v>
      </c>
      <c r="D153" s="10" t="n">
        <v>116.9225096345994</v>
      </c>
      <c r="E153" s="10" t="n">
        <v>117.2253646850586</v>
      </c>
      <c r="F153" s="11" t="n">
        <v>185549500</v>
      </c>
      <c r="G153" s="29" t="n">
        <v>-0.00448020621336731</v>
      </c>
      <c r="H153" t="inlineStr"/>
      <c r="I153" t="inlineStr"/>
      <c r="J153" s="29" t="n">
        <v>0</v>
      </c>
      <c r="K153" t="inlineStr"/>
      <c r="L153" t="n">
        <v>0</v>
      </c>
    </row>
    <row r="154">
      <c r="A154" t="inlineStr">
        <is>
          <t>2021-03-22</t>
        </is>
      </c>
      <c r="B154" s="10" t="n">
        <v>117.5575414553494</v>
      </c>
      <c r="C154" s="10" t="n">
        <v>121.0159790689661</v>
      </c>
      <c r="D154" s="10" t="n">
        <v>117.4891545867303</v>
      </c>
      <c r="E154" s="10" t="n">
        <v>120.5470352172852</v>
      </c>
      <c r="F154" s="11" t="n">
        <v>111912300</v>
      </c>
      <c r="G154" s="29" t="n">
        <v>0.02833576624948586</v>
      </c>
      <c r="H154" t="inlineStr"/>
      <c r="I154" t="inlineStr"/>
      <c r="J154" s="29" t="n">
        <v>0</v>
      </c>
      <c r="K154" t="inlineStr"/>
      <c r="L154" t="n">
        <v>0</v>
      </c>
    </row>
    <row r="155">
      <c r="A155" t="inlineStr">
        <is>
          <t>2021-03-23</t>
        </is>
      </c>
      <c r="B155" s="10" t="n">
        <v>120.4884279986942</v>
      </c>
      <c r="C155" s="10" t="n">
        <v>121.3774573495334</v>
      </c>
      <c r="D155" s="10" t="n">
        <v>119.3258437016789</v>
      </c>
      <c r="E155" s="10" t="n">
        <v>119.7166290283203</v>
      </c>
      <c r="F155" s="11" t="n">
        <v>95467100</v>
      </c>
      <c r="G155" s="29" t="n">
        <v>-0.006888648795617791</v>
      </c>
      <c r="H155" t="inlineStr"/>
      <c r="I155" t="inlineStr"/>
      <c r="J155" s="29" t="n">
        <v>0</v>
      </c>
      <c r="K155" t="inlineStr"/>
      <c r="L155" t="n">
        <v>0</v>
      </c>
    </row>
    <row r="156">
      <c r="A156" t="inlineStr">
        <is>
          <t>2021-03-24</t>
        </is>
      </c>
      <c r="B156" s="10" t="n">
        <v>119.9901695154491</v>
      </c>
      <c r="C156" s="10" t="n">
        <v>120.0683280669362</v>
      </c>
      <c r="D156" s="10" t="n">
        <v>117.3035308003589</v>
      </c>
      <c r="E156" s="10" t="n">
        <v>117.3230667114258</v>
      </c>
      <c r="F156" s="11" t="n">
        <v>88530500</v>
      </c>
      <c r="G156" s="29" t="n">
        <v>-0.0199935659425251</v>
      </c>
      <c r="H156" t="inlineStr"/>
      <c r="I156" t="inlineStr"/>
      <c r="J156" s="29" t="n">
        <v>0</v>
      </c>
      <c r="K156" t="inlineStr"/>
      <c r="L156" t="n">
        <v>0</v>
      </c>
    </row>
    <row r="157">
      <c r="A157" t="inlineStr">
        <is>
          <t>2021-03-25</t>
        </is>
      </c>
      <c r="B157" s="10" t="n">
        <v>116.7857432897759</v>
      </c>
      <c r="C157" s="10" t="n">
        <v>118.8569001798524</v>
      </c>
      <c r="D157" s="10" t="n">
        <v>116.2581842483335</v>
      </c>
      <c r="E157" s="10" t="n">
        <v>117.8115463256836</v>
      </c>
      <c r="F157" s="11" t="n">
        <v>98844700</v>
      </c>
      <c r="G157" s="29" t="n">
        <v>0.004163542839016543</v>
      </c>
      <c r="H157" t="inlineStr"/>
      <c r="I157" t="inlineStr"/>
      <c r="J157" s="29" t="n">
        <v>0</v>
      </c>
      <c r="K157" t="inlineStr"/>
      <c r="L157" t="n">
        <v>0</v>
      </c>
    </row>
    <row r="158">
      <c r="A158" t="inlineStr">
        <is>
          <t>2021-03-26</t>
        </is>
      </c>
      <c r="B158" s="10" t="n">
        <v>117.5770734562938</v>
      </c>
      <c r="C158" s="10" t="n">
        <v>118.6810424533601</v>
      </c>
      <c r="D158" s="10" t="n">
        <v>116.1800210835816</v>
      </c>
      <c r="E158" s="10" t="n">
        <v>118.4172592163086</v>
      </c>
      <c r="F158" s="11" t="n">
        <v>94071200</v>
      </c>
      <c r="G158" s="29" t="n">
        <v>0.005141371194216759</v>
      </c>
      <c r="H158" t="inlineStr"/>
      <c r="I158" t="inlineStr"/>
      <c r="J158" s="29" t="n">
        <v>0</v>
      </c>
      <c r="K158" t="inlineStr"/>
      <c r="L158" t="n">
        <v>0</v>
      </c>
    </row>
    <row r="159">
      <c r="A159" t="inlineStr">
        <is>
          <t>2021-03-29</t>
        </is>
      </c>
      <c r="B159" s="10" t="n">
        <v>118.8471283250857</v>
      </c>
      <c r="C159" s="10" t="n">
        <v>119.7557009862055</v>
      </c>
      <c r="D159" s="10" t="n">
        <v>117.9483273462774</v>
      </c>
      <c r="E159" s="10" t="n">
        <v>118.5931167602539</v>
      </c>
      <c r="F159" s="11" t="n">
        <v>80819200</v>
      </c>
      <c r="G159" s="29" t="n">
        <v>0.001485066831550919</v>
      </c>
      <c r="H159" t="inlineStr"/>
      <c r="I159" t="inlineStr"/>
      <c r="J159" s="29" t="n">
        <v>0</v>
      </c>
      <c r="K159" t="inlineStr"/>
      <c r="L159" t="n">
        <v>0</v>
      </c>
    </row>
    <row r="160">
      <c r="A160" t="inlineStr">
        <is>
          <t>2021-03-30</t>
        </is>
      </c>
      <c r="B160" s="10" t="n">
        <v>117.3426117823046</v>
      </c>
      <c r="C160" s="10" t="n">
        <v>117.6259309453577</v>
      </c>
      <c r="D160" s="10" t="n">
        <v>116.1214123485978</v>
      </c>
      <c r="E160" s="10" t="n">
        <v>117.137451171875</v>
      </c>
      <c r="F160" s="11" t="n">
        <v>85671900</v>
      </c>
      <c r="G160" s="29" t="n">
        <v>-0.01227445258329507</v>
      </c>
      <c r="H160" t="inlineStr"/>
      <c r="I160" t="inlineStr"/>
      <c r="J160" s="29" t="n">
        <v>0</v>
      </c>
      <c r="K160" t="inlineStr"/>
      <c r="L160" t="n">
        <v>0</v>
      </c>
    </row>
    <row r="161">
      <c r="A161" t="inlineStr">
        <is>
          <t>2021-03-31</t>
        </is>
      </c>
      <c r="B161" s="10" t="n">
        <v>118.8471220673204</v>
      </c>
      <c r="C161" s="10" t="n">
        <v>120.6740315220679</v>
      </c>
      <c r="D161" s="10" t="n">
        <v>118.3586423280003</v>
      </c>
      <c r="E161" s="10" t="n">
        <v>119.3356018066406</v>
      </c>
      <c r="F161" s="11" t="n">
        <v>118323800</v>
      </c>
      <c r="G161" s="29" t="n">
        <v>0.01876556654404493</v>
      </c>
      <c r="H161" t="inlineStr"/>
      <c r="I161" t="inlineStr"/>
      <c r="J161" s="29" t="n">
        <v>0</v>
      </c>
      <c r="K161" t="inlineStr"/>
      <c r="L161" t="n">
        <v>0</v>
      </c>
    </row>
    <row r="162">
      <c r="A162" t="inlineStr">
        <is>
          <t>2021-04-01</t>
        </is>
      </c>
      <c r="B162" s="10" t="n">
        <v>120.8108124573056</v>
      </c>
      <c r="C162" s="10" t="n">
        <v>121.3188281055631</v>
      </c>
      <c r="D162" s="10" t="n">
        <v>119.6677642049101</v>
      </c>
      <c r="E162" s="10" t="n">
        <v>120.166015625</v>
      </c>
      <c r="F162" s="11" t="n">
        <v>75089100</v>
      </c>
      <c r="G162" s="29" t="n">
        <v>0.006958642733497777</v>
      </c>
      <c r="H162" t="inlineStr"/>
      <c r="I162" t="inlineStr"/>
      <c r="J162" s="29" t="n">
        <v>0</v>
      </c>
      <c r="K162" t="inlineStr"/>
      <c r="L162" t="n">
        <v>0</v>
      </c>
    </row>
    <row r="163">
      <c r="A163" t="inlineStr">
        <is>
          <t>2021-04-05</t>
        </is>
      </c>
      <c r="B163" s="10" t="n">
        <v>121.0159873923934</v>
      </c>
      <c r="C163" s="10" t="n">
        <v>123.253225753395</v>
      </c>
      <c r="D163" s="10" t="n">
        <v>120.234416737039</v>
      </c>
      <c r="E163" s="10" t="n">
        <v>122.9992141723633</v>
      </c>
      <c r="F163" s="11" t="n">
        <v>88651200</v>
      </c>
      <c r="G163" s="29" t="n">
        <v>0.02357736946363276</v>
      </c>
      <c r="H163" t="inlineStr"/>
      <c r="I163" t="inlineStr"/>
      <c r="J163" s="29" t="n">
        <v>0</v>
      </c>
      <c r="K163" t="inlineStr"/>
      <c r="L163" t="n">
        <v>0</v>
      </c>
    </row>
    <row r="164">
      <c r="A164" t="inlineStr">
        <is>
          <t>2021-04-06</t>
        </is>
      </c>
      <c r="B164" s="10" t="n">
        <v>123.5853668562439</v>
      </c>
      <c r="C164" s="10" t="n">
        <v>124.2008486086715</v>
      </c>
      <c r="D164" s="10" t="n">
        <v>122.7549528384455</v>
      </c>
      <c r="E164" s="10" t="n">
        <v>123.3020477294922</v>
      </c>
      <c r="F164" s="11" t="n">
        <v>80171300</v>
      </c>
      <c r="G164" s="29" t="n">
        <v>0.002462077169895771</v>
      </c>
      <c r="H164" t="inlineStr"/>
      <c r="I164" t="inlineStr"/>
      <c r="J164" s="29" t="n">
        <v>0</v>
      </c>
      <c r="K164" t="inlineStr"/>
      <c r="L164" t="n">
        <v>0</v>
      </c>
    </row>
    <row r="165">
      <c r="A165" t="inlineStr">
        <is>
          <t>2021-04-07</t>
        </is>
      </c>
      <c r="B165" s="10" t="n">
        <v>122.9308265830741</v>
      </c>
      <c r="C165" s="10" t="n">
        <v>124.97266854154</v>
      </c>
      <c r="D165" s="10" t="n">
        <v>122.2567220830973</v>
      </c>
      <c r="E165" s="10" t="n">
        <v>124.9531326293945</v>
      </c>
      <c r="F165" s="11" t="n">
        <v>83466700</v>
      </c>
      <c r="G165" s="29" t="n">
        <v>0.01339057161098078</v>
      </c>
      <c r="H165" t="inlineStr"/>
      <c r="I165" t="inlineStr"/>
      <c r="J165" s="29" t="n">
        <v>0</v>
      </c>
      <c r="K165" t="inlineStr"/>
      <c r="L165" t="n">
        <v>0</v>
      </c>
    </row>
    <row r="166">
      <c r="A166" t="inlineStr">
        <is>
          <t>2021-04-08</t>
        </is>
      </c>
      <c r="B166" s="10" t="n">
        <v>125.9789136995522</v>
      </c>
      <c r="C166" s="10" t="n">
        <v>127.3857376436107</v>
      </c>
      <c r="D166" s="10" t="n">
        <v>125.5588283061773</v>
      </c>
      <c r="E166" s="10" t="n">
        <v>127.3564300537109</v>
      </c>
      <c r="F166" s="11" t="n">
        <v>88844600</v>
      </c>
      <c r="G166" s="29" t="n">
        <v>0.01923359081716236</v>
      </c>
      <c r="H166" t="inlineStr"/>
      <c r="I166" t="inlineStr"/>
      <c r="J166" s="29" t="n">
        <v>0</v>
      </c>
      <c r="K166" t="inlineStr"/>
      <c r="L166" t="n">
        <v>0</v>
      </c>
    </row>
    <row r="167">
      <c r="A167" t="inlineStr">
        <is>
          <t>2021-04-09</t>
        </is>
      </c>
      <c r="B167" s="10" t="n">
        <v>126.8093704094137</v>
      </c>
      <c r="C167" s="10" t="n">
        <v>129.9747102560538</v>
      </c>
      <c r="D167" s="10" t="n">
        <v>126.4869719236963</v>
      </c>
      <c r="E167" s="10" t="n">
        <v>129.9356384277344</v>
      </c>
      <c r="F167" s="11" t="n">
        <v>106686700</v>
      </c>
      <c r="G167" s="29" t="n">
        <v>0.02025188969992087</v>
      </c>
      <c r="H167" t="inlineStr"/>
      <c r="I167" t="inlineStr"/>
      <c r="J167" s="29" t="n">
        <v>0</v>
      </c>
      <c r="K167" t="inlineStr"/>
      <c r="L167" t="n">
        <v>0</v>
      </c>
    </row>
    <row r="168">
      <c r="A168" t="inlineStr">
        <is>
          <t>2021-04-12</t>
        </is>
      </c>
      <c r="B168" s="10" t="n">
        <v>129.4666628353656</v>
      </c>
      <c r="C168" s="10" t="n">
        <v>129.7890612236751</v>
      </c>
      <c r="D168" s="10" t="n">
        <v>127.6202101802965</v>
      </c>
      <c r="E168" s="10" t="n">
        <v>128.2161560058594</v>
      </c>
      <c r="F168" s="11" t="n">
        <v>91420000</v>
      </c>
      <c r="G168" s="29" t="n">
        <v>-0.01323333954164785</v>
      </c>
      <c r="H168" t="inlineStr"/>
      <c r="I168" t="inlineStr"/>
      <c r="J168" s="29" t="n">
        <v>0</v>
      </c>
      <c r="K168" t="inlineStr"/>
      <c r="L168" t="n">
        <v>0</v>
      </c>
    </row>
    <row r="169">
      <c r="A169" t="inlineStr">
        <is>
          <t>2021-04-13</t>
        </is>
      </c>
      <c r="B169" s="10" t="n">
        <v>129.3885320521111</v>
      </c>
      <c r="C169" s="10" t="n">
        <v>131.5573835607613</v>
      </c>
      <c r="D169" s="10" t="n">
        <v>128.8902731145545</v>
      </c>
      <c r="E169" s="10" t="n">
        <v>131.3326721191406</v>
      </c>
      <c r="F169" s="11" t="n">
        <v>91266500</v>
      </c>
      <c r="G169" s="29" t="n">
        <v>0.02430673489492885</v>
      </c>
      <c r="H169" t="inlineStr"/>
      <c r="I169" t="inlineStr"/>
      <c r="J169" s="29" t="n">
        <v>0</v>
      </c>
      <c r="K169" t="inlineStr"/>
      <c r="L169" t="n">
        <v>0</v>
      </c>
    </row>
    <row r="170">
      <c r="A170" t="inlineStr">
        <is>
          <t>2021-04-14</t>
        </is>
      </c>
      <c r="B170" s="10" t="n">
        <v>131.8309321161369</v>
      </c>
      <c r="C170" s="10" t="n">
        <v>131.8895473075628</v>
      </c>
      <c r="D170" s="10" t="n">
        <v>128.6265057889457</v>
      </c>
      <c r="E170" s="10" t="n">
        <v>128.9879760742188</v>
      </c>
      <c r="F170" s="11" t="n">
        <v>87222800</v>
      </c>
      <c r="G170" s="29" t="n">
        <v>-0.01785310545417707</v>
      </c>
      <c r="H170" t="inlineStr"/>
      <c r="I170" t="inlineStr"/>
      <c r="J170" s="29" t="n">
        <v>0</v>
      </c>
      <c r="K170" t="inlineStr"/>
      <c r="L170" t="n">
        <v>0</v>
      </c>
    </row>
    <row r="171">
      <c r="A171" t="inlineStr">
        <is>
          <t>2021-04-15</t>
        </is>
      </c>
      <c r="B171" s="10" t="n">
        <v>130.7367518420044</v>
      </c>
      <c r="C171" s="10" t="n">
        <v>131.8895571116621</v>
      </c>
      <c r="D171" s="10" t="n">
        <v>130.5608913474335</v>
      </c>
      <c r="E171" s="10" t="n">
        <v>131.4010772705078</v>
      </c>
      <c r="F171" s="11" t="n">
        <v>89347100</v>
      </c>
      <c r="G171" s="29" t="n">
        <v>0.01870795456857599</v>
      </c>
      <c r="H171" t="inlineStr"/>
      <c r="I171" t="inlineStr"/>
      <c r="J171" s="29" t="n">
        <v>0</v>
      </c>
      <c r="K171" t="inlineStr"/>
      <c r="L171" t="n">
        <v>0</v>
      </c>
    </row>
    <row r="172">
      <c r="A172" t="inlineStr">
        <is>
          <t>2021-04-16</t>
        </is>
      </c>
      <c r="B172" s="10" t="n">
        <v>131.2056518950965</v>
      </c>
      <c r="C172" s="10" t="n">
        <v>131.5671221069019</v>
      </c>
      <c r="D172" s="10" t="n">
        <v>130.2091491217313</v>
      </c>
      <c r="E172" s="10" t="n">
        <v>131.0688781738281</v>
      </c>
      <c r="F172" s="11" t="n">
        <v>84922400</v>
      </c>
      <c r="G172" s="29" t="n">
        <v>-0.002528130694056663</v>
      </c>
      <c r="H172" t="inlineStr"/>
      <c r="I172" t="inlineStr"/>
      <c r="J172" s="29" t="n">
        <v>0</v>
      </c>
      <c r="K172" t="inlineStr"/>
      <c r="L172" t="n">
        <v>0</v>
      </c>
    </row>
    <row r="173">
      <c r="A173" t="inlineStr">
        <is>
          <t>2021-04-19</t>
        </is>
      </c>
      <c r="B173" s="10" t="n">
        <v>130.4338574088578</v>
      </c>
      <c r="C173" s="10" t="n">
        <v>132.3487045870131</v>
      </c>
      <c r="D173" s="10" t="n">
        <v>130.2677760828126</v>
      </c>
      <c r="E173" s="10" t="n">
        <v>131.7332153320312</v>
      </c>
      <c r="F173" s="11" t="n">
        <v>94264200</v>
      </c>
      <c r="G173" s="29" t="n">
        <v>0.005068611004071188</v>
      </c>
      <c r="H173" t="inlineStr"/>
      <c r="I173" t="inlineStr"/>
      <c r="J173" s="29" t="n">
        <v>0</v>
      </c>
      <c r="K173" t="inlineStr"/>
      <c r="L173" t="n">
        <v>0</v>
      </c>
    </row>
    <row r="174">
      <c r="A174" t="inlineStr">
        <is>
          <t>2021-04-20</t>
        </is>
      </c>
      <c r="B174" s="10" t="n">
        <v>131.9090407702384</v>
      </c>
      <c r="C174" s="10" t="n">
        <v>132.4072846160842</v>
      </c>
      <c r="D174" s="10" t="n">
        <v>128.7729950503924</v>
      </c>
      <c r="E174" s="10" t="n">
        <v>130.0430450439453</v>
      </c>
      <c r="F174" s="11" t="n">
        <v>94812300</v>
      </c>
      <c r="G174" s="29" t="n">
        <v>-0.01283025153394979</v>
      </c>
      <c r="H174" t="inlineStr"/>
      <c r="I174" t="inlineStr"/>
      <c r="J174" s="29" t="n">
        <v>0</v>
      </c>
      <c r="K174" t="inlineStr"/>
      <c r="L174" t="n">
        <v>0</v>
      </c>
    </row>
    <row r="175">
      <c r="A175" t="inlineStr">
        <is>
          <t>2021-04-21</t>
        </is>
      </c>
      <c r="B175" s="10" t="n">
        <v>129.3103694680848</v>
      </c>
      <c r="C175" s="10" t="n">
        <v>130.6683426760556</v>
      </c>
      <c r="D175" s="10" t="n">
        <v>128.2747947075457</v>
      </c>
      <c r="E175" s="10" t="n">
        <v>130.4241027832031</v>
      </c>
      <c r="F175" s="11" t="n">
        <v>68847100</v>
      </c>
      <c r="G175" s="29" t="n">
        <v>0.002930243129334986</v>
      </c>
      <c r="H175" t="inlineStr"/>
      <c r="I175" t="inlineStr"/>
      <c r="J175" s="29" t="n">
        <v>0</v>
      </c>
      <c r="K175" t="inlineStr"/>
      <c r="L175" t="n">
        <v>0</v>
      </c>
    </row>
    <row r="176">
      <c r="A176" t="inlineStr">
        <is>
          <t>2021-04-22</t>
        </is>
      </c>
      <c r="B176" s="10" t="n">
        <v>129.9747323436781</v>
      </c>
      <c r="C176" s="10" t="n">
        <v>131.0591583772954</v>
      </c>
      <c r="D176" s="10" t="n">
        <v>128.3822979194687</v>
      </c>
      <c r="E176" s="10" t="n">
        <v>128.9000854492188</v>
      </c>
      <c r="F176" s="11" t="n">
        <v>84566500</v>
      </c>
      <c r="G176" s="29" t="n">
        <v>-0.01168508965338766</v>
      </c>
      <c r="H176" t="inlineStr"/>
      <c r="I176" t="inlineStr"/>
      <c r="J176" s="29" t="n">
        <v>0</v>
      </c>
      <c r="K176" t="inlineStr"/>
      <c r="L176" t="n">
        <v>0</v>
      </c>
    </row>
    <row r="177">
      <c r="A177" t="inlineStr">
        <is>
          <t>2021-04-23</t>
        </is>
      </c>
      <c r="B177" s="10" t="n">
        <v>129.114968413905</v>
      </c>
      <c r="C177" s="10" t="n">
        <v>132.0067601257526</v>
      </c>
      <c r="D177" s="10" t="n">
        <v>129.114968413905</v>
      </c>
      <c r="E177" s="10" t="n">
        <v>131.2252044677734</v>
      </c>
      <c r="F177" s="11" t="n">
        <v>78657500</v>
      </c>
      <c r="G177" s="29" t="n">
        <v>0.0180381495516595</v>
      </c>
      <c r="H177" t="inlineStr"/>
      <c r="I177" t="inlineStr"/>
      <c r="J177" s="29" t="n">
        <v>0</v>
      </c>
      <c r="K177" t="inlineStr"/>
      <c r="L177" t="n">
        <v>0</v>
      </c>
    </row>
    <row r="178">
      <c r="A178" t="inlineStr">
        <is>
          <t>2021-04-26</t>
        </is>
      </c>
      <c r="B178" s="10" t="n">
        <v>131.7234481945221</v>
      </c>
      <c r="C178" s="10" t="n">
        <v>131.9481447004186</v>
      </c>
      <c r="D178" s="10" t="n">
        <v>130.4827054835642</v>
      </c>
      <c r="E178" s="10" t="n">
        <v>131.6159820556641</v>
      </c>
      <c r="F178" s="11" t="n">
        <v>66905100</v>
      </c>
      <c r="G178" s="29" t="n">
        <v>0.002977915633475714</v>
      </c>
      <c r="H178" t="inlineStr"/>
      <c r="I178" t="inlineStr"/>
      <c r="J178" s="29" t="n">
        <v>0</v>
      </c>
      <c r="K178" t="inlineStr"/>
      <c r="L178" t="n">
        <v>0</v>
      </c>
    </row>
    <row r="179">
      <c r="A179" t="inlineStr">
        <is>
          <t>2021-04-27</t>
        </is>
      </c>
      <c r="B179" s="10" t="n">
        <v>131.8992891866189</v>
      </c>
      <c r="C179" s="10" t="n">
        <v>132.2900819086054</v>
      </c>
      <c r="D179" s="10" t="n">
        <v>131.020031649781</v>
      </c>
      <c r="E179" s="10" t="n">
        <v>131.2935791015625</v>
      </c>
      <c r="F179" s="11" t="n">
        <v>66015800</v>
      </c>
      <c r="G179" s="29" t="n">
        <v>-0.002449572985484427</v>
      </c>
      <c r="H179" t="inlineStr"/>
      <c r="I179" t="inlineStr"/>
      <c r="J179" s="29" t="n">
        <v>0</v>
      </c>
      <c r="K179" t="inlineStr"/>
      <c r="L179" t="n">
        <v>0</v>
      </c>
    </row>
    <row r="180">
      <c r="A180" t="inlineStr">
        <is>
          <t>2021-04-28</t>
        </is>
      </c>
      <c r="B180" s="10" t="n">
        <v>131.2154192551158</v>
      </c>
      <c r="C180" s="10" t="n">
        <v>131.9090670127475</v>
      </c>
      <c r="D180" s="10" t="n">
        <v>130.0137633247698</v>
      </c>
      <c r="E180" s="10" t="n">
        <v>130.5022430419922</v>
      </c>
      <c r="F180" s="11" t="n">
        <v>107760100</v>
      </c>
      <c r="G180" s="29" t="n">
        <v>-0.006027225893188382</v>
      </c>
      <c r="H180" t="inlineStr"/>
      <c r="I180" t="inlineStr"/>
      <c r="J180" s="29" t="n">
        <v>0</v>
      </c>
      <c r="K180" t="inlineStr"/>
      <c r="L180" t="n">
        <v>0</v>
      </c>
    </row>
    <row r="181">
      <c r="A181" t="inlineStr">
        <is>
          <t>2021-04-29</t>
        </is>
      </c>
      <c r="B181" s="10" t="n">
        <v>133.3257018903005</v>
      </c>
      <c r="C181" s="10" t="n">
        <v>133.9118837190844</v>
      </c>
      <c r="D181" s="10" t="n">
        <v>129.3983194147843</v>
      </c>
      <c r="E181" s="10" t="n">
        <v>130.4045867919922</v>
      </c>
      <c r="F181" s="11" t="n">
        <v>151101000</v>
      </c>
      <c r="G181" s="29" t="n">
        <v>-0.0007483108927758275</v>
      </c>
      <c r="H181" t="inlineStr"/>
      <c r="I181" t="inlineStr"/>
      <c r="J181" s="29" t="n">
        <v>0</v>
      </c>
      <c r="K181" t="inlineStr"/>
      <c r="L181" t="n">
        <v>0</v>
      </c>
    </row>
    <row r="182">
      <c r="A182" t="inlineStr">
        <is>
          <t>2021-04-30</t>
        </is>
      </c>
      <c r="B182" s="10" t="n">
        <v>128.7437105697709</v>
      </c>
      <c r="C182" s="10" t="n">
        <v>130.4826971366181</v>
      </c>
      <c r="D182" s="10" t="n">
        <v>128.0500777328737</v>
      </c>
      <c r="E182" s="10" t="n">
        <v>128.4310913085938</v>
      </c>
      <c r="F182" s="11" t="n">
        <v>109839500</v>
      </c>
      <c r="G182" s="29" t="n">
        <v>-0.01513363549509461</v>
      </c>
      <c r="H182" t="inlineStr"/>
      <c r="I182" t="inlineStr"/>
      <c r="J182" s="29" t="n">
        <v>0</v>
      </c>
      <c r="K182" t="inlineStr"/>
      <c r="L182" t="n">
        <v>0</v>
      </c>
    </row>
    <row r="183">
      <c r="A183" t="inlineStr">
        <is>
          <t>2021-05-03</t>
        </is>
      </c>
      <c r="B183" s="10" t="n">
        <v>128.997711101636</v>
      </c>
      <c r="C183" s="10" t="n">
        <v>130.9809523749812</v>
      </c>
      <c r="D183" s="10" t="n">
        <v>128.7925579780875</v>
      </c>
      <c r="E183" s="10" t="n">
        <v>129.4861907958984</v>
      </c>
      <c r="F183" s="11" t="n">
        <v>75135100</v>
      </c>
      <c r="G183" s="29" t="n">
        <v>0.008215296440715392</v>
      </c>
      <c r="H183" t="inlineStr"/>
      <c r="I183" t="inlineStr"/>
      <c r="J183" s="29" t="n">
        <v>0</v>
      </c>
      <c r="K183" t="inlineStr"/>
      <c r="L183" t="n">
        <v>0</v>
      </c>
    </row>
    <row r="184">
      <c r="A184" t="inlineStr">
        <is>
          <t>2021-05-04</t>
        </is>
      </c>
      <c r="B184" s="10" t="n">
        <v>128.1673305102904</v>
      </c>
      <c r="C184" s="10" t="n">
        <v>128.4604213676209</v>
      </c>
      <c r="D184" s="10" t="n">
        <v>123.7807766012576</v>
      </c>
      <c r="E184" s="10" t="n">
        <v>124.9042816162109</v>
      </c>
      <c r="F184" s="11" t="n">
        <v>137564700</v>
      </c>
      <c r="G184" s="29" t="n">
        <v>-0.03538531137200329</v>
      </c>
      <c r="H184" t="inlineStr"/>
      <c r="I184" t="inlineStr"/>
      <c r="J184" s="29" t="n">
        <v>0</v>
      </c>
      <c r="K184" t="inlineStr"/>
      <c r="L184" t="n">
        <v>0</v>
      </c>
    </row>
    <row r="185">
      <c r="A185" t="inlineStr">
        <is>
          <t>2021-05-05</t>
        </is>
      </c>
      <c r="B185" s="10" t="n">
        <v>126.2231679591526</v>
      </c>
      <c r="C185" s="10" t="n">
        <v>127.4443673684076</v>
      </c>
      <c r="D185" s="10" t="n">
        <v>125.0215119144671</v>
      </c>
      <c r="E185" s="10" t="n">
        <v>125.1485214233398</v>
      </c>
      <c r="F185" s="11" t="n">
        <v>84000900</v>
      </c>
      <c r="G185" s="29" t="n">
        <v>0.001955415810959815</v>
      </c>
      <c r="H185" t="inlineStr"/>
      <c r="I185" t="inlineStr"/>
      <c r="J185" s="29" t="n">
        <v>0</v>
      </c>
      <c r="K185" t="inlineStr"/>
      <c r="L185" t="n">
        <v>0</v>
      </c>
    </row>
    <row r="186">
      <c r="A186" t="inlineStr">
        <is>
          <t>2021-05-06</t>
        </is>
      </c>
      <c r="B186" s="10" t="n">
        <v>124.9433363210291</v>
      </c>
      <c r="C186" s="10" t="n">
        <v>126.7604813904292</v>
      </c>
      <c r="D186" s="10" t="n">
        <v>124.2008450944678</v>
      </c>
      <c r="E186" s="10" t="n">
        <v>126.7507171630859</v>
      </c>
      <c r="F186" s="11" t="n">
        <v>78128300</v>
      </c>
      <c r="G186" s="29" t="n">
        <v>0.01280235452663758</v>
      </c>
      <c r="H186" t="inlineStr"/>
      <c r="I186" t="inlineStr"/>
      <c r="J186" s="29" t="n">
        <v>0</v>
      </c>
      <c r="K186" t="inlineStr"/>
      <c r="L186" t="n">
        <v>0</v>
      </c>
    </row>
    <row r="187">
      <c r="A187" t="inlineStr">
        <is>
          <t>2021-05-07</t>
        </is>
      </c>
      <c r="B187" s="10" t="n">
        <v>128.0523258103914</v>
      </c>
      <c r="C187" s="10" t="n">
        <v>128.4535483258793</v>
      </c>
      <c r="D187" s="10" t="n">
        <v>126.7116073782549</v>
      </c>
      <c r="E187" s="10" t="n">
        <v>127.4260101318359</v>
      </c>
      <c r="F187" s="11" t="n">
        <v>78973300</v>
      </c>
      <c r="G187" s="29" t="n">
        <v>0.005327725032759467</v>
      </c>
      <c r="H187" t="inlineStr"/>
      <c r="I187" t="inlineStr"/>
      <c r="J187" s="29" t="n">
        <v>0</v>
      </c>
      <c r="K187" t="inlineStr"/>
      <c r="L187" t="n">
        <v>0</v>
      </c>
    </row>
    <row r="188">
      <c r="A188" t="inlineStr">
        <is>
          <t>2021-05-10</t>
        </is>
      </c>
      <c r="B188" s="10" t="n">
        <v>126.6430792908006</v>
      </c>
      <c r="C188" s="10" t="n">
        <v>126.7702895975491</v>
      </c>
      <c r="D188" s="10" t="n">
        <v>124.0986641002731</v>
      </c>
      <c r="E188" s="10" t="n">
        <v>124.137809753418</v>
      </c>
      <c r="F188" s="11" t="n">
        <v>88071200</v>
      </c>
      <c r="G188" s="29" t="n">
        <v>-0.02580478173189271</v>
      </c>
      <c r="H188" t="inlineStr"/>
      <c r="I188" t="inlineStr"/>
      <c r="J188" s="29" t="n">
        <v>0</v>
      </c>
      <c r="K188" t="inlineStr"/>
      <c r="L188" t="n">
        <v>0</v>
      </c>
    </row>
    <row r="189">
      <c r="A189" t="inlineStr">
        <is>
          <t>2021-05-11</t>
        </is>
      </c>
      <c r="B189" s="10" t="n">
        <v>120.8594281220286</v>
      </c>
      <c r="C189" s="10" t="n">
        <v>123.5701990546679</v>
      </c>
      <c r="D189" s="10" t="n">
        <v>120.145033075501</v>
      </c>
      <c r="E189" s="10" t="n">
        <v>123.217903137207</v>
      </c>
      <c r="F189" s="11" t="n">
        <v>126142800</v>
      </c>
      <c r="G189" s="29" t="n">
        <v>-0.0074103660926369</v>
      </c>
      <c r="H189" t="inlineStr"/>
      <c r="I189" t="inlineStr"/>
      <c r="J189" s="29" t="n">
        <v>0</v>
      </c>
      <c r="K189" t="inlineStr"/>
      <c r="L189" t="n">
        <v>0</v>
      </c>
    </row>
    <row r="190">
      <c r="A190" t="inlineStr">
        <is>
          <t>2021-05-12</t>
        </is>
      </c>
      <c r="B190" s="10" t="n">
        <v>120.7615847905906</v>
      </c>
      <c r="C190" s="10" t="n">
        <v>121.9750702469449</v>
      </c>
      <c r="D190" s="10" t="n">
        <v>119.6361714594764</v>
      </c>
      <c r="E190" s="10" t="n">
        <v>120.1450500488281</v>
      </c>
      <c r="F190" s="11" t="n">
        <v>112172300</v>
      </c>
      <c r="G190" s="29" t="n">
        <v>-0.02493836536852267</v>
      </c>
      <c r="H190" t="inlineStr"/>
      <c r="I190" t="inlineStr"/>
      <c r="J190" s="29" t="n">
        <v>0</v>
      </c>
      <c r="K190" t="inlineStr"/>
      <c r="L190" t="n">
        <v>0</v>
      </c>
    </row>
    <row r="191">
      <c r="A191" t="inlineStr">
        <is>
          <t>2021-05-13</t>
        </is>
      </c>
      <c r="B191" s="10" t="n">
        <v>121.9163738020824</v>
      </c>
      <c r="C191" s="10" t="n">
        <v>123.4528055475476</v>
      </c>
      <c r="D191" s="10" t="n">
        <v>121.6032159770918</v>
      </c>
      <c r="E191" s="10" t="n">
        <v>122.2980346679688</v>
      </c>
      <c r="F191" s="11" t="n">
        <v>105861300</v>
      </c>
      <c r="G191" s="29" t="n">
        <v>0.01791987783321614</v>
      </c>
      <c r="H191" t="inlineStr"/>
      <c r="I191" t="inlineStr"/>
      <c r="J191" s="29" t="n">
        <v>0</v>
      </c>
      <c r="K191" t="inlineStr"/>
      <c r="L191" t="n">
        <v>0</v>
      </c>
    </row>
    <row r="192">
      <c r="A192" t="inlineStr">
        <is>
          <t>2021-05-14</t>
        </is>
      </c>
      <c r="B192" s="10" t="n">
        <v>123.5506434521954</v>
      </c>
      <c r="C192" s="10" t="n">
        <v>125.1555779460748</v>
      </c>
      <c r="D192" s="10" t="n">
        <v>123.1591943757265</v>
      </c>
      <c r="E192" s="10" t="n">
        <v>124.724983215332</v>
      </c>
      <c r="F192" s="11" t="n">
        <v>81918000</v>
      </c>
      <c r="G192" s="29" t="n">
        <v>0.01984454250595524</v>
      </c>
      <c r="H192" t="inlineStr"/>
      <c r="I192" t="inlineStr"/>
      <c r="J192" s="29" t="n">
        <v>0</v>
      </c>
      <c r="K192" t="inlineStr"/>
      <c r="L192" t="n">
        <v>0</v>
      </c>
    </row>
    <row r="193">
      <c r="A193" t="inlineStr">
        <is>
          <t>2021-05-17</t>
        </is>
      </c>
      <c r="B193" s="10" t="n">
        <v>124.1084643972872</v>
      </c>
      <c r="C193" s="10" t="n">
        <v>124.2161130872916</v>
      </c>
      <c r="D193" s="10" t="n">
        <v>122.493741513493</v>
      </c>
      <c r="E193" s="10" t="n">
        <v>123.5702209472656</v>
      </c>
      <c r="F193" s="11" t="n">
        <v>74244600</v>
      </c>
      <c r="G193" s="29" t="n">
        <v>-0.009258468017371957</v>
      </c>
      <c r="H193" t="inlineStr"/>
      <c r="I193" t="inlineStr"/>
      <c r="J193" s="29" t="n">
        <v>0</v>
      </c>
      <c r="K193" t="inlineStr"/>
      <c r="L193" t="n">
        <v>0</v>
      </c>
    </row>
    <row r="194">
      <c r="A194" t="inlineStr">
        <is>
          <t>2021-05-18</t>
        </is>
      </c>
      <c r="B194" s="10" t="n">
        <v>123.8540099922286</v>
      </c>
      <c r="C194" s="10" t="n">
        <v>124.2748164328201</v>
      </c>
      <c r="D194" s="10" t="n">
        <v>122.1120694829842</v>
      </c>
      <c r="E194" s="10" t="n">
        <v>122.1805725097656</v>
      </c>
      <c r="F194" s="11" t="n">
        <v>63342900</v>
      </c>
      <c r="G194" s="29" t="n">
        <v>-0.01124581980065442</v>
      </c>
      <c r="H194" t="inlineStr"/>
      <c r="I194" t="inlineStr"/>
      <c r="J194" s="29" t="n">
        <v>0</v>
      </c>
      <c r="K194" t="inlineStr"/>
      <c r="L194" t="n">
        <v>0</v>
      </c>
    </row>
    <row r="195">
      <c r="A195" t="inlineStr">
        <is>
          <t>2021-05-19</t>
        </is>
      </c>
      <c r="B195" s="10" t="n">
        <v>120.526708706034</v>
      </c>
      <c r="C195" s="10" t="n">
        <v>122.2490726143009</v>
      </c>
      <c r="D195" s="10" t="n">
        <v>120.2331200461202</v>
      </c>
      <c r="E195" s="10" t="n">
        <v>122.0239944458008</v>
      </c>
      <c r="F195" s="11" t="n">
        <v>92612000</v>
      </c>
      <c r="G195" s="29" t="n">
        <v>-0.001281529958065408</v>
      </c>
      <c r="H195" t="inlineStr"/>
      <c r="I195" t="inlineStr"/>
      <c r="J195" s="29" t="n">
        <v>0</v>
      </c>
      <c r="K195" t="inlineStr"/>
      <c r="L195" t="n">
        <v>0</v>
      </c>
    </row>
    <row r="196">
      <c r="A196" t="inlineStr">
        <is>
          <t>2021-05-20</t>
        </is>
      </c>
      <c r="B196" s="10" t="n">
        <v>122.5524603373781</v>
      </c>
      <c r="C196" s="10" t="n">
        <v>124.9892195505038</v>
      </c>
      <c r="D196" s="10" t="n">
        <v>122.4252350892949</v>
      </c>
      <c r="E196" s="10" t="n">
        <v>124.5879821777344</v>
      </c>
      <c r="F196" s="11" t="n">
        <v>76857100</v>
      </c>
      <c r="G196" s="29" t="n">
        <v>0.02101216030157449</v>
      </c>
      <c r="H196" t="inlineStr"/>
      <c r="I196" t="inlineStr"/>
      <c r="J196" s="29" t="n">
        <v>0</v>
      </c>
      <c r="K196" t="inlineStr"/>
      <c r="L196" t="n">
        <v>0</v>
      </c>
    </row>
    <row r="197">
      <c r="A197" t="inlineStr">
        <is>
          <t>2021-05-21</t>
        </is>
      </c>
      <c r="B197" s="10" t="n">
        <v>125.087075294154</v>
      </c>
      <c r="C197" s="10" t="n">
        <v>125.2632270057817</v>
      </c>
      <c r="D197" s="10" t="n">
        <v>122.5328792086876</v>
      </c>
      <c r="E197" s="10" t="n">
        <v>122.748176574707</v>
      </c>
      <c r="F197" s="11" t="n">
        <v>79295400</v>
      </c>
      <c r="G197" s="29" t="n">
        <v>-0.01476711935508124</v>
      </c>
      <c r="H197" t="inlineStr"/>
      <c r="I197" t="inlineStr"/>
      <c r="J197" s="29" t="n">
        <v>0</v>
      </c>
      <c r="K197" t="inlineStr"/>
      <c r="L197" t="n">
        <v>0</v>
      </c>
    </row>
    <row r="198">
      <c r="A198" t="inlineStr">
        <is>
          <t>2021-05-24</t>
        </is>
      </c>
      <c r="B198" s="10" t="n">
        <v>123.315770523362</v>
      </c>
      <c r="C198" s="10" t="n">
        <v>125.2045053119368</v>
      </c>
      <c r="D198" s="10" t="n">
        <v>123.2472674985441</v>
      </c>
      <c r="E198" s="10" t="n">
        <v>124.3824615478516</v>
      </c>
      <c r="F198" s="11" t="n">
        <v>63092900</v>
      </c>
      <c r="G198" s="29" t="n">
        <v>0.01331412831334289</v>
      </c>
      <c r="H198" t="inlineStr"/>
      <c r="I198" t="inlineStr"/>
      <c r="J198" s="29" t="n">
        <v>0</v>
      </c>
      <c r="K198" t="inlineStr"/>
      <c r="L198" t="n">
        <v>0</v>
      </c>
    </row>
    <row r="199">
      <c r="A199" t="inlineStr">
        <is>
          <t>2021-05-25</t>
        </is>
      </c>
      <c r="B199" s="10" t="n">
        <v>125.0870723207392</v>
      </c>
      <c r="C199" s="10" t="n">
        <v>125.5763892558692</v>
      </c>
      <c r="D199" s="10" t="n">
        <v>123.6191439141589</v>
      </c>
      <c r="E199" s="10" t="n">
        <v>124.1867446899414</v>
      </c>
      <c r="F199" s="11" t="n">
        <v>72009500</v>
      </c>
      <c r="G199" s="29" t="n">
        <v>-0.001573508479206787</v>
      </c>
      <c r="H199" t="inlineStr"/>
      <c r="I199" t="inlineStr"/>
      <c r="J199" s="29" t="n">
        <v>0</v>
      </c>
      <c r="K199" t="inlineStr"/>
      <c r="L199" t="n">
        <v>0</v>
      </c>
    </row>
    <row r="200">
      <c r="A200" t="inlineStr">
        <is>
          <t>2021-05-26</t>
        </is>
      </c>
      <c r="B200" s="10" t="n">
        <v>124.2454584329989</v>
      </c>
      <c r="C200" s="10" t="n">
        <v>124.6662648714689</v>
      </c>
      <c r="D200" s="10" t="n">
        <v>123.7170033149479</v>
      </c>
      <c r="E200" s="10" t="n">
        <v>124.137809753418</v>
      </c>
      <c r="F200" s="11" t="n">
        <v>56575900</v>
      </c>
      <c r="G200" s="29" t="n">
        <v>-0.0003940431536845201</v>
      </c>
      <c r="H200" t="inlineStr"/>
      <c r="I200" t="inlineStr"/>
      <c r="J200" s="29" t="n">
        <v>0</v>
      </c>
      <c r="K200" t="inlineStr"/>
      <c r="L200" t="n">
        <v>0</v>
      </c>
    </row>
    <row r="201">
      <c r="A201" t="inlineStr">
        <is>
          <t>2021-05-27</t>
        </is>
      </c>
      <c r="B201" s="10" t="n">
        <v>123.7365809467587</v>
      </c>
      <c r="C201" s="10" t="n">
        <v>124.9109206862003</v>
      </c>
      <c r="D201" s="10" t="n">
        <v>122.405658593381</v>
      </c>
      <c r="E201" s="10" t="n">
        <v>122.6013793945312</v>
      </c>
      <c r="F201" s="11" t="n">
        <v>94625600</v>
      </c>
      <c r="G201" s="29" t="n">
        <v>-0.01237681220523079</v>
      </c>
      <c r="H201" t="inlineStr"/>
      <c r="I201" t="inlineStr"/>
      <c r="J201" s="29" t="n">
        <v>0</v>
      </c>
      <c r="K201" t="inlineStr"/>
      <c r="L201" t="n">
        <v>0</v>
      </c>
    </row>
    <row r="202">
      <c r="A202" t="inlineStr">
        <is>
          <t>2021-05-28</t>
        </is>
      </c>
      <c r="B202" s="10" t="n">
        <v>122.8851825343605</v>
      </c>
      <c r="C202" s="10" t="n">
        <v>123.1102681803667</v>
      </c>
      <c r="D202" s="10" t="n">
        <v>121.8869944801097</v>
      </c>
      <c r="E202" s="10" t="n">
        <v>121.9457092285156</v>
      </c>
      <c r="F202" s="11" t="n">
        <v>71311100</v>
      </c>
      <c r="G202" s="29" t="n">
        <v>-0.005347983597359662</v>
      </c>
      <c r="H202" t="inlineStr"/>
      <c r="I202" t="inlineStr"/>
      <c r="J202" s="29" t="n">
        <v>0</v>
      </c>
      <c r="K202" t="inlineStr"/>
      <c r="L202" t="n">
        <v>0</v>
      </c>
    </row>
    <row r="203">
      <c r="A203" t="inlineStr">
        <is>
          <t>2021-06-01</t>
        </is>
      </c>
      <c r="B203" s="10" t="n">
        <v>122.4056704296418</v>
      </c>
      <c r="C203" s="10" t="n">
        <v>122.6698942833713</v>
      </c>
      <c r="D203" s="10" t="n">
        <v>121.2900453294137</v>
      </c>
      <c r="E203" s="10" t="n">
        <v>121.6227722167969</v>
      </c>
      <c r="F203" s="11" t="n">
        <v>67637100</v>
      </c>
      <c r="G203" s="29" t="n">
        <v>-0.002648203153368778</v>
      </c>
      <c r="H203" t="inlineStr"/>
      <c r="I203" t="inlineStr"/>
      <c r="J203" s="29" t="n">
        <v>0</v>
      </c>
      <c r="K203" t="inlineStr"/>
      <c r="L203" t="n">
        <v>0</v>
      </c>
    </row>
    <row r="204">
      <c r="A204" t="inlineStr">
        <is>
          <t>2021-06-02</t>
        </is>
      </c>
      <c r="B204" s="10" t="n">
        <v>121.6227714931154</v>
      </c>
      <c r="C204" s="10" t="n">
        <v>122.5622448631769</v>
      </c>
      <c r="D204" s="10" t="n">
        <v>121.3976932979945</v>
      </c>
      <c r="E204" s="10" t="n">
        <v>122.3860931396484</v>
      </c>
      <c r="F204" s="11" t="n">
        <v>59278900</v>
      </c>
      <c r="G204" s="29" t="n">
        <v>0.00627613487950196</v>
      </c>
      <c r="H204" t="inlineStr"/>
      <c r="I204" t="inlineStr"/>
      <c r="J204" s="29" t="n">
        <v>0</v>
      </c>
      <c r="K204" t="inlineStr"/>
      <c r="L204" t="n">
        <v>0</v>
      </c>
    </row>
    <row r="205">
      <c r="A205" t="inlineStr">
        <is>
          <t>2021-06-03</t>
        </is>
      </c>
      <c r="B205" s="10" t="n">
        <v>122.0142228313022</v>
      </c>
      <c r="C205" s="10" t="n">
        <v>122.1805862770501</v>
      </c>
      <c r="D205" s="10" t="n">
        <v>120.4973603250184</v>
      </c>
      <c r="E205" s="10" t="n">
        <v>120.8985977172852</v>
      </c>
      <c r="F205" s="11" t="n">
        <v>76229200</v>
      </c>
      <c r="G205" s="29" t="n">
        <v>-0.01215412130744276</v>
      </c>
      <c r="H205" t="inlineStr"/>
      <c r="I205" t="inlineStr"/>
      <c r="J205" s="29" t="n">
        <v>0</v>
      </c>
      <c r="K205" t="inlineStr"/>
      <c r="L205" t="n">
        <v>0</v>
      </c>
    </row>
    <row r="206">
      <c r="A206" t="inlineStr">
        <is>
          <t>2021-06-04</t>
        </is>
      </c>
      <c r="B206" s="10" t="n">
        <v>121.4172626643808</v>
      </c>
      <c r="C206" s="10" t="n">
        <v>123.4625803180412</v>
      </c>
      <c r="D206" s="10" t="n">
        <v>121.2019652833355</v>
      </c>
      <c r="E206" s="10" t="n">
        <v>123.1983489990234</v>
      </c>
      <c r="F206" s="11" t="n">
        <v>75169300</v>
      </c>
      <c r="G206" s="29" t="n">
        <v>0.01902215017510889</v>
      </c>
      <c r="H206" t="inlineStr"/>
      <c r="I206" t="inlineStr"/>
      <c r="J206" s="29" t="n">
        <v>0</v>
      </c>
      <c r="K206" t="inlineStr"/>
      <c r="L206" t="n">
        <v>0</v>
      </c>
    </row>
    <row r="207">
      <c r="A207" t="inlineStr">
        <is>
          <t>2021-06-07</t>
        </is>
      </c>
      <c r="B207" s="10" t="n">
        <v>123.4723384281843</v>
      </c>
      <c r="C207" s="10" t="n">
        <v>123.6191327488378</v>
      </c>
      <c r="D207" s="10" t="n">
        <v>122.1609927538901</v>
      </c>
      <c r="E207" s="10" t="n">
        <v>123.2081146240234</v>
      </c>
      <c r="F207" s="11" t="n">
        <v>71057600</v>
      </c>
      <c r="G207" s="29" t="n">
        <v>7.926749895070806e-05</v>
      </c>
      <c r="H207" t="inlineStr"/>
      <c r="I207" t="inlineStr"/>
      <c r="J207" s="29" t="n">
        <v>0</v>
      </c>
      <c r="K207" t="inlineStr"/>
      <c r="L207" t="n">
        <v>0</v>
      </c>
    </row>
    <row r="208">
      <c r="A208" t="inlineStr">
        <is>
          <t>2021-06-08</t>
        </is>
      </c>
      <c r="B208" s="10" t="n">
        <v>123.8931605669715</v>
      </c>
      <c r="C208" s="10" t="n">
        <v>125.7133999214756</v>
      </c>
      <c r="D208" s="10" t="n">
        <v>123.5114997645615</v>
      </c>
      <c r="E208" s="10" t="n">
        <v>124.0301666259766</v>
      </c>
      <c r="F208" s="11" t="n">
        <v>74403800</v>
      </c>
      <c r="G208" s="29" t="n">
        <v>0.006672060557550541</v>
      </c>
      <c r="H208" t="inlineStr"/>
      <c r="I208" t="inlineStr"/>
      <c r="J208" s="29" t="n">
        <v>0</v>
      </c>
      <c r="K208" t="inlineStr"/>
      <c r="L208" t="n">
        <v>0</v>
      </c>
    </row>
    <row r="209">
      <c r="A209" t="inlineStr">
        <is>
          <t>2021-06-09</t>
        </is>
      </c>
      <c r="B209" s="10" t="n">
        <v>124.4901183969822</v>
      </c>
      <c r="C209" s="10" t="n">
        <v>125.0185735372408</v>
      </c>
      <c r="D209" s="10" t="n">
        <v>123.814868917829</v>
      </c>
      <c r="E209" s="10" t="n">
        <v>124.4118270874023</v>
      </c>
      <c r="F209" s="11" t="n">
        <v>56877900</v>
      </c>
      <c r="G209" s="29" t="n">
        <v>0.003077158338234742</v>
      </c>
      <c r="H209" t="inlineStr"/>
      <c r="I209" t="inlineStr"/>
      <c r="J209" s="29" t="n">
        <v>0</v>
      </c>
      <c r="K209" t="inlineStr"/>
      <c r="L209" t="n">
        <v>0</v>
      </c>
    </row>
    <row r="210">
      <c r="A210" t="inlineStr">
        <is>
          <t>2021-06-10</t>
        </is>
      </c>
      <c r="B210" s="10" t="n">
        <v>124.3041746078071</v>
      </c>
      <c r="C210" s="10" t="n">
        <v>125.4491644432081</v>
      </c>
      <c r="D210" s="10" t="n">
        <v>123.2472718258315</v>
      </c>
      <c r="E210" s="10" t="n">
        <v>123.4136352539062</v>
      </c>
      <c r="F210" s="11" t="n">
        <v>71186400</v>
      </c>
      <c r="G210" s="29" t="n">
        <v>-0.008023287310095051</v>
      </c>
      <c r="H210" t="inlineStr"/>
      <c r="I210" t="inlineStr"/>
      <c r="J210" s="29" t="n">
        <v>0</v>
      </c>
      <c r="K210" t="inlineStr"/>
      <c r="L210" t="n">
        <v>0</v>
      </c>
    </row>
    <row r="211">
      <c r="A211" t="inlineStr">
        <is>
          <t>2021-06-11</t>
        </is>
      </c>
      <c r="B211" s="10" t="n">
        <v>123.8246688971333</v>
      </c>
      <c r="C211" s="10" t="n">
        <v>124.7152158286355</v>
      </c>
      <c r="D211" s="10" t="n">
        <v>123.4038624012214</v>
      </c>
      <c r="E211" s="10" t="n">
        <v>124.6271362304688</v>
      </c>
      <c r="F211" s="11" t="n">
        <v>53522400</v>
      </c>
      <c r="G211" s="29" t="n">
        <v>0.009832795007341799</v>
      </c>
      <c r="H211" t="inlineStr"/>
      <c r="I211" t="inlineStr"/>
      <c r="J211" s="29" t="n">
        <v>0</v>
      </c>
      <c r="K211" t="inlineStr"/>
      <c r="L211" t="n">
        <v>0</v>
      </c>
    </row>
    <row r="212">
      <c r="A212" t="inlineStr">
        <is>
          <t>2021-06-14</t>
        </is>
      </c>
      <c r="B212" s="10" t="n">
        <v>125.0870632438933</v>
      </c>
      <c r="C212" s="10" t="n">
        <v>127.7489002896712</v>
      </c>
      <c r="D212" s="10" t="n">
        <v>124.3530990938628</v>
      </c>
      <c r="E212" s="10" t="n">
        <v>127.690185546875</v>
      </c>
      <c r="F212" s="11" t="n">
        <v>96906500</v>
      </c>
      <c r="G212" s="29" t="n">
        <v>0.02457770762494182</v>
      </c>
      <c r="H212" t="inlineStr"/>
      <c r="I212" t="inlineStr"/>
      <c r="J212" s="29" t="n">
        <v>0</v>
      </c>
      <c r="K212" t="inlineStr"/>
      <c r="L212" t="n">
        <v>0</v>
      </c>
    </row>
    <row r="213">
      <c r="A213" t="inlineStr">
        <is>
          <t>2021-06-15</t>
        </is>
      </c>
      <c r="B213" s="10" t="n">
        <v>127.1617298020727</v>
      </c>
      <c r="C213" s="10" t="n">
        <v>127.807621796629</v>
      </c>
      <c r="D213" s="10" t="n">
        <v>126.6234864732758</v>
      </c>
      <c r="E213" s="10" t="n">
        <v>126.8681411743164</v>
      </c>
      <c r="F213" s="11" t="n">
        <v>62746300</v>
      </c>
      <c r="G213" s="29" t="n">
        <v>-0.006437803884753679</v>
      </c>
      <c r="H213" t="inlineStr"/>
      <c r="I213" t="inlineStr"/>
      <c r="J213" s="29" t="n">
        <v>0</v>
      </c>
      <c r="K213" t="inlineStr"/>
      <c r="L213" t="n">
        <v>0</v>
      </c>
    </row>
    <row r="214">
      <c r="A214" t="inlineStr">
        <is>
          <t>2021-06-16</t>
        </is>
      </c>
      <c r="B214" s="10" t="n">
        <v>127.5825306110768</v>
      </c>
      <c r="C214" s="10" t="n">
        <v>128.0914165778938</v>
      </c>
      <c r="D214" s="10" t="n">
        <v>125.7133800161536</v>
      </c>
      <c r="E214" s="10" t="n">
        <v>127.3672332763672</v>
      </c>
      <c r="F214" s="11" t="n">
        <v>91815000</v>
      </c>
      <c r="G214" s="29" t="n">
        <v>0.003933943521447381</v>
      </c>
      <c r="H214" t="inlineStr"/>
      <c r="I214" t="inlineStr"/>
      <c r="J214" s="29" t="n">
        <v>0</v>
      </c>
      <c r="K214" t="inlineStr"/>
      <c r="L214" t="n">
        <v>0</v>
      </c>
    </row>
    <row r="215">
      <c r="A215" t="inlineStr">
        <is>
          <t>2021-06-17</t>
        </is>
      </c>
      <c r="B215" s="10" t="n">
        <v>127.0247260699804</v>
      </c>
      <c r="C215" s="10" t="n">
        <v>129.7159278302234</v>
      </c>
      <c r="D215" s="10" t="n">
        <v>126.8779242871715</v>
      </c>
      <c r="E215" s="10" t="n">
        <v>128.97216796875</v>
      </c>
      <c r="F215" s="11" t="n">
        <v>96721700</v>
      </c>
      <c r="G215" s="29" t="n">
        <v>0.01260084443304477</v>
      </c>
      <c r="H215" t="inlineStr"/>
      <c r="I215" t="inlineStr"/>
      <c r="J215" s="29" t="n">
        <v>0</v>
      </c>
      <c r="K215" t="inlineStr"/>
      <c r="L215" t="n">
        <v>0</v>
      </c>
    </row>
    <row r="216">
      <c r="A216" t="inlineStr">
        <is>
          <t>2021-06-18</t>
        </is>
      </c>
      <c r="B216" s="10" t="n">
        <v>127.9153014277464</v>
      </c>
      <c r="C216" s="10" t="n">
        <v>128.6981847145641</v>
      </c>
      <c r="D216" s="10" t="n">
        <v>127.4553492838431</v>
      </c>
      <c r="E216" s="10" t="n">
        <v>127.6706466674805</v>
      </c>
      <c r="F216" s="11" t="n">
        <v>108953300</v>
      </c>
      <c r="G216" s="29" t="n">
        <v>-0.01009148967384099</v>
      </c>
      <c r="H216" t="inlineStr"/>
      <c r="I216" t="inlineStr"/>
      <c r="J216" s="29" t="n">
        <v>0</v>
      </c>
      <c r="K216" t="inlineStr"/>
      <c r="L216" t="n">
        <v>0</v>
      </c>
    </row>
    <row r="217">
      <c r="A217" t="inlineStr">
        <is>
          <t>2021-06-21</t>
        </is>
      </c>
      <c r="B217" s="10" t="n">
        <v>127.5140902508641</v>
      </c>
      <c r="C217" s="10" t="n">
        <v>129.5789774493001</v>
      </c>
      <c r="D217" s="10" t="n">
        <v>126.4473988606292</v>
      </c>
      <c r="E217" s="10" t="n">
        <v>129.4713287353516</v>
      </c>
      <c r="F217" s="11" t="n">
        <v>79663300</v>
      </c>
      <c r="G217" s="29" t="n">
        <v>0.01410411958326629</v>
      </c>
      <c r="H217" t="inlineStr"/>
      <c r="I217" t="inlineStr"/>
      <c r="J217" s="29" t="n">
        <v>0</v>
      </c>
      <c r="K217" t="inlineStr"/>
      <c r="L217" t="n">
        <v>0</v>
      </c>
    </row>
    <row r="218">
      <c r="A218" t="inlineStr">
        <is>
          <t>2021-06-22</t>
        </is>
      </c>
      <c r="B218" s="10" t="n">
        <v>129.3049204342518</v>
      </c>
      <c r="C218" s="10" t="n">
        <v>131.2132243086301</v>
      </c>
      <c r="D218" s="10" t="n">
        <v>128.8058152368872</v>
      </c>
      <c r="E218" s="10" t="n">
        <v>131.1153564453125</v>
      </c>
      <c r="F218" s="11" t="n">
        <v>74783600</v>
      </c>
      <c r="G218" s="29" t="n">
        <v>0.01269800600657645</v>
      </c>
      <c r="H218" t="inlineStr"/>
      <c r="I218" t="inlineStr"/>
      <c r="J218" s="29" t="n">
        <v>0</v>
      </c>
      <c r="K218" t="inlineStr"/>
      <c r="L218" t="n">
        <v>0</v>
      </c>
    </row>
    <row r="219">
      <c r="A219" t="inlineStr">
        <is>
          <t>2021-06-23</t>
        </is>
      </c>
      <c r="B219" s="10" t="n">
        <v>130.9098801329744</v>
      </c>
      <c r="C219" s="10" t="n">
        <v>131.4481236201446</v>
      </c>
      <c r="D219" s="10" t="n">
        <v>130.3814174610101</v>
      </c>
      <c r="E219" s="10" t="n">
        <v>130.8413696289062</v>
      </c>
      <c r="F219" s="11" t="n">
        <v>60214200</v>
      </c>
      <c r="G219" s="29" t="n">
        <v>-0.002089662293070393</v>
      </c>
      <c r="H219" t="inlineStr"/>
      <c r="I219" t="inlineStr"/>
      <c r="J219" s="29" t="n">
        <v>0</v>
      </c>
      <c r="K219" t="inlineStr"/>
      <c r="L219" t="n">
        <v>0</v>
      </c>
    </row>
    <row r="220">
      <c r="A220" t="inlineStr">
        <is>
          <t>2021-06-24</t>
        </is>
      </c>
      <c r="B220" s="10" t="n">
        <v>131.5753440334125</v>
      </c>
      <c r="C220" s="10" t="n">
        <v>131.7612840643731</v>
      </c>
      <c r="D220" s="10" t="n">
        <v>130.0878387182707</v>
      </c>
      <c r="E220" s="10" t="n">
        <v>130.5575866699219</v>
      </c>
      <c r="F220" s="11" t="n">
        <v>68711000</v>
      </c>
      <c r="G220" s="29" t="n">
        <v>-0.00216890850186946</v>
      </c>
      <c r="H220" t="inlineStr"/>
      <c r="I220" t="inlineStr"/>
      <c r="J220" s="29" t="n">
        <v>0</v>
      </c>
      <c r="K220" t="inlineStr"/>
      <c r="L220" t="n">
        <v>0</v>
      </c>
    </row>
    <row r="221">
      <c r="A221" t="inlineStr">
        <is>
          <t>2021-06-25</t>
        </is>
      </c>
      <c r="B221" s="10" t="n">
        <v>130.6064843784715</v>
      </c>
      <c r="C221" s="10" t="n">
        <v>131.0272833359651</v>
      </c>
      <c r="D221" s="10" t="n">
        <v>129.9703731368012</v>
      </c>
      <c r="E221" s="10" t="n">
        <v>130.2639617919922</v>
      </c>
      <c r="F221" s="11" t="n">
        <v>70783700</v>
      </c>
      <c r="G221" s="29" t="n">
        <v>-0.00224900662932781</v>
      </c>
      <c r="H221" t="inlineStr"/>
      <c r="I221" t="inlineStr"/>
      <c r="J221" s="29" t="n">
        <v>0</v>
      </c>
      <c r="K221" t="inlineStr"/>
      <c r="L221" t="n">
        <v>0</v>
      </c>
    </row>
    <row r="222">
      <c r="A222" t="inlineStr">
        <is>
          <t>2021-06-28</t>
        </is>
      </c>
      <c r="B222" s="10" t="n">
        <v>130.5575663811202</v>
      </c>
      <c r="C222" s="10" t="n">
        <v>132.3582217849953</v>
      </c>
      <c r="D222" s="10" t="n">
        <v>130.498851629424</v>
      </c>
      <c r="E222" s="10" t="n">
        <v>131.8982696533203</v>
      </c>
      <c r="F222" s="11" t="n">
        <v>62111300</v>
      </c>
      <c r="G222" s="29" t="n">
        <v>0.01254612433742652</v>
      </c>
      <c r="H222" t="inlineStr"/>
      <c r="I222" t="inlineStr"/>
      <c r="J222" s="29" t="n">
        <v>0</v>
      </c>
      <c r="K222" t="inlineStr"/>
      <c r="L222" t="n">
        <v>0</v>
      </c>
    </row>
    <row r="223">
      <c r="A223" t="inlineStr">
        <is>
          <t>2021-06-29</t>
        </is>
      </c>
      <c r="B223" s="10" t="n">
        <v>131.9178296460844</v>
      </c>
      <c r="C223" s="10" t="n">
        <v>133.5716979629961</v>
      </c>
      <c r="D223" s="10" t="n">
        <v>131.4774541311322</v>
      </c>
      <c r="E223" s="10" t="n">
        <v>133.4151153564453</v>
      </c>
      <c r="F223" s="11" t="n">
        <v>64556100</v>
      </c>
      <c r="G223" s="29" t="n">
        <v>0.01150011828898023</v>
      </c>
      <c r="H223" t="inlineStr"/>
      <c r="I223" t="inlineStr"/>
      <c r="J223" s="29" t="n">
        <v>0</v>
      </c>
      <c r="K223" t="inlineStr"/>
      <c r="L223" t="n">
        <v>0</v>
      </c>
    </row>
    <row r="224">
      <c r="A224" t="inlineStr">
        <is>
          <t>2021-06-30</t>
        </is>
      </c>
      <c r="B224" s="10" t="n">
        <v>133.2585142898178</v>
      </c>
      <c r="C224" s="10" t="n">
        <v>134.4720069236743</v>
      </c>
      <c r="D224" s="10" t="n">
        <v>132.9649256763403</v>
      </c>
      <c r="E224" s="10" t="n">
        <v>134.0316314697266</v>
      </c>
      <c r="F224" s="11" t="n">
        <v>63261400</v>
      </c>
      <c r="G224" s="29" t="n">
        <v>0.00462103646677603</v>
      </c>
      <c r="H224" t="inlineStr"/>
      <c r="I224" t="inlineStr"/>
      <c r="J224" s="29" t="n">
        <v>0</v>
      </c>
      <c r="K224" t="inlineStr"/>
      <c r="L224" t="n">
        <v>0</v>
      </c>
    </row>
    <row r="225">
      <c r="A225" t="inlineStr">
        <is>
          <t>2021-07-01</t>
        </is>
      </c>
      <c r="B225" s="10" t="n">
        <v>133.6793794634092</v>
      </c>
      <c r="C225" s="10" t="n">
        <v>134.3937672489735</v>
      </c>
      <c r="D225" s="10" t="n">
        <v>132.8573280434326</v>
      </c>
      <c r="E225" s="10" t="n">
        <v>134.3350524902344</v>
      </c>
      <c r="F225" s="11" t="n">
        <v>52485800</v>
      </c>
      <c r="G225" s="29" t="n">
        <v>0.002263801590569603</v>
      </c>
      <c r="H225" t="inlineStr"/>
      <c r="I225" t="inlineStr"/>
      <c r="J225" s="29" t="n">
        <v>0</v>
      </c>
      <c r="K225" t="inlineStr"/>
      <c r="L225" t="n">
        <v>0</v>
      </c>
    </row>
    <row r="226">
      <c r="A226" t="inlineStr">
        <is>
          <t>2021-07-02</t>
        </is>
      </c>
      <c r="B226" s="10" t="n">
        <v>134.9515464691478</v>
      </c>
      <c r="C226" s="10" t="n">
        <v>137.006652225547</v>
      </c>
      <c r="D226" s="10" t="n">
        <v>134.8047596004936</v>
      </c>
      <c r="E226" s="10" t="n">
        <v>136.9675140380859</v>
      </c>
      <c r="F226" s="11" t="n">
        <v>78852600</v>
      </c>
      <c r="G226" s="29" t="n">
        <v>0.01959623716261949</v>
      </c>
      <c r="H226" t="inlineStr"/>
      <c r="I226" t="inlineStr"/>
      <c r="J226" s="29" t="n">
        <v>0</v>
      </c>
      <c r="K226" t="inlineStr"/>
      <c r="L226" t="n">
        <v>0</v>
      </c>
    </row>
    <row r="227">
      <c r="A227" t="inlineStr">
        <is>
          <t>2021-07-06</t>
        </is>
      </c>
      <c r="B227" s="10" t="n">
        <v>137.0751857148939</v>
      </c>
      <c r="C227" s="10" t="n">
        <v>140.0893194288692</v>
      </c>
      <c r="D227" s="10" t="n">
        <v>137.0751857148939</v>
      </c>
      <c r="E227" s="10" t="n">
        <v>138.9834899902344</v>
      </c>
      <c r="F227" s="11" t="n">
        <v>108181800</v>
      </c>
      <c r="G227" s="29" t="n">
        <v>0.01471864307610837</v>
      </c>
      <c r="H227" t="inlineStr"/>
      <c r="I227" t="inlineStr"/>
      <c r="J227" s="29" t="n">
        <v>0</v>
      </c>
      <c r="K227" t="inlineStr"/>
      <c r="L227" t="n">
        <v>0</v>
      </c>
    </row>
    <row r="228">
      <c r="A228" t="inlineStr">
        <is>
          <t>2021-07-07</t>
        </is>
      </c>
      <c r="B228" s="10" t="n">
        <v>140.4709365066032</v>
      </c>
      <c r="C228" s="10" t="n">
        <v>141.7920778645552</v>
      </c>
      <c r="D228" s="10" t="n">
        <v>139.6097621135108</v>
      </c>
      <c r="E228" s="10" t="n">
        <v>141.4789276123047</v>
      </c>
      <c r="F228" s="11" t="n">
        <v>104911600</v>
      </c>
      <c r="G228" s="29" t="n">
        <v>0.01795492128054677</v>
      </c>
      <c r="H228" t="inlineStr"/>
      <c r="I228" t="inlineStr"/>
      <c r="J228" s="29" t="n">
        <v>0</v>
      </c>
      <c r="K228" t="inlineStr"/>
      <c r="L228" t="n">
        <v>0</v>
      </c>
    </row>
    <row r="229">
      <c r="A229" t="inlineStr">
        <is>
          <t>2021-07-08</t>
        </is>
      </c>
      <c r="B229" s="10" t="n">
        <v>138.5528723861081</v>
      </c>
      <c r="C229" s="10" t="n">
        <v>140.9798431949222</v>
      </c>
      <c r="D229" s="10" t="n">
        <v>137.6623255600275</v>
      </c>
      <c r="E229" s="10" t="n">
        <v>140.1773834228516</v>
      </c>
      <c r="F229" s="11" t="n">
        <v>105575500</v>
      </c>
      <c r="G229" s="29" t="n">
        <v>-0.009199562163912822</v>
      </c>
      <c r="H229" t="inlineStr"/>
      <c r="I229" t="inlineStr"/>
      <c r="J229" s="29" t="n">
        <v>0</v>
      </c>
      <c r="K229" t="inlineStr"/>
      <c r="L229" t="n">
        <v>0</v>
      </c>
    </row>
    <row r="230">
      <c r="A230" t="inlineStr">
        <is>
          <t>2021-07-09</t>
        </is>
      </c>
      <c r="B230" s="10" t="n">
        <v>139.6978291057694</v>
      </c>
      <c r="C230" s="10" t="n">
        <v>142.5358175594215</v>
      </c>
      <c r="D230" s="10" t="n">
        <v>139.5999612559728</v>
      </c>
      <c r="E230" s="10" t="n">
        <v>142.0073699951172</v>
      </c>
      <c r="F230" s="11" t="n">
        <v>99890800</v>
      </c>
      <c r="G230" s="29" t="n">
        <v>0.01305479191850356</v>
      </c>
      <c r="H230" t="inlineStr"/>
      <c r="I230" t="inlineStr"/>
      <c r="J230" s="29" t="n">
        <v>0</v>
      </c>
      <c r="K230" t="inlineStr"/>
      <c r="L230" t="n">
        <v>0</v>
      </c>
    </row>
    <row r="231">
      <c r="A231" t="inlineStr">
        <is>
          <t>2021-07-12</t>
        </is>
      </c>
      <c r="B231" s="10" t="n">
        <v>143.0838912352033</v>
      </c>
      <c r="C231" s="10" t="n">
        <v>143.1915399230127</v>
      </c>
      <c r="D231" s="10" t="n">
        <v>140.9211366646843</v>
      </c>
      <c r="E231" s="10" t="n">
        <v>141.4104461669922</v>
      </c>
      <c r="F231" s="11" t="n">
        <v>76299700</v>
      </c>
      <c r="G231" s="29" t="n">
        <v>-0.004203470764549189</v>
      </c>
      <c r="H231" t="inlineStr"/>
      <c r="I231" t="inlineStr"/>
      <c r="J231" s="29" t="n">
        <v>0</v>
      </c>
      <c r="K231" t="inlineStr"/>
      <c r="L231" t="n">
        <v>0</v>
      </c>
    </row>
    <row r="232">
      <c r="A232" t="inlineStr">
        <is>
          <t>2021-07-13</t>
        </is>
      </c>
      <c r="B232" s="10" t="n">
        <v>140.9504849189453</v>
      </c>
      <c r="C232" s="10" t="n">
        <v>144.30715565248</v>
      </c>
      <c r="D232" s="10" t="n">
        <v>140.5590433154465</v>
      </c>
      <c r="E232" s="10" t="n">
        <v>142.5260620117188</v>
      </c>
      <c r="F232" s="11" t="n">
        <v>100827100</v>
      </c>
      <c r="G232" s="29" t="n">
        <v>0.007889203909371201</v>
      </c>
      <c r="H232" t="inlineStr"/>
      <c r="I232" t="inlineStr"/>
      <c r="J232" s="29" t="n">
        <v>0</v>
      </c>
      <c r="K232" t="inlineStr"/>
      <c r="L232" t="n">
        <v>0</v>
      </c>
    </row>
    <row r="233">
      <c r="A233" t="inlineStr">
        <is>
          <t>2021-07-14</t>
        </is>
      </c>
      <c r="B233" s="10" t="n">
        <v>144.9334909700919</v>
      </c>
      <c r="C233" s="10" t="n">
        <v>146.3720622048418</v>
      </c>
      <c r="D233" s="10" t="n">
        <v>144.5224578179845</v>
      </c>
      <c r="E233" s="10" t="n">
        <v>145.9610290527344</v>
      </c>
      <c r="F233" s="11" t="n">
        <v>127050800</v>
      </c>
      <c r="G233" s="29" t="n">
        <v>0.02410062407206048</v>
      </c>
      <c r="H233" t="inlineStr"/>
      <c r="I233" t="inlineStr"/>
      <c r="J233" s="29" t="n">
        <v>0</v>
      </c>
      <c r="K233" t="inlineStr"/>
      <c r="L233" t="n">
        <v>0</v>
      </c>
    </row>
    <row r="234">
      <c r="A234" t="inlineStr">
        <is>
          <t>2021-07-15</t>
        </is>
      </c>
      <c r="B234" s="10" t="n">
        <v>146.0491036180456</v>
      </c>
      <c r="C234" s="10" t="n">
        <v>146.7928486756207</v>
      </c>
      <c r="D234" s="10" t="n">
        <v>143.9450638275039</v>
      </c>
      <c r="E234" s="10" t="n">
        <v>145.3053436279297</v>
      </c>
      <c r="F234" s="11" t="n">
        <v>106820300</v>
      </c>
      <c r="G234" s="29" t="n">
        <v>-0.004492195136331811</v>
      </c>
      <c r="H234" t="inlineStr"/>
      <c r="I234" t="inlineStr"/>
      <c r="J234" s="29" t="n">
        <v>0</v>
      </c>
      <c r="K234" t="inlineStr"/>
      <c r="L234" t="n">
        <v>0</v>
      </c>
    </row>
    <row r="235">
      <c r="A235" t="inlineStr">
        <is>
          <t>2021-07-16</t>
        </is>
      </c>
      <c r="B235" s="10" t="n">
        <v>145.2857888581777</v>
      </c>
      <c r="C235" s="10" t="n">
        <v>146.5579816607247</v>
      </c>
      <c r="D235" s="10" t="n">
        <v>142.7609499498597</v>
      </c>
      <c r="E235" s="10" t="n">
        <v>143.2600402832031</v>
      </c>
      <c r="F235" s="11" t="n">
        <v>93251400</v>
      </c>
      <c r="G235" s="29" t="n">
        <v>-0.01407589902518513</v>
      </c>
      <c r="H235" t="inlineStr"/>
      <c r="I235" t="inlineStr"/>
      <c r="J235" s="29" t="n">
        <v>0</v>
      </c>
      <c r="K235" t="inlineStr"/>
      <c r="L235" t="n">
        <v>0</v>
      </c>
    </row>
    <row r="236">
      <c r="A236" t="inlineStr">
        <is>
          <t>2021-07-19</t>
        </is>
      </c>
      <c r="B236" s="10" t="n">
        <v>140.6764431820848</v>
      </c>
      <c r="C236" s="10" t="n">
        <v>140.98960834496</v>
      </c>
      <c r="D236" s="10" t="n">
        <v>138.6409144210065</v>
      </c>
      <c r="E236" s="10" t="n">
        <v>139.4042358398438</v>
      </c>
      <c r="F236" s="11" t="n">
        <v>121434600</v>
      </c>
      <c r="G236" s="29" t="n">
        <v>-0.02691472399237804</v>
      </c>
      <c r="H236" t="inlineStr"/>
      <c r="I236" t="inlineStr"/>
      <c r="J236" s="29" t="n">
        <v>0</v>
      </c>
      <c r="K236" t="inlineStr"/>
      <c r="L236" t="n">
        <v>0</v>
      </c>
    </row>
    <row r="237">
      <c r="A237" t="inlineStr">
        <is>
          <t>2021-07-20</t>
        </is>
      </c>
      <c r="B237" s="10" t="n">
        <v>140.3926891605558</v>
      </c>
      <c r="C237" s="10" t="n">
        <v>143.9548617448272</v>
      </c>
      <c r="D237" s="10" t="n">
        <v>139.9033796575925</v>
      </c>
      <c r="E237" s="10" t="n">
        <v>143.0251617431641</v>
      </c>
      <c r="F237" s="11" t="n">
        <v>96350000</v>
      </c>
      <c r="G237" s="29" t="n">
        <v>0.02597428895546794</v>
      </c>
      <c r="H237" t="inlineStr"/>
      <c r="I237" t="inlineStr"/>
      <c r="J237" s="29" t="n">
        <v>0</v>
      </c>
      <c r="K237" t="inlineStr"/>
      <c r="L237" t="n">
        <v>0</v>
      </c>
    </row>
    <row r="238">
      <c r="A238" t="inlineStr">
        <is>
          <t>2021-07-21</t>
        </is>
      </c>
      <c r="B238" s="10" t="n">
        <v>142.4184087083304</v>
      </c>
      <c r="C238" s="10" t="n">
        <v>143.0055860270602</v>
      </c>
      <c r="D238" s="10" t="n">
        <v>141.5376576627752</v>
      </c>
      <c r="E238" s="10" t="n">
        <v>142.2911834716797</v>
      </c>
      <c r="F238" s="11" t="n">
        <v>74993500</v>
      </c>
      <c r="G238" s="29" t="n">
        <v>-0.005131812210794173</v>
      </c>
      <c r="H238" t="inlineStr"/>
      <c r="I238" t="inlineStr"/>
      <c r="J238" s="29" t="n">
        <v>0</v>
      </c>
      <c r="K238" t="inlineStr"/>
      <c r="L238" t="n">
        <v>0</v>
      </c>
    </row>
    <row r="239">
      <c r="A239" t="inlineStr">
        <is>
          <t>2021-07-22</t>
        </is>
      </c>
      <c r="B239" s="10" t="n">
        <v>142.8196572162796</v>
      </c>
      <c r="C239" s="10" t="n">
        <v>145.0313307490835</v>
      </c>
      <c r="D239" s="10" t="n">
        <v>142.6924319696775</v>
      </c>
      <c r="E239" s="10" t="n">
        <v>143.6612701416016</v>
      </c>
      <c r="F239" s="11" t="n">
        <v>77338200</v>
      </c>
      <c r="G239" s="29" t="n">
        <v>0.009628753071651674</v>
      </c>
      <c r="H239" t="inlineStr"/>
      <c r="I239" t="inlineStr"/>
      <c r="J239" s="29" t="n">
        <v>0</v>
      </c>
      <c r="K239" t="inlineStr"/>
      <c r="L239" t="n">
        <v>0</v>
      </c>
    </row>
    <row r="240">
      <c r="A240" t="inlineStr">
        <is>
          <t>2021-07-23</t>
        </is>
      </c>
      <c r="B240" s="10" t="n">
        <v>144.3952063487</v>
      </c>
      <c r="C240" s="10" t="n">
        <v>145.5401885482138</v>
      </c>
      <c r="D240" s="10" t="n">
        <v>143.778671728755</v>
      </c>
      <c r="E240" s="10" t="n">
        <v>145.3836059570312</v>
      </c>
      <c r="F240" s="11" t="n">
        <v>71447400</v>
      </c>
      <c r="G240" s="29" t="n">
        <v>0.01198886668433352</v>
      </c>
      <c r="H240" t="inlineStr"/>
      <c r="I240" t="inlineStr"/>
      <c r="J240" s="29" t="n">
        <v>0</v>
      </c>
      <c r="K240" t="inlineStr"/>
      <c r="L240" t="n">
        <v>0</v>
      </c>
    </row>
    <row r="241">
      <c r="A241" t="inlineStr">
        <is>
          <t>2021-07-26</t>
        </is>
      </c>
      <c r="B241" s="10" t="n">
        <v>145.0998365177603</v>
      </c>
      <c r="C241" s="10" t="n">
        <v>146.6264796970787</v>
      </c>
      <c r="D241" s="10" t="n">
        <v>144.542016546257</v>
      </c>
      <c r="E241" s="10" t="n">
        <v>145.804443359375</v>
      </c>
      <c r="F241" s="11" t="n">
        <v>72434100</v>
      </c>
      <c r="G241" s="29" t="n">
        <v>0.002894668897317931</v>
      </c>
      <c r="H241" t="inlineStr"/>
      <c r="I241" t="inlineStr"/>
      <c r="J241" s="29" t="n">
        <v>0</v>
      </c>
      <c r="K241" t="inlineStr"/>
      <c r="L241" t="n">
        <v>0</v>
      </c>
    </row>
    <row r="242">
      <c r="A242" t="inlineStr">
        <is>
          <t>2021-07-27</t>
        </is>
      </c>
      <c r="B242" s="10" t="n">
        <v>145.9316423775134</v>
      </c>
      <c r="C242" s="10" t="n">
        <v>146.0197294253044</v>
      </c>
      <c r="D242" s="10" t="n">
        <v>142.4379807463322</v>
      </c>
      <c r="E242" s="10" t="n">
        <v>143.6318969726562</v>
      </c>
      <c r="F242" s="11" t="n">
        <v>104818600</v>
      </c>
      <c r="G242" s="29" t="n">
        <v>-0.01490041274917742</v>
      </c>
      <c r="H242" t="inlineStr"/>
      <c r="I242" t="inlineStr"/>
      <c r="J242" s="29" t="n">
        <v>0</v>
      </c>
      <c r="K242" t="inlineStr"/>
      <c r="L242" t="n">
        <v>0</v>
      </c>
    </row>
    <row r="243">
      <c r="A243" t="inlineStr">
        <is>
          <t>2021-07-28</t>
        </is>
      </c>
      <c r="B243" s="10" t="n">
        <v>141.7137940571945</v>
      </c>
      <c r="C243" s="10" t="n">
        <v>143.8276143686071</v>
      </c>
      <c r="D243" s="10" t="n">
        <v>139.4923250743896</v>
      </c>
      <c r="E243" s="10" t="n">
        <v>141.8801574707031</v>
      </c>
      <c r="F243" s="11" t="n">
        <v>118931200</v>
      </c>
      <c r="G243" s="29" t="n">
        <v>-0.01219603402081793</v>
      </c>
      <c r="H243" t="inlineStr"/>
      <c r="I243" t="inlineStr"/>
      <c r="J243" s="29" t="n">
        <v>0</v>
      </c>
      <c r="K243" t="inlineStr"/>
      <c r="L243" t="n">
        <v>0</v>
      </c>
    </row>
    <row r="244">
      <c r="A244" t="inlineStr">
        <is>
          <t>2021-07-29</t>
        </is>
      </c>
      <c r="B244" s="10" t="n">
        <v>141.5963770040042</v>
      </c>
      <c r="C244" s="10" t="n">
        <v>143.4166088320994</v>
      </c>
      <c r="D244" s="10" t="n">
        <v>141.4887283231611</v>
      </c>
      <c r="E244" s="10" t="n">
        <v>142.5260620117188</v>
      </c>
      <c r="F244" s="11" t="n">
        <v>56699500</v>
      </c>
      <c r="G244" s="29" t="n">
        <v>0.004552465633885339</v>
      </c>
      <c r="H244" t="inlineStr"/>
      <c r="I244" t="inlineStr"/>
      <c r="J244" s="29" t="n">
        <v>0</v>
      </c>
      <c r="K244" t="inlineStr"/>
      <c r="L244" t="n">
        <v>0</v>
      </c>
    </row>
    <row r="245">
      <c r="A245" t="inlineStr">
        <is>
          <t>2021-07-30</t>
        </is>
      </c>
      <c r="B245" s="10" t="n">
        <v>141.2930116312683</v>
      </c>
      <c r="C245" s="10" t="n">
        <v>143.2013156357775</v>
      </c>
      <c r="D245" s="10" t="n">
        <v>141.0287803283239</v>
      </c>
      <c r="E245" s="10" t="n">
        <v>142.7413635253906</v>
      </c>
      <c r="F245" s="11" t="n">
        <v>70440600</v>
      </c>
      <c r="G245" s="29" t="n">
        <v>0.001510611537517859</v>
      </c>
      <c r="H245" t="inlineStr"/>
      <c r="I245" t="inlineStr"/>
      <c r="J245" s="29" t="n">
        <v>0</v>
      </c>
      <c r="K245" t="inlineStr"/>
      <c r="L245" t="n">
        <v>0</v>
      </c>
    </row>
    <row r="246">
      <c r="A246" t="inlineStr">
        <is>
          <t>2021-08-02</t>
        </is>
      </c>
      <c r="B246" s="10" t="n">
        <v>143.2306666855771</v>
      </c>
      <c r="C246" s="10" t="n">
        <v>143.8080482684257</v>
      </c>
      <c r="D246" s="10" t="n">
        <v>142.144399079817</v>
      </c>
      <c r="E246" s="10" t="n">
        <v>142.4086303710938</v>
      </c>
      <c r="F246" s="11" t="n">
        <v>62880000</v>
      </c>
      <c r="G246" s="29" t="n">
        <v>-0.002331021268671685</v>
      </c>
      <c r="H246" t="inlineStr"/>
      <c r="I246" t="inlineStr"/>
      <c r="J246" s="29" t="n">
        <v>0</v>
      </c>
      <c r="K246" t="inlineStr"/>
      <c r="L246" t="n">
        <v>0</v>
      </c>
    </row>
    <row r="247">
      <c r="A247" t="inlineStr">
        <is>
          <t>2021-08-03</t>
        </is>
      </c>
      <c r="B247" s="10" t="n">
        <v>142.6923969901292</v>
      </c>
      <c r="C247" s="10" t="n">
        <v>144.8747126129823</v>
      </c>
      <c r="D247" s="10" t="n">
        <v>142.075862401629</v>
      </c>
      <c r="E247" s="10" t="n">
        <v>144.2092590332031</v>
      </c>
      <c r="F247" s="11" t="n">
        <v>64786600</v>
      </c>
      <c r="G247" s="29" t="n">
        <v>0.01264409788520005</v>
      </c>
      <c r="H247" t="inlineStr"/>
      <c r="I247" t="inlineStr"/>
      <c r="J247" s="29" t="n">
        <v>0</v>
      </c>
      <c r="K247" t="inlineStr"/>
      <c r="L247" t="n">
        <v>0</v>
      </c>
    </row>
    <row r="248">
      <c r="A248" t="inlineStr">
        <is>
          <t>2021-08-04</t>
        </is>
      </c>
      <c r="B248" s="10" t="n">
        <v>144.1211943573369</v>
      </c>
      <c r="C248" s="10" t="n">
        <v>144.630065380145</v>
      </c>
      <c r="D248" s="10" t="n">
        <v>143.1523563729829</v>
      </c>
      <c r="E248" s="10" t="n">
        <v>143.8080291748047</v>
      </c>
      <c r="F248" s="11" t="n">
        <v>56368300</v>
      </c>
      <c r="G248" s="29" t="n">
        <v>-0.002782275292781744</v>
      </c>
      <c r="H248" t="inlineStr"/>
      <c r="I248" t="inlineStr"/>
      <c r="J248" s="29" t="n">
        <v>0</v>
      </c>
      <c r="K248" t="inlineStr"/>
      <c r="L248" t="n">
        <v>0</v>
      </c>
    </row>
    <row r="249">
      <c r="A249" t="inlineStr">
        <is>
          <t>2021-08-05</t>
        </is>
      </c>
      <c r="B249" s="10" t="n">
        <v>143.8373886348696</v>
      </c>
      <c r="C249" s="10" t="n">
        <v>144.679001409486</v>
      </c>
      <c r="D249" s="10" t="n">
        <v>143.0447097873023</v>
      </c>
      <c r="E249" s="10" t="n">
        <v>143.9156799316406</v>
      </c>
      <c r="F249" s="11" t="n">
        <v>46397700</v>
      </c>
      <c r="G249" s="29" t="n">
        <v>0.0007485726454472541</v>
      </c>
      <c r="H249" t="inlineStr"/>
      <c r="I249" t="inlineStr"/>
      <c r="J249" s="29" t="n">
        <v>0</v>
      </c>
      <c r="K249" t="inlineStr"/>
      <c r="L249" t="n">
        <v>0</v>
      </c>
    </row>
    <row r="250">
      <c r="A250" t="inlineStr">
        <is>
          <t>2021-08-06</t>
        </is>
      </c>
      <c r="B250" s="10" t="n">
        <v>143.4354998007159</v>
      </c>
      <c r="C250" s="10" t="n">
        <v>144.1803592977268</v>
      </c>
      <c r="D250" s="10" t="n">
        <v>142.7298371383199</v>
      </c>
      <c r="E250" s="10" t="n">
        <v>143.2296752929688</v>
      </c>
      <c r="F250" s="11" t="n">
        <v>54126800</v>
      </c>
      <c r="G250" s="29" t="n">
        <v>-0.004766712279007601</v>
      </c>
      <c r="H250" t="inlineStr"/>
      <c r="I250" t="inlineStr"/>
      <c r="J250" s="29" t="n">
        <v>0</v>
      </c>
      <c r="K250" t="inlineStr"/>
      <c r="L250" t="n">
        <v>0</v>
      </c>
    </row>
    <row r="251">
      <c r="A251" t="inlineStr">
        <is>
          <t>2021-08-09</t>
        </is>
      </c>
      <c r="B251" s="10" t="n">
        <v>143.2884435077891</v>
      </c>
      <c r="C251" s="10" t="n">
        <v>143.7784860744744</v>
      </c>
      <c r="D251" s="10" t="n">
        <v>142.6219927954551</v>
      </c>
      <c r="E251" s="10" t="n">
        <v>143.1806335449219</v>
      </c>
      <c r="F251" s="11" t="n">
        <v>48908700</v>
      </c>
      <c r="G251" s="29" t="n">
        <v>-0.0003423993522749802</v>
      </c>
      <c r="H251" t="inlineStr"/>
      <c r="I251" t="inlineStr"/>
      <c r="J251" s="29" t="n">
        <v>0</v>
      </c>
      <c r="K251" t="inlineStr"/>
      <c r="L251" t="n">
        <v>0</v>
      </c>
    </row>
    <row r="252">
      <c r="A252" t="inlineStr">
        <is>
          <t>2021-08-10</t>
        </is>
      </c>
      <c r="B252" s="10" t="n">
        <v>143.5236769018692</v>
      </c>
      <c r="C252" s="10" t="n">
        <v>144.7683892743482</v>
      </c>
      <c r="D252" s="10" t="n">
        <v>142.406380389028</v>
      </c>
      <c r="E252" s="10" t="n">
        <v>142.7004089355469</v>
      </c>
      <c r="F252" s="11" t="n">
        <v>69023100</v>
      </c>
      <c r="G252" s="29" t="n">
        <v>-0.003353977402428043</v>
      </c>
      <c r="H252" t="inlineStr"/>
      <c r="I252" t="inlineStr"/>
      <c r="J252" s="29" t="n">
        <v>0</v>
      </c>
      <c r="K252" t="inlineStr"/>
      <c r="L252" t="n">
        <v>0</v>
      </c>
    </row>
    <row r="253">
      <c r="A253" t="inlineStr">
        <is>
          <t>2021-08-11</t>
        </is>
      </c>
      <c r="B253" s="10" t="n">
        <v>143.1414645760455</v>
      </c>
      <c r="C253" s="10" t="n">
        <v>143.7981199486038</v>
      </c>
      <c r="D253" s="10" t="n">
        <v>142.6318160201363</v>
      </c>
      <c r="E253" s="10" t="n">
        <v>142.9552459716797</v>
      </c>
      <c r="F253" s="11" t="n">
        <v>48493500</v>
      </c>
      <c r="G253" s="29" t="n">
        <v>0.001785818541332418</v>
      </c>
      <c r="H253" t="inlineStr"/>
      <c r="I253" t="inlineStr"/>
      <c r="J253" s="29" t="n">
        <v>0</v>
      </c>
      <c r="K253" t="inlineStr"/>
      <c r="L253" t="n">
        <v>0</v>
      </c>
    </row>
    <row r="254">
      <c r="A254" t="inlineStr">
        <is>
          <t>2021-08-12</t>
        </is>
      </c>
      <c r="B254" s="10" t="n">
        <v>143.2786689842983</v>
      </c>
      <c r="C254" s="10" t="n">
        <v>146.0817134736757</v>
      </c>
      <c r="D254" s="10" t="n">
        <v>142.9356331555097</v>
      </c>
      <c r="E254" s="10" t="n">
        <v>145.9248962402344</v>
      </c>
      <c r="F254" s="11" t="n">
        <v>72282600</v>
      </c>
      <c r="G254" s="29" t="n">
        <v>0.02077328641121001</v>
      </c>
      <c r="H254" t="inlineStr"/>
      <c r="I254" t="inlineStr"/>
      <c r="J254" s="29" t="n">
        <v>0</v>
      </c>
      <c r="K254" t="inlineStr"/>
      <c r="L254" t="n">
        <v>0</v>
      </c>
    </row>
    <row r="255">
      <c r="A255" t="inlineStr">
        <is>
          <t>2021-08-13</t>
        </is>
      </c>
      <c r="B255" s="10" t="n">
        <v>146.0032756822454</v>
      </c>
      <c r="C255" s="10" t="n">
        <v>146.4639168666114</v>
      </c>
      <c r="D255" s="10" t="n">
        <v>145.3172191166721</v>
      </c>
      <c r="E255" s="10" t="n">
        <v>146.1306915283203</v>
      </c>
      <c r="F255" s="11" t="n">
        <v>59375000</v>
      </c>
      <c r="G255" s="29" t="n">
        <v>0.001410282230025706</v>
      </c>
      <c r="H255" t="inlineStr"/>
      <c r="I255" t="inlineStr"/>
      <c r="J255" s="29" t="n">
        <v>0</v>
      </c>
      <c r="K255" t="inlineStr"/>
      <c r="L255" t="n">
        <v>0</v>
      </c>
    </row>
    <row r="256">
      <c r="A256" t="inlineStr">
        <is>
          <t>2021-08-16</t>
        </is>
      </c>
      <c r="B256" s="10" t="n">
        <v>145.5818369728183</v>
      </c>
      <c r="C256" s="10" t="n">
        <v>148.1790715107003</v>
      </c>
      <c r="D256" s="10" t="n">
        <v>143.5530685533671</v>
      </c>
      <c r="E256" s="10" t="n">
        <v>148.1104583740234</v>
      </c>
      <c r="F256" s="11" t="n">
        <v>103296000</v>
      </c>
      <c r="G256" s="29" t="n">
        <v>0.01354791950272438</v>
      </c>
      <c r="H256" t="inlineStr"/>
      <c r="I256" t="inlineStr"/>
      <c r="J256" s="29" t="n">
        <v>0</v>
      </c>
      <c r="K256" t="inlineStr"/>
      <c r="L256" t="n">
        <v>0</v>
      </c>
    </row>
    <row r="257">
      <c r="A257" t="inlineStr">
        <is>
          <t>2021-08-17</t>
        </is>
      </c>
      <c r="B257" s="10" t="n">
        <v>147.2382019565344</v>
      </c>
      <c r="C257" s="10" t="n">
        <v>148.6593225687512</v>
      </c>
      <c r="D257" s="10" t="n">
        <v>146.120905377043</v>
      </c>
      <c r="E257" s="10" t="n">
        <v>147.1990051269531</v>
      </c>
      <c r="F257" s="11" t="n">
        <v>92229700</v>
      </c>
      <c r="G257" s="29" t="n">
        <v>-0.006153875000296183</v>
      </c>
      <c r="H257" t="inlineStr"/>
      <c r="I257" t="inlineStr"/>
      <c r="J257" s="29" t="n">
        <v>0</v>
      </c>
      <c r="K257" t="inlineStr"/>
      <c r="L257" t="n">
        <v>0</v>
      </c>
    </row>
    <row r="258">
      <c r="A258" t="inlineStr">
        <is>
          <t>2021-08-18</t>
        </is>
      </c>
      <c r="B258" s="10" t="n">
        <v>146.816777733788</v>
      </c>
      <c r="C258" s="10" t="n">
        <v>147.7184543955626</v>
      </c>
      <c r="D258" s="10" t="n">
        <v>143.2394574937415</v>
      </c>
      <c r="E258" s="10" t="n">
        <v>143.4452819824219</v>
      </c>
      <c r="F258" s="11" t="n">
        <v>86326000</v>
      </c>
      <c r="G258" s="29" t="n">
        <v>-0.02550100893204965</v>
      </c>
      <c r="H258" t="inlineStr"/>
      <c r="I258" t="inlineStr"/>
      <c r="J258" s="29" t="n">
        <v>0</v>
      </c>
      <c r="K258" t="inlineStr"/>
      <c r="L258" t="n">
        <v>0</v>
      </c>
    </row>
    <row r="259">
      <c r="A259" t="inlineStr">
        <is>
          <t>2021-08-19</t>
        </is>
      </c>
      <c r="B259" s="10" t="n">
        <v>142.1417779274818</v>
      </c>
      <c r="C259" s="10" t="n">
        <v>145.0526326300318</v>
      </c>
      <c r="D259" s="10" t="n">
        <v>141.6223338854026</v>
      </c>
      <c r="E259" s="10" t="n">
        <v>143.7785186767578</v>
      </c>
      <c r="F259" s="11" t="n">
        <v>86960300</v>
      </c>
      <c r="G259" s="29" t="n">
        <v>0.002323092748193423</v>
      </c>
      <c r="H259" t="inlineStr"/>
      <c r="I259" t="inlineStr"/>
      <c r="J259" s="29" t="n">
        <v>0</v>
      </c>
      <c r="K259" t="inlineStr"/>
      <c r="L259" t="n">
        <v>0</v>
      </c>
    </row>
    <row r="260">
      <c r="A260" t="inlineStr">
        <is>
          <t>2021-08-20</t>
        </is>
      </c>
      <c r="B260" s="10" t="n">
        <v>144.5037666543325</v>
      </c>
      <c r="C260" s="10" t="n">
        <v>145.5426545906106</v>
      </c>
      <c r="D260" s="10" t="n">
        <v>143.8569068225283</v>
      </c>
      <c r="E260" s="10" t="n">
        <v>145.2388305664062</v>
      </c>
      <c r="F260" s="11" t="n">
        <v>60549600</v>
      </c>
      <c r="G260" s="29" t="n">
        <v>0.01015667641514306</v>
      </c>
      <c r="H260" t="inlineStr"/>
      <c r="I260" t="inlineStr"/>
      <c r="J260" s="29" t="n">
        <v>0</v>
      </c>
      <c r="K260" t="inlineStr"/>
      <c r="L260" t="n">
        <v>0</v>
      </c>
    </row>
    <row r="261">
      <c r="A261" t="inlineStr">
        <is>
          <t>2021-08-23</t>
        </is>
      </c>
      <c r="B261" s="10" t="n">
        <v>145.3564180367249</v>
      </c>
      <c r="C261" s="10" t="n">
        <v>147.1989828007707</v>
      </c>
      <c r="D261" s="10" t="n">
        <v>144.9447840914425</v>
      </c>
      <c r="E261" s="10" t="n">
        <v>146.7285461425781</v>
      </c>
      <c r="F261" s="11" t="n">
        <v>60131800</v>
      </c>
      <c r="G261" s="29" t="n">
        <v>0.01025700613508285</v>
      </c>
      <c r="H261" t="inlineStr"/>
      <c r="I261" t="inlineStr"/>
      <c r="J261" s="29" t="n">
        <v>0</v>
      </c>
      <c r="K261" t="inlineStr"/>
      <c r="L261" t="n">
        <v>0</v>
      </c>
    </row>
    <row r="262">
      <c r="A262" t="inlineStr">
        <is>
          <t>2021-08-24</t>
        </is>
      </c>
      <c r="B262" s="10" t="n">
        <v>146.4737071609571</v>
      </c>
      <c r="C262" s="10" t="n">
        <v>147.8556306652527</v>
      </c>
      <c r="D262" s="10" t="n">
        <v>146.1796786561202</v>
      </c>
      <c r="E262" s="10" t="n">
        <v>146.6403198242188</v>
      </c>
      <c r="F262" s="11" t="n">
        <v>48606400</v>
      </c>
      <c r="G262" s="29" t="n">
        <v>-0.0006012893924106644</v>
      </c>
      <c r="H262" t="inlineStr"/>
      <c r="I262" t="inlineStr"/>
      <c r="J262" s="29" t="n">
        <v>0</v>
      </c>
      <c r="K262" t="inlineStr"/>
      <c r="L262" t="n">
        <v>0</v>
      </c>
    </row>
    <row r="263">
      <c r="A263" t="inlineStr">
        <is>
          <t>2021-08-25</t>
        </is>
      </c>
      <c r="B263" s="10" t="n">
        <v>146.8265310214013</v>
      </c>
      <c r="C263" s="10" t="n">
        <v>147.3263839410602</v>
      </c>
      <c r="D263" s="10" t="n">
        <v>144.8565655610163</v>
      </c>
      <c r="E263" s="10" t="n">
        <v>145.4054107666016</v>
      </c>
      <c r="F263" s="11" t="n">
        <v>58991300</v>
      </c>
      <c r="G263" s="29" t="n">
        <v>-0.008421347274047863</v>
      </c>
      <c r="H263" t="inlineStr"/>
      <c r="I263" t="inlineStr"/>
      <c r="J263" s="29" t="n">
        <v>0</v>
      </c>
      <c r="K263" t="inlineStr"/>
      <c r="L263" t="n">
        <v>0</v>
      </c>
    </row>
    <row r="264">
      <c r="A264" t="inlineStr">
        <is>
          <t>2021-08-26</t>
        </is>
      </c>
      <c r="B264" s="10" t="n">
        <v>145.3956577646763</v>
      </c>
      <c r="C264" s="10" t="n">
        <v>146.1503126653055</v>
      </c>
      <c r="D264" s="10" t="n">
        <v>144.57237476094</v>
      </c>
      <c r="E264" s="10" t="n">
        <v>144.6017761230469</v>
      </c>
      <c r="F264" s="11" t="n">
        <v>48597200</v>
      </c>
      <c r="G264" s="29" t="n">
        <v>-0.005526855151522847</v>
      </c>
      <c r="H264" t="inlineStr"/>
      <c r="I264" t="inlineStr"/>
      <c r="J264" s="29" t="n">
        <v>0</v>
      </c>
      <c r="K264" t="inlineStr"/>
      <c r="L264" t="n">
        <v>0</v>
      </c>
    </row>
    <row r="265">
      <c r="A265" t="inlineStr">
        <is>
          <t>2021-08-27</t>
        </is>
      </c>
      <c r="B265" s="10" t="n">
        <v>144.5429500085347</v>
      </c>
      <c r="C265" s="10" t="n">
        <v>145.7876623043235</v>
      </c>
      <c r="D265" s="10" t="n">
        <v>143.9059006594219</v>
      </c>
      <c r="E265" s="10" t="n">
        <v>145.6406555175781</v>
      </c>
      <c r="F265" s="11" t="n">
        <v>55802400</v>
      </c>
      <c r="G265" s="29" t="n">
        <v>0.007184416556870188</v>
      </c>
      <c r="H265" t="inlineStr"/>
      <c r="I265" t="inlineStr"/>
      <c r="J265" s="29" t="n">
        <v>0</v>
      </c>
      <c r="K265" t="inlineStr"/>
      <c r="L265" t="n">
        <v>0</v>
      </c>
    </row>
    <row r="266">
      <c r="A266" t="inlineStr">
        <is>
          <t>2021-08-30</t>
        </is>
      </c>
      <c r="B266" s="10" t="n">
        <v>146.0326869141928</v>
      </c>
      <c r="C266" s="10" t="n">
        <v>150.4332746083286</v>
      </c>
      <c r="D266" s="10" t="n">
        <v>145.65045430503</v>
      </c>
      <c r="E266" s="10" t="n">
        <v>150.0706329345703</v>
      </c>
      <c r="F266" s="11" t="n">
        <v>90956700</v>
      </c>
      <c r="G266" s="29" t="n">
        <v>0.03041717576214498</v>
      </c>
      <c r="H266" t="inlineStr"/>
      <c r="I266" t="inlineStr"/>
      <c r="J266" s="29" t="n">
        <v>0</v>
      </c>
      <c r="K266" t="inlineStr"/>
      <c r="L266" t="n">
        <v>0</v>
      </c>
    </row>
    <row r="267">
      <c r="A267" t="inlineStr">
        <is>
          <t>2021-08-31</t>
        </is>
      </c>
      <c r="B267" s="10" t="n">
        <v>149.6198079474462</v>
      </c>
      <c r="C267" s="10" t="n">
        <v>149.7570192751645</v>
      </c>
      <c r="D267" s="10" t="n">
        <v>148.2770810745102</v>
      </c>
      <c r="E267" s="10" t="n">
        <v>148.8063354492188</v>
      </c>
      <c r="F267" s="11" t="n">
        <v>86453100</v>
      </c>
      <c r="G267" s="29" t="n">
        <v>-0.008424682835200592</v>
      </c>
      <c r="H267" t="inlineStr"/>
      <c r="I267" t="inlineStr"/>
      <c r="J267" s="29" t="n">
        <v>0</v>
      </c>
      <c r="K267" t="inlineStr"/>
      <c r="L267" t="n">
        <v>0</v>
      </c>
    </row>
    <row r="268">
      <c r="A268" t="inlineStr">
        <is>
          <t>2021-09-01</t>
        </is>
      </c>
      <c r="B268" s="10" t="n">
        <v>149.7864280321839</v>
      </c>
      <c r="C268" s="10" t="n">
        <v>151.8936053022686</v>
      </c>
      <c r="D268" s="10" t="n">
        <v>149.3061808839942</v>
      </c>
      <c r="E268" s="10" t="n">
        <v>149.4727935791016</v>
      </c>
      <c r="F268" s="11" t="n">
        <v>80313700</v>
      </c>
      <c r="G268" s="29" t="n">
        <v>0.00447869459234318</v>
      </c>
      <c r="H268" t="inlineStr"/>
      <c r="I268" t="inlineStr"/>
      <c r="J268" s="29" t="n">
        <v>0</v>
      </c>
      <c r="K268" t="inlineStr"/>
      <c r="L268" t="n">
        <v>0</v>
      </c>
    </row>
    <row r="269">
      <c r="A269" t="inlineStr">
        <is>
          <t>2021-09-02</t>
        </is>
      </c>
      <c r="B269" s="10" t="n">
        <v>150.8057231157969</v>
      </c>
      <c r="C269" s="10" t="n">
        <v>151.6388016181773</v>
      </c>
      <c r="D269" s="10" t="n">
        <v>149.3649965017458</v>
      </c>
      <c r="E269" s="10" t="n">
        <v>150.5901031494141</v>
      </c>
      <c r="F269" s="11" t="n">
        <v>71115500</v>
      </c>
      <c r="G269" s="29" t="n">
        <v>0.007475002932364472</v>
      </c>
      <c r="H269" t="inlineStr"/>
      <c r="I269" t="inlineStr"/>
      <c r="J269" s="29" t="n">
        <v>0</v>
      </c>
      <c r="K269" t="inlineStr"/>
      <c r="L269" t="n">
        <v>0</v>
      </c>
    </row>
    <row r="270">
      <c r="A270" t="inlineStr">
        <is>
          <t>2021-09-03</t>
        </is>
      </c>
      <c r="B270" s="10" t="n">
        <v>150.6978879757905</v>
      </c>
      <c r="C270" s="10" t="n">
        <v>151.5505722295667</v>
      </c>
      <c r="D270" s="10" t="n">
        <v>150.0412327168492</v>
      </c>
      <c r="E270" s="10" t="n">
        <v>151.2271423339844</v>
      </c>
      <c r="F270" s="11" t="n">
        <v>57808700</v>
      </c>
      <c r="G270" s="29" t="n">
        <v>0.004230285863727978</v>
      </c>
      <c r="H270" t="inlineStr"/>
      <c r="I270" t="inlineStr"/>
      <c r="J270" s="29" t="n">
        <v>0</v>
      </c>
      <c r="K270" t="inlineStr"/>
      <c r="L270" t="n">
        <v>0</v>
      </c>
    </row>
    <row r="271">
      <c r="A271" t="inlineStr">
        <is>
          <t>2021-09-07</t>
        </is>
      </c>
      <c r="B271" s="10" t="n">
        <v>151.8838018511119</v>
      </c>
      <c r="C271" s="10" t="n">
        <v>154.1281903377327</v>
      </c>
      <c r="D271" s="10" t="n">
        <v>151.3153506509616</v>
      </c>
      <c r="E271" s="10" t="n">
        <v>153.5695495605469</v>
      </c>
      <c r="F271" s="11" t="n">
        <v>82278300</v>
      </c>
      <c r="G271" s="29" t="n">
        <v>0.01548933075379622</v>
      </c>
      <c r="H271" t="inlineStr"/>
      <c r="I271" t="inlineStr"/>
      <c r="J271" s="29" t="n">
        <v>0</v>
      </c>
      <c r="K271" t="inlineStr"/>
      <c r="L271" t="n">
        <v>0</v>
      </c>
    </row>
    <row r="272">
      <c r="A272" t="inlineStr">
        <is>
          <t>2021-09-08</t>
        </is>
      </c>
      <c r="B272" s="10" t="n">
        <v>153.8537967207925</v>
      </c>
      <c r="C272" s="10" t="n">
        <v>153.9125994500247</v>
      </c>
      <c r="D272" s="10" t="n">
        <v>150.9135406198592</v>
      </c>
      <c r="E272" s="10" t="n">
        <v>152.0210418701172</v>
      </c>
      <c r="F272" s="11" t="n">
        <v>74420200</v>
      </c>
      <c r="G272" s="29" t="n">
        <v>-0.01008342926615913</v>
      </c>
      <c r="H272" t="inlineStr"/>
      <c r="I272" t="inlineStr"/>
      <c r="J272" s="29" t="n">
        <v>0</v>
      </c>
      <c r="K272" t="inlineStr"/>
      <c r="L272" t="n">
        <v>0</v>
      </c>
    </row>
    <row r="273">
      <c r="A273" t="inlineStr">
        <is>
          <t>2021-09-09</t>
        </is>
      </c>
      <c r="B273" s="10" t="n">
        <v>152.3934279437582</v>
      </c>
      <c r="C273" s="10" t="n">
        <v>153.0010758817522</v>
      </c>
      <c r="D273" s="10" t="n">
        <v>150.8840886104745</v>
      </c>
      <c r="E273" s="10" t="n">
        <v>151.001708984375</v>
      </c>
      <c r="F273" s="11" t="n">
        <v>57305700</v>
      </c>
      <c r="G273" s="29" t="n">
        <v>-0.006705209181588678</v>
      </c>
      <c r="H273" t="inlineStr"/>
      <c r="I273" t="inlineStr"/>
      <c r="J273" s="29" t="n">
        <v>0</v>
      </c>
      <c r="K273" t="inlineStr"/>
      <c r="L273" t="n">
        <v>0</v>
      </c>
    </row>
    <row r="274">
      <c r="A274" t="inlineStr">
        <is>
          <t>2021-09-10</t>
        </is>
      </c>
      <c r="B274" s="10" t="n">
        <v>151.9132244339744</v>
      </c>
      <c r="C274" s="10" t="n">
        <v>152.383661199684</v>
      </c>
      <c r="D274" s="10" t="n">
        <v>145.7386839337395</v>
      </c>
      <c r="E274" s="10" t="n">
        <v>146.0033111572266</v>
      </c>
      <c r="F274" s="11" t="n">
        <v>140893200</v>
      </c>
      <c r="G274" s="29" t="n">
        <v>-0.03310159772870946</v>
      </c>
      <c r="H274" t="inlineStr"/>
      <c r="I274" t="inlineStr"/>
      <c r="J274" s="29" t="n">
        <v>0</v>
      </c>
      <c r="K274" t="inlineStr"/>
      <c r="L274" t="n">
        <v>0</v>
      </c>
    </row>
    <row r="275">
      <c r="A275" t="inlineStr">
        <is>
          <t>2021-09-13</t>
        </is>
      </c>
      <c r="B275" s="10" t="n">
        <v>147.6302252834869</v>
      </c>
      <c r="C275" s="10" t="n">
        <v>148.4044859422113</v>
      </c>
      <c r="D275" s="10" t="n">
        <v>145.7876604863896</v>
      </c>
      <c r="E275" s="10" t="n">
        <v>146.5717315673828</v>
      </c>
      <c r="F275" s="11" t="n">
        <v>102404300</v>
      </c>
      <c r="G275" s="29" t="n">
        <v>0.003893202185970557</v>
      </c>
      <c r="H275" t="inlineStr"/>
      <c r="I275" t="inlineStr"/>
      <c r="J275" s="29" t="n">
        <v>0</v>
      </c>
      <c r="K275" t="inlineStr"/>
      <c r="L275" t="n">
        <v>0</v>
      </c>
    </row>
    <row r="276">
      <c r="A276" t="inlineStr">
        <is>
          <t>2021-09-14</t>
        </is>
      </c>
      <c r="B276" s="10" t="n">
        <v>147.35582799517</v>
      </c>
      <c r="C276" s="10" t="n">
        <v>148.0614905939543</v>
      </c>
      <c r="D276" s="10" t="n">
        <v>143.9843322354039</v>
      </c>
      <c r="E276" s="10" t="n">
        <v>145.1702270507812</v>
      </c>
      <c r="F276" s="11" t="n">
        <v>109296300</v>
      </c>
      <c r="G276" s="29" t="n">
        <v>-0.009561901886635304</v>
      </c>
      <c r="H276" t="inlineStr"/>
      <c r="I276" t="inlineStr"/>
      <c r="J276" s="29" t="n">
        <v>0</v>
      </c>
      <c r="K276" t="inlineStr"/>
      <c r="L276" t="n">
        <v>0</v>
      </c>
    </row>
    <row r="277">
      <c r="A277" t="inlineStr">
        <is>
          <t>2021-09-15</t>
        </is>
      </c>
      <c r="B277" s="10" t="n">
        <v>145.6014772193292</v>
      </c>
      <c r="C277" s="10" t="n">
        <v>146.4639571129977</v>
      </c>
      <c r="D277" s="10" t="n">
        <v>143.4550879098051</v>
      </c>
      <c r="E277" s="10" t="n">
        <v>146.0621185302734</v>
      </c>
      <c r="F277" s="11" t="n">
        <v>83281300</v>
      </c>
      <c r="G277" s="29" t="n">
        <v>0.006143763067754993</v>
      </c>
      <c r="H277" t="inlineStr"/>
      <c r="I277" t="inlineStr"/>
      <c r="J277" s="29" t="n">
        <v>0</v>
      </c>
      <c r="K277" t="inlineStr"/>
      <c r="L277" t="n">
        <v>0</v>
      </c>
    </row>
    <row r="278">
      <c r="A278" t="inlineStr">
        <is>
          <t>2021-09-16</t>
        </is>
      </c>
      <c r="B278" s="10" t="n">
        <v>145.4838681470228</v>
      </c>
      <c r="C278" s="10" t="n">
        <v>146.0033121732768</v>
      </c>
      <c r="D278" s="10" t="n">
        <v>144.2881628532154</v>
      </c>
      <c r="E278" s="10" t="n">
        <v>145.8268890380859</v>
      </c>
      <c r="F278" s="11" t="n">
        <v>68034100</v>
      </c>
      <c r="G278" s="29" t="n">
        <v>-0.001610475697288671</v>
      </c>
      <c r="H278" t="inlineStr"/>
      <c r="I278" t="inlineStr"/>
      <c r="J278" s="29" t="n">
        <v>0</v>
      </c>
      <c r="K278" t="inlineStr"/>
      <c r="L278" t="n">
        <v>0</v>
      </c>
    </row>
    <row r="279">
      <c r="A279" t="inlineStr">
        <is>
          <t>2021-09-17</t>
        </is>
      </c>
      <c r="B279" s="10" t="n">
        <v>145.8562899007622</v>
      </c>
      <c r="C279" s="10" t="n">
        <v>145.8562899007622</v>
      </c>
      <c r="D279" s="10" t="n">
        <v>142.8572165596363</v>
      </c>
      <c r="E279" s="10" t="n">
        <v>143.1512451171875</v>
      </c>
      <c r="F279" s="11" t="n">
        <v>129868800</v>
      </c>
      <c r="G279" s="29" t="n">
        <v>-0.01834808339221738</v>
      </c>
      <c r="H279" t="inlineStr"/>
      <c r="I279" t="inlineStr"/>
      <c r="J279" s="29" t="n">
        <v>0</v>
      </c>
      <c r="K279" t="inlineStr"/>
      <c r="L279" t="n">
        <v>0</v>
      </c>
    </row>
    <row r="280">
      <c r="A280" t="inlineStr">
        <is>
          <t>2021-09-20</t>
        </is>
      </c>
      <c r="B280" s="10" t="n">
        <v>140.9362576767567</v>
      </c>
      <c r="C280" s="10" t="n">
        <v>141.9555397257547</v>
      </c>
      <c r="D280" s="10" t="n">
        <v>138.4566432656741</v>
      </c>
      <c r="E280" s="10" t="n">
        <v>140.0933837890625</v>
      </c>
      <c r="F280" s="11" t="n">
        <v>123478900</v>
      </c>
      <c r="G280" s="29" t="n">
        <v>-0.02136105295920931</v>
      </c>
      <c r="H280" t="inlineStr"/>
      <c r="I280" t="inlineStr"/>
      <c r="J280" s="29" t="n">
        <v>0</v>
      </c>
      <c r="K280" t="inlineStr"/>
      <c r="L280" t="n">
        <v>0</v>
      </c>
    </row>
    <row r="281">
      <c r="A281" t="inlineStr">
        <is>
          <t>2021-09-21</t>
        </is>
      </c>
      <c r="B281" s="10" t="n">
        <v>141.0636356702139</v>
      </c>
      <c r="C281" s="10" t="n">
        <v>141.7203058214935</v>
      </c>
      <c r="D281" s="10" t="n">
        <v>139.9365438318778</v>
      </c>
      <c r="E281" s="10" t="n">
        <v>140.5735931396484</v>
      </c>
      <c r="F281" s="11" t="n">
        <v>75834000</v>
      </c>
      <c r="G281" s="29" t="n">
        <v>0.003427780367622368</v>
      </c>
      <c r="H281" t="inlineStr"/>
      <c r="I281" t="inlineStr"/>
      <c r="J281" s="29" t="n">
        <v>0</v>
      </c>
      <c r="K281" t="inlineStr"/>
      <c r="L281" t="n">
        <v>0</v>
      </c>
    </row>
    <row r="282">
      <c r="A282" t="inlineStr">
        <is>
          <t>2021-09-22</t>
        </is>
      </c>
      <c r="B282" s="10" t="n">
        <v>141.5733214088711</v>
      </c>
      <c r="C282" s="10" t="n">
        <v>143.5138861540785</v>
      </c>
      <c r="D282" s="10" t="n">
        <v>140.8382574192561</v>
      </c>
      <c r="E282" s="10" t="n">
        <v>142.9454498291016</v>
      </c>
      <c r="F282" s="11" t="n">
        <v>76404300</v>
      </c>
      <c r="G282" s="29" t="n">
        <v>0.01687270444241173</v>
      </c>
      <c r="H282" t="inlineStr"/>
      <c r="I282" t="inlineStr"/>
      <c r="J282" s="29" t="n">
        <v>0</v>
      </c>
      <c r="K282" t="inlineStr"/>
      <c r="L282" t="n">
        <v>0</v>
      </c>
    </row>
    <row r="283">
      <c r="A283" t="inlineStr">
        <is>
          <t>2021-09-23</t>
        </is>
      </c>
      <c r="B283" s="10" t="n">
        <v>143.729491190903</v>
      </c>
      <c r="C283" s="10" t="n">
        <v>144.1509356110608</v>
      </c>
      <c r="D283" s="10" t="n">
        <v>142.7396105048145</v>
      </c>
      <c r="E283" s="10" t="n">
        <v>143.9059143066406</v>
      </c>
      <c r="F283" s="11" t="n">
        <v>64838200</v>
      </c>
      <c r="G283" s="29" t="n">
        <v>0.006719097940419472</v>
      </c>
      <c r="H283" t="inlineStr"/>
      <c r="I283" t="inlineStr"/>
      <c r="J283" s="29" t="n">
        <v>0</v>
      </c>
      <c r="K283" t="inlineStr"/>
      <c r="L283" t="n">
        <v>0</v>
      </c>
    </row>
    <row r="284">
      <c r="A284" t="inlineStr">
        <is>
          <t>2021-09-24</t>
        </is>
      </c>
      <c r="B284" s="10" t="n">
        <v>142.7592081879197</v>
      </c>
      <c r="C284" s="10" t="n">
        <v>144.5331599371337</v>
      </c>
      <c r="D284" s="10" t="n">
        <v>142.6611936898221</v>
      </c>
      <c r="E284" s="10" t="n">
        <v>143.9941101074219</v>
      </c>
      <c r="F284" s="11" t="n">
        <v>53477900</v>
      </c>
      <c r="G284" s="29" t="n">
        <v>0.0006128712722210938</v>
      </c>
      <c r="H284" t="inlineStr"/>
      <c r="I284" t="inlineStr"/>
      <c r="J284" s="29" t="n">
        <v>0</v>
      </c>
      <c r="K284" t="inlineStr"/>
      <c r="L284" t="n">
        <v>0</v>
      </c>
    </row>
    <row r="285">
      <c r="A285" t="inlineStr">
        <is>
          <t>2021-09-27</t>
        </is>
      </c>
      <c r="B285" s="10" t="n">
        <v>142.572974815072</v>
      </c>
      <c r="C285" s="10" t="n">
        <v>143.0532218780395</v>
      </c>
      <c r="D285" s="10" t="n">
        <v>140.9558404487116</v>
      </c>
      <c r="E285" s="10" t="n">
        <v>142.4749603271484</v>
      </c>
      <c r="F285" s="11" t="n">
        <v>74150700</v>
      </c>
      <c r="G285" s="29" t="n">
        <v>-0.01055008277171976</v>
      </c>
      <c r="H285" t="inlineStr"/>
      <c r="I285" t="inlineStr"/>
      <c r="J285" s="29" t="n">
        <v>0</v>
      </c>
      <c r="K285" t="inlineStr"/>
      <c r="L285" t="n">
        <v>0</v>
      </c>
    </row>
    <row r="286">
      <c r="A286" t="inlineStr">
        <is>
          <t>2021-09-28</t>
        </is>
      </c>
      <c r="B286" s="10" t="n">
        <v>140.3972341926756</v>
      </c>
      <c r="C286" s="10" t="n">
        <v>141.8673622994052</v>
      </c>
      <c r="D286" s="10" t="n">
        <v>138.8683033544634</v>
      </c>
      <c r="E286" s="10" t="n">
        <v>139.0839233398438</v>
      </c>
      <c r="F286" s="11" t="n">
        <v>108972300</v>
      </c>
      <c r="G286" s="29" t="n">
        <v>-0.02380093301670871</v>
      </c>
      <c r="H286" t="inlineStr"/>
      <c r="I286" t="inlineStr"/>
      <c r="J286" s="29" t="n">
        <v>0</v>
      </c>
      <c r="K286" t="inlineStr"/>
      <c r="L286" t="n">
        <v>0</v>
      </c>
    </row>
    <row r="287">
      <c r="A287" t="inlineStr">
        <is>
          <t>2021-09-29</t>
        </is>
      </c>
      <c r="B287" s="10" t="n">
        <v>139.6327339297802</v>
      </c>
      <c r="C287" s="10" t="n">
        <v>141.5732983590405</v>
      </c>
      <c r="D287" s="10" t="n">
        <v>139.2014940666307</v>
      </c>
      <c r="E287" s="10" t="n">
        <v>139.9855651855469</v>
      </c>
      <c r="F287" s="11" t="n">
        <v>74602000</v>
      </c>
      <c r="G287" s="29" t="n">
        <v>0.006482717945049732</v>
      </c>
      <c r="H287" t="inlineStr"/>
      <c r="I287" t="inlineStr"/>
      <c r="J287" s="29" t="n">
        <v>0</v>
      </c>
      <c r="K287" t="inlineStr"/>
      <c r="L287" t="n">
        <v>0</v>
      </c>
    </row>
    <row r="288">
      <c r="A288" t="inlineStr">
        <is>
          <t>2021-09-30</t>
        </is>
      </c>
      <c r="B288" s="10" t="n">
        <v>140.7990246931084</v>
      </c>
      <c r="C288" s="10" t="n">
        <v>141.5046871396394</v>
      </c>
      <c r="D288" s="10" t="n">
        <v>138.4664174418028</v>
      </c>
      <c r="E288" s="10" t="n">
        <v>138.6820373535156</v>
      </c>
      <c r="F288" s="11" t="n">
        <v>89056700</v>
      </c>
      <c r="G288" s="29" t="n">
        <v>-0.009311873194235876</v>
      </c>
      <c r="H288" t="inlineStr"/>
      <c r="I288" t="inlineStr"/>
      <c r="J288" s="29" t="n">
        <v>0</v>
      </c>
      <c r="K288" t="inlineStr"/>
      <c r="L288" t="n">
        <v>0</v>
      </c>
    </row>
    <row r="289">
      <c r="A289" t="inlineStr">
        <is>
          <t>2021-10-01</t>
        </is>
      </c>
      <c r="B289" s="10" t="n">
        <v>139.0740791912834</v>
      </c>
      <c r="C289" s="10" t="n">
        <v>140.0737702488261</v>
      </c>
      <c r="D289" s="10" t="n">
        <v>136.3396481559879</v>
      </c>
      <c r="E289" s="10" t="n">
        <v>139.8091430664062</v>
      </c>
      <c r="F289" s="11" t="n">
        <v>94639600</v>
      </c>
      <c r="G289" s="29" t="n">
        <v>0.008127265321445476</v>
      </c>
      <c r="H289" t="inlineStr"/>
      <c r="I289" t="inlineStr"/>
      <c r="J289" s="29" t="n">
        <v>0</v>
      </c>
      <c r="K289" t="inlineStr"/>
      <c r="L289" t="n">
        <v>0</v>
      </c>
    </row>
    <row r="290">
      <c r="A290" t="inlineStr">
        <is>
          <t>2021-10-04</t>
        </is>
      </c>
      <c r="B290" s="10" t="n">
        <v>138.9368518693495</v>
      </c>
      <c r="C290" s="10" t="n">
        <v>139.3779021075723</v>
      </c>
      <c r="D290" s="10" t="n">
        <v>135.5163646020799</v>
      </c>
      <c r="E290" s="10" t="n">
        <v>136.3690338134766</v>
      </c>
      <c r="F290" s="11" t="n">
        <v>98322000</v>
      </c>
      <c r="G290" s="29" t="n">
        <v>-0.02460575308222657</v>
      </c>
      <c r="H290" t="inlineStr"/>
      <c r="I290" t="inlineStr"/>
      <c r="J290" s="29" t="n">
        <v>0</v>
      </c>
      <c r="K290" t="inlineStr"/>
      <c r="L290" t="n">
        <v>0</v>
      </c>
    </row>
    <row r="291">
      <c r="A291" t="inlineStr">
        <is>
          <t>2021-10-05</t>
        </is>
      </c>
      <c r="B291" s="10" t="n">
        <v>136.712086744873</v>
      </c>
      <c r="C291" s="10" t="n">
        <v>139.4073209820444</v>
      </c>
      <c r="D291" s="10" t="n">
        <v>136.5846708862709</v>
      </c>
      <c r="E291" s="10" t="n">
        <v>138.2998199462891</v>
      </c>
      <c r="F291" s="11" t="n">
        <v>80861100</v>
      </c>
      <c r="G291" s="29" t="n">
        <v>0.01415853789397237</v>
      </c>
      <c r="H291" t="inlineStr"/>
      <c r="I291" t="inlineStr"/>
      <c r="J291" s="29" t="n">
        <v>0</v>
      </c>
      <c r="K291" t="inlineStr"/>
      <c r="L291" t="n">
        <v>0</v>
      </c>
    </row>
    <row r="292">
      <c r="A292" t="inlineStr">
        <is>
          <t>2021-10-06</t>
        </is>
      </c>
      <c r="B292" s="10" t="n">
        <v>136.6924744376349</v>
      </c>
      <c r="C292" s="10" t="n">
        <v>139.3190954107542</v>
      </c>
      <c r="D292" s="10" t="n">
        <v>135.6143748114069</v>
      </c>
      <c r="E292" s="10" t="n">
        <v>139.1720886230469</v>
      </c>
      <c r="F292" s="11" t="n">
        <v>83221100</v>
      </c>
      <c r="G292" s="29" t="n">
        <v>0.006307084688154774</v>
      </c>
      <c r="H292" t="inlineStr"/>
      <c r="I292" t="inlineStr"/>
      <c r="J292" s="29" t="n">
        <v>0</v>
      </c>
      <c r="K292" t="inlineStr"/>
      <c r="L292" t="n">
        <v>0</v>
      </c>
    </row>
    <row r="293">
      <c r="A293" t="inlineStr">
        <is>
          <t>2021-10-07</t>
        </is>
      </c>
      <c r="B293" s="10" t="n">
        <v>140.2109859591421</v>
      </c>
      <c r="C293" s="10" t="n">
        <v>141.3478883774017</v>
      </c>
      <c r="D293" s="10" t="n">
        <v>139.8777605811771</v>
      </c>
      <c r="E293" s="10" t="n">
        <v>140.4364013671875</v>
      </c>
      <c r="F293" s="11" t="n">
        <v>61732700</v>
      </c>
      <c r="G293" s="29" t="n">
        <v>0.0090845280591072</v>
      </c>
      <c r="H293" t="inlineStr"/>
      <c r="I293" t="inlineStr"/>
      <c r="J293" s="29" t="n">
        <v>0</v>
      </c>
      <c r="K293" t="inlineStr"/>
      <c r="L293" t="n">
        <v>0</v>
      </c>
    </row>
    <row r="294">
      <c r="A294" t="inlineStr">
        <is>
          <t>2021-10-08</t>
        </is>
      </c>
      <c r="B294" s="10" t="n">
        <v>141.1616236212546</v>
      </c>
      <c r="C294" s="10" t="n">
        <v>141.3086303708239</v>
      </c>
      <c r="D294" s="10" t="n">
        <v>139.720897655842</v>
      </c>
      <c r="E294" s="10" t="n">
        <v>140.0541229248047</v>
      </c>
      <c r="F294" s="11" t="n">
        <v>58773200</v>
      </c>
      <c r="G294" s="29" t="n">
        <v>-0.002722075178950956</v>
      </c>
      <c r="H294" t="inlineStr"/>
      <c r="I294" t="inlineStr"/>
      <c r="J294" s="29" t="n">
        <v>0</v>
      </c>
      <c r="K294" t="inlineStr"/>
      <c r="L294" t="n">
        <v>0</v>
      </c>
    </row>
    <row r="295">
      <c r="A295" t="inlineStr">
        <is>
          <t>2021-10-11</t>
        </is>
      </c>
      <c r="B295" s="10" t="n">
        <v>139.4367182416597</v>
      </c>
      <c r="C295" s="10" t="n">
        <v>141.9261279382809</v>
      </c>
      <c r="D295" s="10" t="n">
        <v>138.9858724932619</v>
      </c>
      <c r="E295" s="10" t="n">
        <v>139.9659576416016</v>
      </c>
      <c r="F295" s="11" t="n">
        <v>64452200</v>
      </c>
      <c r="G295" s="29" t="n">
        <v>-0.0006295086596662669</v>
      </c>
      <c r="H295" t="inlineStr"/>
      <c r="I295" t="inlineStr"/>
      <c r="J295" s="29" t="n">
        <v>0</v>
      </c>
      <c r="K295" t="inlineStr"/>
      <c r="L295" t="n">
        <v>0</v>
      </c>
    </row>
    <row r="296">
      <c r="A296" t="inlineStr">
        <is>
          <t>2021-10-12</t>
        </is>
      </c>
      <c r="B296" s="10" t="n">
        <v>140.377611908981</v>
      </c>
      <c r="C296" s="10" t="n">
        <v>140.3972178021585</v>
      </c>
      <c r="D296" s="10" t="n">
        <v>138.231222730947</v>
      </c>
      <c r="E296" s="10" t="n">
        <v>138.6918640136719</v>
      </c>
      <c r="F296" s="11" t="n">
        <v>73035900</v>
      </c>
      <c r="G296" s="29" t="n">
        <v>-0.00910288222506328</v>
      </c>
      <c r="H296" t="inlineStr"/>
      <c r="I296" t="inlineStr"/>
      <c r="J296" s="29" t="n">
        <v>0</v>
      </c>
      <c r="K296" t="inlineStr"/>
      <c r="L296" t="n">
        <v>0</v>
      </c>
    </row>
    <row r="297">
      <c r="A297" t="inlineStr">
        <is>
          <t>2021-10-13</t>
        </is>
      </c>
      <c r="B297" s="10" t="n">
        <v>138.4272354441996</v>
      </c>
      <c r="C297" s="10" t="n">
        <v>138.5840377064017</v>
      </c>
      <c r="D297" s="10" t="n">
        <v>136.4278533132654</v>
      </c>
      <c r="E297" s="10" t="n">
        <v>138.1038055419922</v>
      </c>
      <c r="F297" s="11" t="n">
        <v>78762700</v>
      </c>
      <c r="G297" s="29" t="n">
        <v>-0.004240035822301147</v>
      </c>
      <c r="H297" t="inlineStr"/>
      <c r="I297" t="inlineStr"/>
      <c r="J297" s="29" t="n">
        <v>0</v>
      </c>
      <c r="K297" t="inlineStr"/>
      <c r="L297" t="n">
        <v>0</v>
      </c>
    </row>
    <row r="298">
      <c r="A298" t="inlineStr">
        <is>
          <t>2021-10-14</t>
        </is>
      </c>
      <c r="B298" s="10" t="n">
        <v>139.2798991998456</v>
      </c>
      <c r="C298" s="10" t="n">
        <v>141.0146540770031</v>
      </c>
      <c r="D298" s="10" t="n">
        <v>138.6918421365986</v>
      </c>
      <c r="E298" s="10" t="n">
        <v>140.8970336914062</v>
      </c>
      <c r="F298" s="11" t="n">
        <v>69907100</v>
      </c>
      <c r="G298" s="29" t="n">
        <v>0.02022556973323053</v>
      </c>
      <c r="H298" t="inlineStr"/>
      <c r="I298" t="inlineStr"/>
      <c r="J298" s="29" t="n">
        <v>0</v>
      </c>
      <c r="K298" t="inlineStr"/>
      <c r="L298" t="n">
        <v>0</v>
      </c>
    </row>
    <row r="299">
      <c r="A299" t="inlineStr">
        <is>
          <t>2021-10-15</t>
        </is>
      </c>
      <c r="B299" s="10" t="n">
        <v>140.9068676538689</v>
      </c>
      <c r="C299" s="10" t="n">
        <v>142.0143538726268</v>
      </c>
      <c r="D299" s="10" t="n">
        <v>140.6520359049304</v>
      </c>
      <c r="E299" s="10" t="n">
        <v>141.9555511474609</v>
      </c>
      <c r="F299" s="11" t="n">
        <v>67940300</v>
      </c>
      <c r="G299" s="29" t="n">
        <v>0.007512702207578492</v>
      </c>
      <c r="H299" t="inlineStr"/>
      <c r="I299" t="inlineStr"/>
      <c r="J299" s="29" t="n">
        <v>0</v>
      </c>
      <c r="K299" t="inlineStr"/>
      <c r="L299" t="n">
        <v>0</v>
      </c>
    </row>
    <row r="300">
      <c r="A300" t="inlineStr">
        <is>
          <t>2021-10-18</t>
        </is>
      </c>
      <c r="B300" s="10" t="n">
        <v>140.5932149693874</v>
      </c>
      <c r="C300" s="10" t="n">
        <v>143.9157031051446</v>
      </c>
      <c r="D300" s="10" t="n">
        <v>140.3089968495944</v>
      </c>
      <c r="E300" s="10" t="n">
        <v>143.6314849853516</v>
      </c>
      <c r="F300" s="11" t="n">
        <v>85589200</v>
      </c>
      <c r="G300" s="29" t="n">
        <v>0.01180604650077899</v>
      </c>
      <c r="H300" t="inlineStr"/>
      <c r="I300" t="inlineStr"/>
      <c r="J300" s="29" t="n">
        <v>0</v>
      </c>
      <c r="K300" t="inlineStr"/>
      <c r="L300" t="n">
        <v>0</v>
      </c>
    </row>
    <row r="301">
      <c r="A301" t="inlineStr">
        <is>
          <t>2021-10-19</t>
        </is>
      </c>
      <c r="B301" s="10" t="n">
        <v>144.0823209795444</v>
      </c>
      <c r="C301" s="10" t="n">
        <v>146.199308617052</v>
      </c>
      <c r="D301" s="10" t="n">
        <v>143.6314901588186</v>
      </c>
      <c r="E301" s="10" t="n">
        <v>145.7974700927734</v>
      </c>
      <c r="F301" s="11" t="n">
        <v>76378900</v>
      </c>
      <c r="G301" s="29" t="n">
        <v>0.01508015535481499</v>
      </c>
      <c r="H301" t="inlineStr"/>
      <c r="I301" t="inlineStr"/>
      <c r="J301" s="29" t="n">
        <v>0</v>
      </c>
      <c r="K301" t="inlineStr"/>
      <c r="L301" t="n">
        <v>0</v>
      </c>
    </row>
    <row r="302">
      <c r="A302" t="inlineStr">
        <is>
          <t>2021-10-20</t>
        </is>
      </c>
      <c r="B302" s="10" t="n">
        <v>145.7386608048044</v>
      </c>
      <c r="C302" s="10" t="n">
        <v>146.7677532173443</v>
      </c>
      <c r="D302" s="10" t="n">
        <v>145.1702096154499</v>
      </c>
      <c r="E302" s="10" t="n">
        <v>146.2875061035156</v>
      </c>
      <c r="F302" s="11" t="n">
        <v>58418800</v>
      </c>
      <c r="G302" s="29" t="n">
        <v>0.003361073483856503</v>
      </c>
      <c r="H302" t="inlineStr"/>
      <c r="I302" t="inlineStr"/>
      <c r="J302" s="29" t="n">
        <v>0</v>
      </c>
      <c r="K302" t="inlineStr"/>
      <c r="L302" t="n">
        <v>0</v>
      </c>
    </row>
    <row r="303">
      <c r="A303" t="inlineStr">
        <is>
          <t>2021-10-21</t>
        </is>
      </c>
      <c r="B303" s="10" t="n">
        <v>145.8464575874455</v>
      </c>
      <c r="C303" s="10" t="n">
        <v>146.6599299941147</v>
      </c>
      <c r="D303" s="10" t="n">
        <v>144.9251752243525</v>
      </c>
      <c r="E303" s="10" t="n">
        <v>146.5031127929688</v>
      </c>
      <c r="F303" s="11" t="n">
        <v>61421000</v>
      </c>
      <c r="G303" s="29" t="n">
        <v>0.001473855800785628</v>
      </c>
      <c r="H303" t="inlineStr"/>
      <c r="I303" t="inlineStr"/>
      <c r="J303" s="29" t="n">
        <v>0</v>
      </c>
      <c r="K303" t="inlineStr"/>
      <c r="L303" t="n">
        <v>0</v>
      </c>
    </row>
    <row r="304">
      <c r="A304" t="inlineStr">
        <is>
          <t>2021-10-22</t>
        </is>
      </c>
      <c r="B304" s="10" t="n">
        <v>146.7089671102878</v>
      </c>
      <c r="C304" s="10" t="n">
        <v>147.1891993235742</v>
      </c>
      <c r="D304" s="10" t="n">
        <v>145.6798745812371</v>
      </c>
      <c r="E304" s="10" t="n">
        <v>145.7288818359375</v>
      </c>
      <c r="F304" s="11" t="n">
        <v>58883400</v>
      </c>
      <c r="G304" s="29" t="n">
        <v>-0.005284740660257192</v>
      </c>
      <c r="H304" t="inlineStr"/>
      <c r="I304" t="inlineStr"/>
      <c r="J304" s="29" t="n">
        <v>0</v>
      </c>
      <c r="K304" t="inlineStr"/>
      <c r="L304" t="n">
        <v>0</v>
      </c>
    </row>
    <row r="305">
      <c r="A305" t="inlineStr">
        <is>
          <t>2021-10-25</t>
        </is>
      </c>
      <c r="B305" s="10" t="n">
        <v>145.7190521723161</v>
      </c>
      <c r="C305" s="10" t="n">
        <v>146.3953133151153</v>
      </c>
      <c r="D305" s="10" t="n">
        <v>144.6801643114586</v>
      </c>
      <c r="E305" s="10" t="n">
        <v>145.6798553466797</v>
      </c>
      <c r="F305" s="11" t="n">
        <v>50720600</v>
      </c>
      <c r="G305" s="29" t="n">
        <v>-0.0003364225995572401</v>
      </c>
      <c r="H305" t="inlineStr"/>
      <c r="I305" t="inlineStr"/>
      <c r="J305" s="29" t="n">
        <v>0</v>
      </c>
      <c r="K305" t="inlineStr"/>
      <c r="L305" t="n">
        <v>0</v>
      </c>
    </row>
    <row r="306">
      <c r="A306" t="inlineStr">
        <is>
          <t>2021-10-26</t>
        </is>
      </c>
      <c r="B306" s="10" t="n">
        <v>146.3561242035488</v>
      </c>
      <c r="C306" s="10" t="n">
        <v>147.8360474666529</v>
      </c>
      <c r="D306" s="10" t="n">
        <v>146.042489762277</v>
      </c>
      <c r="E306" s="10" t="n">
        <v>146.3463287353516</v>
      </c>
      <c r="F306" s="11" t="n">
        <v>60893400</v>
      </c>
      <c r="G306" s="29" t="n">
        <v>0.004574917973976911</v>
      </c>
      <c r="H306" t="inlineStr"/>
      <c r="I306" t="inlineStr"/>
      <c r="J306" s="29" t="n">
        <v>0</v>
      </c>
      <c r="K306" t="inlineStr"/>
      <c r="L306" t="n">
        <v>0</v>
      </c>
    </row>
    <row r="307">
      <c r="A307" t="inlineStr">
        <is>
          <t>2021-10-27</t>
        </is>
      </c>
      <c r="B307" s="10" t="n">
        <v>146.3855038860374</v>
      </c>
      <c r="C307" s="10" t="n">
        <v>146.7481305695104</v>
      </c>
      <c r="D307" s="10" t="n">
        <v>145.5328346768284</v>
      </c>
      <c r="E307" s="10" t="n">
        <v>145.8856658935547</v>
      </c>
      <c r="F307" s="11" t="n">
        <v>56094900</v>
      </c>
      <c r="G307" s="29" t="n">
        <v>-0.003147758100785158</v>
      </c>
      <c r="H307" t="inlineStr"/>
      <c r="I307" t="inlineStr"/>
      <c r="J307" s="29" t="n">
        <v>0</v>
      </c>
      <c r="K307" t="inlineStr"/>
      <c r="L307" t="n">
        <v>0</v>
      </c>
    </row>
    <row r="308">
      <c r="A308" t="inlineStr">
        <is>
          <t>2021-10-28</t>
        </is>
      </c>
      <c r="B308" s="10" t="n">
        <v>146.8363817294563</v>
      </c>
      <c r="C308" s="10" t="n">
        <v>150.1196583975848</v>
      </c>
      <c r="D308" s="10" t="n">
        <v>146.7383672208912</v>
      </c>
      <c r="E308" s="10" t="n">
        <v>149.5316162109375</v>
      </c>
      <c r="F308" s="11" t="n">
        <v>100077900</v>
      </c>
      <c r="G308" s="29" t="n">
        <v>0.02499183381075332</v>
      </c>
      <c r="H308" t="inlineStr"/>
      <c r="I308" t="inlineStr"/>
      <c r="J308" s="29" t="n">
        <v>0</v>
      </c>
      <c r="K308" t="inlineStr"/>
      <c r="L308" t="n">
        <v>0</v>
      </c>
    </row>
    <row r="309">
      <c r="A309" t="inlineStr">
        <is>
          <t>2021-10-29</t>
        </is>
      </c>
      <c r="B309" s="10" t="n">
        <v>144.2881507382271</v>
      </c>
      <c r="C309" s="10" t="n">
        <v>146.953983796825</v>
      </c>
      <c r="D309" s="10" t="n">
        <v>143.4942840838127</v>
      </c>
      <c r="E309" s="10" t="n">
        <v>146.8167724609375</v>
      </c>
      <c r="F309" s="11" t="n">
        <v>124953200</v>
      </c>
      <c r="G309" s="29" t="n">
        <v>-0.01815565041556355</v>
      </c>
      <c r="H309" t="inlineStr"/>
      <c r="I309" t="inlineStr"/>
      <c r="J309" s="29" t="n">
        <v>0</v>
      </c>
      <c r="K309" t="inlineStr"/>
      <c r="L309" t="n">
        <v>0</v>
      </c>
    </row>
    <row r="310">
      <c r="A310" t="inlineStr">
        <is>
          <t>2021-11-01</t>
        </is>
      </c>
      <c r="B310" s="10" t="n">
        <v>146.0229316395495</v>
      </c>
      <c r="C310" s="10" t="n">
        <v>146.7187839107564</v>
      </c>
      <c r="D310" s="10" t="n">
        <v>144.856627600717</v>
      </c>
      <c r="E310" s="10" t="n">
        <v>145.9935302734375</v>
      </c>
      <c r="F310" s="11" t="n">
        <v>74588300</v>
      </c>
      <c r="G310" s="29" t="n">
        <v>-0.005607276155856322</v>
      </c>
      <c r="H310" t="inlineStr"/>
      <c r="I310" t="inlineStr"/>
      <c r="J310" s="29" t="n">
        <v>0</v>
      </c>
      <c r="K310" t="inlineStr"/>
      <c r="L310" t="n">
        <v>0</v>
      </c>
    </row>
    <row r="311">
      <c r="A311" t="inlineStr">
        <is>
          <t>2021-11-02</t>
        </is>
      </c>
      <c r="B311" s="10" t="n">
        <v>145.699432500382</v>
      </c>
      <c r="C311" s="10" t="n">
        <v>148.5514832988406</v>
      </c>
      <c r="D311" s="10" t="n">
        <v>145.6896220797235</v>
      </c>
      <c r="E311" s="10" t="n">
        <v>147.0323486328125</v>
      </c>
      <c r="F311" s="11" t="n">
        <v>69122000</v>
      </c>
      <c r="G311" s="29" t="n">
        <v>0.007115509553261345</v>
      </c>
      <c r="H311" t="inlineStr"/>
      <c r="I311" t="inlineStr"/>
      <c r="J311" s="29" t="n">
        <v>0</v>
      </c>
      <c r="K311" t="inlineStr"/>
      <c r="L311" t="n">
        <v>0</v>
      </c>
    </row>
    <row r="312">
      <c r="A312" t="inlineStr">
        <is>
          <t>2021-11-03</t>
        </is>
      </c>
      <c r="B312" s="10" t="n">
        <v>147.3949991515026</v>
      </c>
      <c r="C312" s="10" t="n">
        <v>148.9435354204888</v>
      </c>
      <c r="D312" s="10" t="n">
        <v>146.8363584151415</v>
      </c>
      <c r="E312" s="10" t="n">
        <v>148.4730987548828</v>
      </c>
      <c r="F312" s="11" t="n">
        <v>54511500</v>
      </c>
      <c r="G312" s="29" t="n">
        <v>0.009798864912838656</v>
      </c>
      <c r="H312" t="inlineStr"/>
      <c r="I312" t="inlineStr"/>
      <c r="J312" s="29" t="n">
        <v>0</v>
      </c>
      <c r="K312" t="inlineStr"/>
      <c r="L312" t="n">
        <v>0</v>
      </c>
    </row>
    <row r="313">
      <c r="A313" t="inlineStr">
        <is>
          <t>2021-11-04</t>
        </is>
      </c>
      <c r="B313" s="10" t="n">
        <v>148.5612917363328</v>
      </c>
      <c r="C313" s="10" t="n">
        <v>149.3943550450229</v>
      </c>
      <c r="D313" s="10" t="n">
        <v>147.6400094085606</v>
      </c>
      <c r="E313" s="10" t="n">
        <v>147.9536437988281</v>
      </c>
      <c r="F313" s="11" t="n">
        <v>60394600</v>
      </c>
      <c r="G313" s="29" t="n">
        <v>-0.003498646963058683</v>
      </c>
      <c r="H313" t="inlineStr"/>
      <c r="I313" t="inlineStr"/>
      <c r="J313" s="29" t="n">
        <v>0</v>
      </c>
      <c r="K313" t="inlineStr"/>
      <c r="L313" t="n">
        <v>0</v>
      </c>
    </row>
    <row r="314">
      <c r="A314" t="inlineStr">
        <is>
          <t>2021-11-05</t>
        </is>
      </c>
      <c r="B314" s="10" t="n">
        <v>149.0823828675765</v>
      </c>
      <c r="C314" s="10" t="n">
        <v>149.3866502644031</v>
      </c>
      <c r="D314" s="10" t="n">
        <v>147.2862077755892</v>
      </c>
      <c r="E314" s="10" t="n">
        <v>148.4836578369141</v>
      </c>
      <c r="F314" s="11" t="n">
        <v>65463900</v>
      </c>
      <c r="G314" s="29" t="n">
        <v>0.0035822979716984</v>
      </c>
      <c r="H314" t="inlineStr"/>
      <c r="I314" t="inlineStr"/>
      <c r="J314" s="29" t="n">
        <v>0</v>
      </c>
      <c r="K314" t="inlineStr"/>
      <c r="L314" t="n">
        <v>0</v>
      </c>
    </row>
    <row r="315">
      <c r="A315" t="inlineStr">
        <is>
          <t>2021-11-08</t>
        </is>
      </c>
      <c r="B315" s="10" t="n">
        <v>148.6112815413091</v>
      </c>
      <c r="C315" s="10" t="n">
        <v>148.7683276327315</v>
      </c>
      <c r="D315" s="10" t="n">
        <v>147.3843870334588</v>
      </c>
      <c r="E315" s="10" t="n">
        <v>147.6592102050781</v>
      </c>
      <c r="F315" s="11" t="n">
        <v>55020900</v>
      </c>
      <c r="G315" s="29" t="n">
        <v>-0.005552446941612055</v>
      </c>
      <c r="H315" t="inlineStr"/>
      <c r="I315" t="inlineStr"/>
      <c r="J315" s="29" t="n">
        <v>0</v>
      </c>
      <c r="K315" t="inlineStr"/>
      <c r="L315" t="n">
        <v>0</v>
      </c>
    </row>
    <row r="316">
      <c r="A316" t="inlineStr">
        <is>
          <t>2021-11-09</t>
        </is>
      </c>
      <c r="B316" s="10" t="n">
        <v>147.4236138587903</v>
      </c>
      <c r="C316" s="10" t="n">
        <v>148.6308736382107</v>
      </c>
      <c r="D316" s="10" t="n">
        <v>147.2862022983419</v>
      </c>
      <c r="E316" s="10" t="n">
        <v>148.0223388671875</v>
      </c>
      <c r="F316" s="11" t="n">
        <v>56787900</v>
      </c>
      <c r="G316" s="29" t="n">
        <v>0.002459234758231732</v>
      </c>
      <c r="H316" t="inlineStr"/>
      <c r="I316" t="inlineStr"/>
      <c r="J316" s="29" t="n">
        <v>0</v>
      </c>
      <c r="K316" t="inlineStr"/>
      <c r="L316" t="n">
        <v>0</v>
      </c>
    </row>
    <row r="317">
      <c r="A317" t="inlineStr">
        <is>
          <t>2021-11-10</t>
        </is>
      </c>
      <c r="B317" s="10" t="n">
        <v>147.2469488901751</v>
      </c>
      <c r="C317" s="10" t="n">
        <v>147.3549161864625</v>
      </c>
      <c r="D317" s="10" t="n">
        <v>145.1170622059023</v>
      </c>
      <c r="E317" s="10" t="n">
        <v>145.1857604980469</v>
      </c>
      <c r="F317" s="11" t="n">
        <v>65187100</v>
      </c>
      <c r="G317" s="29" t="n">
        <v>-0.01916317760446773</v>
      </c>
      <c r="H317" t="inlineStr"/>
      <c r="I317" t="inlineStr"/>
      <c r="J317" s="29" t="n">
        <v>0</v>
      </c>
      <c r="K317" t="inlineStr"/>
      <c r="L317" t="n">
        <v>0</v>
      </c>
    </row>
    <row r="318">
      <c r="A318" t="inlineStr">
        <is>
          <t>2021-11-11</t>
        </is>
      </c>
      <c r="B318" s="10" t="n">
        <v>146.2065822230877</v>
      </c>
      <c r="C318" s="10" t="n">
        <v>146.6678808138986</v>
      </c>
      <c r="D318" s="10" t="n">
        <v>144.9502283745973</v>
      </c>
      <c r="E318" s="10" t="n">
        <v>145.13671875</v>
      </c>
      <c r="F318" s="11" t="n">
        <v>41000000</v>
      </c>
      <c r="G318" s="29" t="n">
        <v>-0.0003377862118064678</v>
      </c>
      <c r="H318" t="inlineStr"/>
      <c r="I318" t="inlineStr"/>
      <c r="J318" s="29" t="n">
        <v>0</v>
      </c>
      <c r="K318" t="inlineStr"/>
      <c r="L318" t="n">
        <v>0</v>
      </c>
    </row>
    <row r="319">
      <c r="A319" t="inlineStr">
        <is>
          <t>2021-11-12</t>
        </is>
      </c>
      <c r="B319" s="10" t="n">
        <v>145.686322190006</v>
      </c>
      <c r="C319" s="10" t="n">
        <v>147.6199087069909</v>
      </c>
      <c r="D319" s="10" t="n">
        <v>144.75388556459</v>
      </c>
      <c r="E319" s="10" t="n">
        <v>147.2174987792969</v>
      </c>
      <c r="F319" s="11" t="n">
        <v>63804000</v>
      </c>
      <c r="G319" s="29" t="n">
        <v>0.01433668920737441</v>
      </c>
      <c r="H319" t="inlineStr"/>
      <c r="I319" t="inlineStr"/>
      <c r="J319" s="29" t="n">
        <v>0</v>
      </c>
      <c r="K319" t="inlineStr"/>
      <c r="L319" t="n">
        <v>0</v>
      </c>
    </row>
    <row r="320">
      <c r="A320" t="inlineStr">
        <is>
          <t>2021-11-15</t>
        </is>
      </c>
      <c r="B320" s="10" t="n">
        <v>147.5904813829809</v>
      </c>
      <c r="C320" s="10" t="n">
        <v>149.0725793775171</v>
      </c>
      <c r="D320" s="10" t="n">
        <v>146.667854413949</v>
      </c>
      <c r="E320" s="10" t="n">
        <v>147.2273254394531</v>
      </c>
      <c r="F320" s="11" t="n">
        <v>59222800</v>
      </c>
      <c r="G320" s="29" t="n">
        <v>6.674926715732887e-05</v>
      </c>
      <c r="H320" t="inlineStr"/>
      <c r="I320" t="inlineStr"/>
      <c r="J320" s="29" t="n">
        <v>0</v>
      </c>
      <c r="K320" t="inlineStr"/>
      <c r="L320" t="n">
        <v>0</v>
      </c>
    </row>
    <row r="321">
      <c r="A321" t="inlineStr">
        <is>
          <t>2021-11-16</t>
        </is>
      </c>
      <c r="B321" s="10" t="n">
        <v>147.1684732695745</v>
      </c>
      <c r="C321" s="10" t="n">
        <v>148.6898256703758</v>
      </c>
      <c r="D321" s="10" t="n">
        <v>146.5795578316058</v>
      </c>
      <c r="E321" s="10" t="n">
        <v>148.2088775634766</v>
      </c>
      <c r="F321" s="11" t="n">
        <v>59256200</v>
      </c>
      <c r="G321" s="29" t="n">
        <v>0.006666915405096452</v>
      </c>
      <c r="H321" t="inlineStr"/>
      <c r="I321" t="inlineStr"/>
      <c r="J321" s="29" t="n">
        <v>0</v>
      </c>
      <c r="K321" t="inlineStr"/>
      <c r="L321" t="n">
        <v>0</v>
      </c>
    </row>
    <row r="322">
      <c r="A322" t="inlineStr">
        <is>
          <t>2021-11-17</t>
        </is>
      </c>
      <c r="B322" s="10" t="n">
        <v>148.2088228186141</v>
      </c>
      <c r="C322" s="10" t="n">
        <v>152.134884350233</v>
      </c>
      <c r="D322" s="10" t="n">
        <v>148.1990130564101</v>
      </c>
      <c r="E322" s="10" t="n">
        <v>150.6528015136719</v>
      </c>
      <c r="F322" s="11" t="n">
        <v>88807000</v>
      </c>
      <c r="G322" s="29" t="n">
        <v>0.01648972713627495</v>
      </c>
      <c r="H322" t="inlineStr"/>
      <c r="I322" t="inlineStr"/>
      <c r="J322" s="29" t="n">
        <v>0</v>
      </c>
      <c r="K322" t="inlineStr"/>
      <c r="L322" t="n">
        <v>0</v>
      </c>
    </row>
    <row r="323">
      <c r="A323" t="inlineStr">
        <is>
          <t>2021-11-18</t>
        </is>
      </c>
      <c r="B323" s="10" t="n">
        <v>150.8687502676171</v>
      </c>
      <c r="C323" s="10" t="n">
        <v>155.7370586371475</v>
      </c>
      <c r="D323" s="10" t="n">
        <v>150.220946459633</v>
      </c>
      <c r="E323" s="10" t="n">
        <v>154.9518432617188</v>
      </c>
      <c r="F323" s="11" t="n">
        <v>137827700</v>
      </c>
      <c r="G323" s="29" t="n">
        <v>0.02853608897313964</v>
      </c>
      <c r="H323" t="inlineStr"/>
      <c r="I323" t="inlineStr"/>
      <c r="J323" s="29" t="n">
        <v>0</v>
      </c>
      <c r="K323" t="inlineStr"/>
      <c r="L323" t="n">
        <v>0</v>
      </c>
    </row>
    <row r="324">
      <c r="A324" t="inlineStr">
        <is>
          <t>2021-11-19</t>
        </is>
      </c>
      <c r="B324" s="10" t="n">
        <v>154.7359471133574</v>
      </c>
      <c r="C324" s="10" t="n">
        <v>158.0436652706506</v>
      </c>
      <c r="D324" s="10" t="n">
        <v>153.6366543006083</v>
      </c>
      <c r="E324" s="10" t="n">
        <v>157.5823516845703</v>
      </c>
      <c r="F324" s="11" t="n">
        <v>117305600</v>
      </c>
      <c r="G324" s="29" t="n">
        <v>0.01697629642526133</v>
      </c>
      <c r="H324" t="inlineStr"/>
      <c r="I324" t="inlineStr"/>
      <c r="J324" s="29" t="n">
        <v>0</v>
      </c>
      <c r="K324" t="inlineStr"/>
      <c r="L324" t="n">
        <v>0</v>
      </c>
    </row>
    <row r="325">
      <c r="A325" t="inlineStr">
        <is>
          <t>2021-11-22</t>
        </is>
      </c>
      <c r="B325" s="10" t="n">
        <v>158.691429025932</v>
      </c>
      <c r="C325" s="10" t="n">
        <v>162.6371257824035</v>
      </c>
      <c r="D325" s="10" t="n">
        <v>158.0240056319732</v>
      </c>
      <c r="E325" s="10" t="n">
        <v>158.0436401367188</v>
      </c>
      <c r="F325" s="11" t="n">
        <v>117467900</v>
      </c>
      <c r="G325" s="29" t="n">
        <v>0.002927284986022904</v>
      </c>
      <c r="H325" t="inlineStr"/>
      <c r="I325" t="inlineStr"/>
      <c r="J325" s="29" t="n">
        <v>0</v>
      </c>
      <c r="K325" t="inlineStr"/>
      <c r="L325" t="n">
        <v>0</v>
      </c>
    </row>
    <row r="326">
      <c r="A326" t="inlineStr">
        <is>
          <t>2021-11-23</t>
        </is>
      </c>
      <c r="B326" s="10" t="n">
        <v>158.1417437714207</v>
      </c>
      <c r="C326" s="10" t="n">
        <v>158.8091819777907</v>
      </c>
      <c r="D326" s="10" t="n">
        <v>156.11982460587</v>
      </c>
      <c r="E326" s="10" t="n">
        <v>158.4263916015625</v>
      </c>
      <c r="F326" s="11" t="n">
        <v>96041900</v>
      </c>
      <c r="G326" s="29" t="n">
        <v>0.002421808713799933</v>
      </c>
      <c r="H326" t="inlineStr"/>
      <c r="I326" t="inlineStr"/>
      <c r="J326" s="29" t="n">
        <v>0</v>
      </c>
      <c r="K326" t="inlineStr"/>
      <c r="L326" t="n">
        <v>0</v>
      </c>
    </row>
    <row r="327">
      <c r="A327" t="inlineStr">
        <is>
          <t>2021-11-24</t>
        </is>
      </c>
      <c r="B327" s="10" t="n">
        <v>157.7786037510953</v>
      </c>
      <c r="C327" s="10" t="n">
        <v>159.1429095857057</v>
      </c>
      <c r="D327" s="10" t="n">
        <v>156.6891210359219</v>
      </c>
      <c r="E327" s="10" t="n">
        <v>158.9466094970703</v>
      </c>
      <c r="F327" s="11" t="n">
        <v>69463600</v>
      </c>
      <c r="G327" s="29" t="n">
        <v>0.003283656783751976</v>
      </c>
      <c r="H327" t="inlineStr"/>
      <c r="I327" t="inlineStr"/>
      <c r="J327" s="29" t="n">
        <v>0</v>
      </c>
      <c r="K327" t="inlineStr"/>
      <c r="L327" t="n">
        <v>0</v>
      </c>
    </row>
    <row r="328">
      <c r="A328" t="inlineStr">
        <is>
          <t>2021-11-26</t>
        </is>
      </c>
      <c r="B328" s="10" t="n">
        <v>156.6204302623887</v>
      </c>
      <c r="C328" s="10" t="n">
        <v>157.4841536891913</v>
      </c>
      <c r="D328" s="10" t="n">
        <v>153.4697590234664</v>
      </c>
      <c r="E328" s="10" t="n">
        <v>153.9114379882812</v>
      </c>
      <c r="F328" s="11" t="n">
        <v>76959800</v>
      </c>
      <c r="G328" s="29" t="n">
        <v>-0.03167838260105749</v>
      </c>
      <c r="H328" t="inlineStr"/>
      <c r="I328" t="inlineStr"/>
      <c r="J328" s="29" t="n">
        <v>0</v>
      </c>
      <c r="K328" t="inlineStr"/>
      <c r="L328" t="n">
        <v>0</v>
      </c>
    </row>
    <row r="329">
      <c r="A329" t="inlineStr">
        <is>
          <t>2021-11-29</t>
        </is>
      </c>
      <c r="B329" s="10" t="n">
        <v>156.4241170038864</v>
      </c>
      <c r="C329" s="10" t="n">
        <v>158.2104823634522</v>
      </c>
      <c r="D329" s="10" t="n">
        <v>155.8548362291919</v>
      </c>
      <c r="E329" s="10" t="n">
        <v>157.2780456542969</v>
      </c>
      <c r="F329" s="11" t="n">
        <v>88748200</v>
      </c>
      <c r="G329" s="29" t="n">
        <v>0.02187366780545541</v>
      </c>
      <c r="H329" t="inlineStr"/>
      <c r="I329" t="inlineStr"/>
      <c r="J329" s="29" t="n">
        <v>0</v>
      </c>
      <c r="K329" t="inlineStr"/>
      <c r="L329" t="n">
        <v>0</v>
      </c>
    </row>
    <row r="330">
      <c r="A330" t="inlineStr">
        <is>
          <t>2021-11-30</t>
        </is>
      </c>
      <c r="B330" s="10" t="n">
        <v>157.0326474255171</v>
      </c>
      <c r="C330" s="10" t="n">
        <v>162.4604261539201</v>
      </c>
      <c r="D330" s="10" t="n">
        <v>156.9639341616644</v>
      </c>
      <c r="E330" s="10" t="n">
        <v>162.2444915771484</v>
      </c>
      <c r="F330" s="11" t="n">
        <v>174048100</v>
      </c>
      <c r="G330" s="29" t="n">
        <v>0.03157749005711841</v>
      </c>
      <c r="H330" t="inlineStr"/>
      <c r="I330" t="inlineStr"/>
      <c r="J330" s="29" t="n">
        <v>0</v>
      </c>
      <c r="K330" t="inlineStr"/>
      <c r="L330" t="n">
        <v>0</v>
      </c>
    </row>
    <row r="331">
      <c r="A331" t="inlineStr">
        <is>
          <t>2021-12-01</t>
        </is>
      </c>
      <c r="B331" s="10" t="n">
        <v>164.3842181801369</v>
      </c>
      <c r="C331" s="10" t="n">
        <v>167.1520991872997</v>
      </c>
      <c r="D331" s="10" t="n">
        <v>161.4887503371625</v>
      </c>
      <c r="E331" s="10" t="n">
        <v>161.7243194580078</v>
      </c>
      <c r="F331" s="11" t="n">
        <v>152052500</v>
      </c>
      <c r="G331" s="29" t="n">
        <v>-0.003206100337115436</v>
      </c>
      <c r="H331" t="inlineStr"/>
      <c r="I331" t="inlineStr"/>
      <c r="J331" s="29" t="n">
        <v>0</v>
      </c>
      <c r="K331" t="inlineStr"/>
      <c r="L331" t="n">
        <v>0</v>
      </c>
    </row>
    <row r="332">
      <c r="A332" t="inlineStr">
        <is>
          <t>2021-12-02</t>
        </is>
      </c>
      <c r="B332" s="10" t="n">
        <v>155.8057742166774</v>
      </c>
      <c r="C332" s="10" t="n">
        <v>161.1648404031248</v>
      </c>
      <c r="D332" s="10" t="n">
        <v>154.8831472601401</v>
      </c>
      <c r="E332" s="10" t="n">
        <v>160.7329711914062</v>
      </c>
      <c r="F332" s="11" t="n">
        <v>136739200</v>
      </c>
      <c r="G332" s="29" t="n">
        <v>-0.006129865130512835</v>
      </c>
      <c r="H332" t="inlineStr"/>
      <c r="I332" t="inlineStr"/>
      <c r="J332" s="29" t="n">
        <v>0</v>
      </c>
      <c r="K332" t="inlineStr"/>
      <c r="L332" t="n">
        <v>0</v>
      </c>
    </row>
    <row r="333">
      <c r="A333" t="inlineStr">
        <is>
          <t>2021-12-03</t>
        </is>
      </c>
      <c r="B333" s="10" t="n">
        <v>160.9881920085932</v>
      </c>
      <c r="C333" s="10" t="n">
        <v>161.9108190637314</v>
      </c>
      <c r="D333" s="10" t="n">
        <v>156.7676719567586</v>
      </c>
      <c r="E333" s="10" t="n">
        <v>158.8484802246094</v>
      </c>
      <c r="F333" s="11" t="n">
        <v>118023100</v>
      </c>
      <c r="G333" s="29" t="n">
        <v>-0.01172435843640796</v>
      </c>
      <c r="H333" t="inlineStr"/>
      <c r="I333" t="inlineStr"/>
      <c r="J333" s="29" t="n">
        <v>0</v>
      </c>
      <c r="K333" t="inlineStr"/>
      <c r="L333" t="n">
        <v>0</v>
      </c>
    </row>
    <row r="334">
      <c r="A334" t="inlineStr">
        <is>
          <t>2021-12-06</t>
        </is>
      </c>
      <c r="B334" s="10" t="n">
        <v>161.2531701834651</v>
      </c>
      <c r="C334" s="10" t="n">
        <v>164.7768221076074</v>
      </c>
      <c r="D334" s="10" t="n">
        <v>161.243360420378</v>
      </c>
      <c r="E334" s="10" t="n">
        <v>162.2641448974609</v>
      </c>
      <c r="F334" s="11" t="n">
        <v>107497000</v>
      </c>
      <c r="G334" s="29" t="n">
        <v>0.02150265881059643</v>
      </c>
      <c r="H334" t="inlineStr"/>
      <c r="I334" t="inlineStr"/>
      <c r="J334" s="29" t="n">
        <v>0</v>
      </c>
      <c r="K334" t="inlineStr"/>
      <c r="L334" t="n">
        <v>0</v>
      </c>
    </row>
    <row r="335">
      <c r="A335" t="inlineStr">
        <is>
          <t>2021-12-07</t>
        </is>
      </c>
      <c r="B335" s="10" t="n">
        <v>165.9546497111989</v>
      </c>
      <c r="C335" s="10" t="n">
        <v>168.4084385672728</v>
      </c>
      <c r="D335" s="10" t="n">
        <v>165.2283228181751</v>
      </c>
      <c r="E335" s="10" t="n">
        <v>168.0158233642578</v>
      </c>
      <c r="F335" s="11" t="n">
        <v>120405400</v>
      </c>
      <c r="G335" s="29" t="n">
        <v>0.03544639187191678</v>
      </c>
      <c r="H335" t="inlineStr"/>
      <c r="I335" t="inlineStr"/>
      <c r="J335" s="29" t="n">
        <v>0</v>
      </c>
      <c r="K335" t="inlineStr"/>
      <c r="L335" t="n">
        <v>0</v>
      </c>
    </row>
    <row r="336">
      <c r="A336" t="inlineStr">
        <is>
          <t>2021-12-08</t>
        </is>
      </c>
      <c r="B336" s="10" t="n">
        <v>168.9482820266579</v>
      </c>
      <c r="C336" s="10" t="n">
        <v>172.7074885052505</v>
      </c>
      <c r="D336" s="10" t="n">
        <v>167.5447069556258</v>
      </c>
      <c r="E336" s="10" t="n">
        <v>171.84375</v>
      </c>
      <c r="F336" s="11" t="n">
        <v>116998900</v>
      </c>
      <c r="G336" s="29" t="n">
        <v>0.02278313172589264</v>
      </c>
      <c r="H336" t="inlineStr"/>
      <c r="I336" t="inlineStr"/>
      <c r="J336" s="29" t="n">
        <v>0</v>
      </c>
      <c r="K336" t="inlineStr"/>
      <c r="L336" t="n">
        <v>0</v>
      </c>
    </row>
    <row r="337">
      <c r="A337" t="inlineStr">
        <is>
          <t>2021-12-09</t>
        </is>
      </c>
      <c r="B337" s="10" t="n">
        <v>171.676879922</v>
      </c>
      <c r="C337" s="10" t="n">
        <v>173.4828648499244</v>
      </c>
      <c r="D337" s="10" t="n">
        <v>170.7051741841145</v>
      </c>
      <c r="E337" s="10" t="n">
        <v>171.3333435058594</v>
      </c>
      <c r="F337" s="11" t="n">
        <v>108923700</v>
      </c>
      <c r="G337" s="29" t="n">
        <v>-0.002970177816421171</v>
      </c>
      <c r="H337" t="inlineStr"/>
      <c r="I337" t="inlineStr"/>
      <c r="J337" s="29" t="n">
        <v>0</v>
      </c>
      <c r="K337" t="inlineStr"/>
      <c r="L337" t="n">
        <v>0</v>
      </c>
    </row>
    <row r="338">
      <c r="A338" t="inlineStr">
        <is>
          <t>2021-12-10</t>
        </is>
      </c>
      <c r="B338" s="10" t="n">
        <v>171.971363576986</v>
      </c>
      <c r="C338" s="10" t="n">
        <v>176.309660951534</v>
      </c>
      <c r="D338" s="10" t="n">
        <v>171.460971245645</v>
      </c>
      <c r="E338" s="10" t="n">
        <v>176.1329803466797</v>
      </c>
      <c r="F338" s="11" t="n">
        <v>115402700</v>
      </c>
      <c r="G338" s="29" t="n">
        <v>0.02801344293299324</v>
      </c>
      <c r="H338" t="inlineStr"/>
      <c r="I338" t="inlineStr"/>
      <c r="J338" s="29" t="n">
        <v>0</v>
      </c>
      <c r="K338" t="inlineStr"/>
      <c r="L338" t="n">
        <v>0</v>
      </c>
    </row>
    <row r="339">
      <c r="A339" t="inlineStr">
        <is>
          <t>2021-12-13</t>
        </is>
      </c>
      <c r="B339" s="10" t="n">
        <v>177.7720900592131</v>
      </c>
      <c r="C339" s="10" t="n">
        <v>178.763430341103</v>
      </c>
      <c r="D339" s="10" t="n">
        <v>172.285421777408</v>
      </c>
      <c r="E339" s="10" t="n">
        <v>172.4915466308594</v>
      </c>
      <c r="F339" s="11" t="n">
        <v>153237000</v>
      </c>
      <c r="G339" s="29" t="n">
        <v>-0.02067434337767371</v>
      </c>
      <c r="H339" t="inlineStr"/>
      <c r="I339" t="inlineStr"/>
      <c r="J339" s="29" t="n">
        <v>0</v>
      </c>
      <c r="K339" t="inlineStr"/>
      <c r="L339" t="n">
        <v>0</v>
      </c>
    </row>
    <row r="340">
      <c r="A340" t="inlineStr">
        <is>
          <t>2021-12-14</t>
        </is>
      </c>
      <c r="B340" s="10" t="n">
        <v>172.0106281539141</v>
      </c>
      <c r="C340" s="10" t="n">
        <v>174.4546076631058</v>
      </c>
      <c r="D340" s="10" t="n">
        <v>169.0268269856894</v>
      </c>
      <c r="E340" s="10" t="n">
        <v>171.1076354980469</v>
      </c>
      <c r="F340" s="11" t="n">
        <v>139380400</v>
      </c>
      <c r="G340" s="29" t="n">
        <v>-0.008023066404373669</v>
      </c>
      <c r="H340" t="inlineStr"/>
      <c r="I340" t="inlineStr"/>
      <c r="J340" s="29" t="n">
        <v>0</v>
      </c>
      <c r="K340" t="inlineStr"/>
      <c r="L340" t="n">
        <v>0</v>
      </c>
    </row>
    <row r="341">
      <c r="A341" t="inlineStr">
        <is>
          <t>2021-12-15</t>
        </is>
      </c>
      <c r="B341" s="10" t="n">
        <v>171.8732104746462</v>
      </c>
      <c r="C341" s="10" t="n">
        <v>176.1820636894866</v>
      </c>
      <c r="D341" s="10" t="n">
        <v>169.1249635888772</v>
      </c>
      <c r="E341" s="10" t="n">
        <v>175.9857635498047</v>
      </c>
      <c r="F341" s="11" t="n">
        <v>131063300</v>
      </c>
      <c r="G341" s="29" t="n">
        <v>0.02850911964015479</v>
      </c>
      <c r="H341" t="inlineStr"/>
      <c r="I341" t="inlineStr"/>
      <c r="J341" s="29" t="n">
        <v>0</v>
      </c>
      <c r="K341" t="inlineStr"/>
      <c r="L341" t="n">
        <v>0</v>
      </c>
    </row>
    <row r="342">
      <c r="A342" t="inlineStr">
        <is>
          <t>2021-12-16</t>
        </is>
      </c>
      <c r="B342" s="10" t="n">
        <v>175.9661101942135</v>
      </c>
      <c r="C342" s="10" t="n">
        <v>177.7917297535116</v>
      </c>
      <c r="D342" s="10" t="n">
        <v>167.5937835801216</v>
      </c>
      <c r="E342" s="10" t="n">
        <v>169.0758666992188</v>
      </c>
      <c r="F342" s="11" t="n">
        <v>150185800</v>
      </c>
      <c r="G342" s="29" t="n">
        <v>-0.03926395357900869</v>
      </c>
      <c r="H342" t="inlineStr"/>
      <c r="I342" t="inlineStr"/>
      <c r="J342" s="29" t="n">
        <v>0</v>
      </c>
      <c r="K342" t="inlineStr"/>
      <c r="L342" t="n">
        <v>0</v>
      </c>
    </row>
    <row r="343">
      <c r="A343" t="inlineStr">
        <is>
          <t>2021-12-17</t>
        </is>
      </c>
      <c r="B343" s="10" t="n">
        <v>166.7889221522016</v>
      </c>
      <c r="C343" s="10" t="n">
        <v>170.2634954180502</v>
      </c>
      <c r="D343" s="10" t="n">
        <v>166.5533680167123</v>
      </c>
      <c r="E343" s="10" t="n">
        <v>167.9765625</v>
      </c>
      <c r="F343" s="11" t="n">
        <v>195432700</v>
      </c>
      <c r="G343" s="29" t="n">
        <v>-0.006501839799374687</v>
      </c>
      <c r="H343" t="inlineStr"/>
      <c r="I343" t="inlineStr"/>
      <c r="J343" s="29" t="n">
        <v>0</v>
      </c>
      <c r="K343" t="inlineStr"/>
      <c r="L343" t="n">
        <v>0</v>
      </c>
    </row>
    <row r="344">
      <c r="A344" t="inlineStr">
        <is>
          <t>2021-12-20</t>
        </is>
      </c>
      <c r="B344" s="10" t="n">
        <v>165.1694147772154</v>
      </c>
      <c r="C344" s="10" t="n">
        <v>167.4269032535666</v>
      </c>
      <c r="D344" s="10" t="n">
        <v>164.3645799153694</v>
      </c>
      <c r="E344" s="10" t="n">
        <v>166.6122436523438</v>
      </c>
      <c r="F344" s="11" t="n">
        <v>107499100</v>
      </c>
      <c r="G344" s="29" t="n">
        <v>-0.008122078624250073</v>
      </c>
      <c r="H344" t="inlineStr"/>
      <c r="I344" t="inlineStr"/>
      <c r="J344" s="29" t="n">
        <v>0</v>
      </c>
      <c r="K344" t="inlineStr"/>
      <c r="L344" t="n">
        <v>0</v>
      </c>
    </row>
    <row r="345">
      <c r="A345" t="inlineStr">
        <is>
          <t>2021-12-21</t>
        </is>
      </c>
      <c r="B345" s="10" t="n">
        <v>168.3887986884463</v>
      </c>
      <c r="C345" s="10" t="n">
        <v>169.9984835275847</v>
      </c>
      <c r="D345" s="10" t="n">
        <v>165.9938984450784</v>
      </c>
      <c r="E345" s="10" t="n">
        <v>169.7923736572266</v>
      </c>
      <c r="F345" s="11" t="n">
        <v>91185900</v>
      </c>
      <c r="G345" s="29" t="n">
        <v>0.01908701266587909</v>
      </c>
      <c r="H345" t="inlineStr"/>
      <c r="I345" t="inlineStr"/>
      <c r="J345" s="29" t="n">
        <v>0</v>
      </c>
      <c r="K345" t="inlineStr"/>
      <c r="L345" t="n">
        <v>0</v>
      </c>
    </row>
    <row r="346">
      <c r="A346" t="inlineStr">
        <is>
          <t>2021-12-22</t>
        </is>
      </c>
      <c r="B346" s="10" t="n">
        <v>169.8414555087281</v>
      </c>
      <c r="C346" s="10" t="n">
        <v>172.6093367331489</v>
      </c>
      <c r="D346" s="10" t="n">
        <v>168.9679072100419</v>
      </c>
      <c r="E346" s="10" t="n">
        <v>172.3934020996094</v>
      </c>
      <c r="F346" s="11" t="n">
        <v>92135300</v>
      </c>
      <c r="G346" s="29" t="n">
        <v>0.015318876733732</v>
      </c>
      <c r="H346" t="inlineStr"/>
      <c r="I346" t="inlineStr"/>
      <c r="J346" s="29" t="n">
        <v>0</v>
      </c>
      <c r="K346" t="inlineStr"/>
      <c r="L346" t="n">
        <v>0</v>
      </c>
    </row>
    <row r="347">
      <c r="A347" t="inlineStr">
        <is>
          <t>2021-12-23</t>
        </is>
      </c>
      <c r="B347" s="10" t="n">
        <v>172.5995313911094</v>
      </c>
      <c r="C347" s="10" t="n">
        <v>173.5810470317145</v>
      </c>
      <c r="D347" s="10" t="n">
        <v>172.0302505223496</v>
      </c>
      <c r="E347" s="10" t="n">
        <v>173.0215759277344</v>
      </c>
      <c r="F347" s="11" t="n">
        <v>68356600</v>
      </c>
      <c r="G347" s="29" t="n">
        <v>0.003643839152046136</v>
      </c>
      <c r="H347" t="inlineStr"/>
      <c r="I347" t="inlineStr"/>
      <c r="J347" s="29" t="n">
        <v>0</v>
      </c>
      <c r="K347" t="inlineStr"/>
      <c r="L347" t="n">
        <v>0</v>
      </c>
    </row>
    <row r="348">
      <c r="A348" t="inlineStr">
        <is>
          <t>2021-12-27</t>
        </is>
      </c>
      <c r="B348" s="10" t="n">
        <v>173.8165882709296</v>
      </c>
      <c r="C348" s="10" t="n">
        <v>177.0850369082287</v>
      </c>
      <c r="D348" s="10" t="n">
        <v>173.7969687428298</v>
      </c>
      <c r="E348" s="10" t="n">
        <v>176.9967041015625</v>
      </c>
      <c r="F348" s="11" t="n">
        <v>74919600</v>
      </c>
      <c r="G348" s="29" t="n">
        <v>0.02297475417452222</v>
      </c>
      <c r="H348" t="inlineStr"/>
      <c r="I348" t="inlineStr"/>
      <c r="J348" s="29" t="n">
        <v>0</v>
      </c>
      <c r="K348" t="inlineStr"/>
      <c r="L348" t="n">
        <v>0</v>
      </c>
    </row>
    <row r="349">
      <c r="A349" t="inlineStr">
        <is>
          <t>2021-12-28</t>
        </is>
      </c>
      <c r="B349" s="10" t="n">
        <v>176.8298503690715</v>
      </c>
      <c r="C349" s="10" t="n">
        <v>177.9782217996955</v>
      </c>
      <c r="D349" s="10" t="n">
        <v>175.2299751821839</v>
      </c>
      <c r="E349" s="10" t="n">
        <v>175.9759216308594</v>
      </c>
      <c r="F349" s="11" t="n">
        <v>79144300</v>
      </c>
      <c r="G349" s="29" t="n">
        <v>-0.005767239994013629</v>
      </c>
      <c r="H349" t="inlineStr"/>
      <c r="I349" t="inlineStr"/>
      <c r="J349" s="29" t="n">
        <v>0</v>
      </c>
      <c r="K349" t="inlineStr"/>
      <c r="L349" t="n">
        <v>0</v>
      </c>
    </row>
    <row r="350">
      <c r="A350" t="inlineStr">
        <is>
          <t>2021-12-29</t>
        </is>
      </c>
      <c r="B350" s="10" t="n">
        <v>176.0152064995834</v>
      </c>
      <c r="C350" s="10" t="n">
        <v>177.291179863041</v>
      </c>
      <c r="D350" s="10" t="n">
        <v>174.8472004586508</v>
      </c>
      <c r="E350" s="10" t="n">
        <v>176.0642852783203</v>
      </c>
      <c r="F350" s="11" t="n">
        <v>62348900</v>
      </c>
      <c r="G350" s="29" t="n">
        <v>0.0005021348752831667</v>
      </c>
      <c r="H350" t="inlineStr"/>
      <c r="I350" t="inlineStr"/>
      <c r="J350" s="29" t="n">
        <v>0</v>
      </c>
      <c r="K350" t="inlineStr"/>
      <c r="L350" t="n">
        <v>0</v>
      </c>
    </row>
    <row r="351">
      <c r="A351" t="inlineStr">
        <is>
          <t>2021-12-30</t>
        </is>
      </c>
      <c r="B351" s="10" t="n">
        <v>176.1525958285352</v>
      </c>
      <c r="C351" s="10" t="n">
        <v>177.2322689173163</v>
      </c>
      <c r="D351" s="10" t="n">
        <v>174.7980995856531</v>
      </c>
      <c r="E351" s="10" t="n">
        <v>174.9060668945312</v>
      </c>
      <c r="F351" s="11" t="n">
        <v>59773000</v>
      </c>
      <c r="G351" s="29" t="n">
        <v>-0.006578383469186599</v>
      </c>
      <c r="H351" t="inlineStr"/>
      <c r="I351" t="inlineStr"/>
      <c r="J351" s="29" t="n">
        <v>0</v>
      </c>
      <c r="K351" t="inlineStr"/>
      <c r="L351" t="n">
        <v>0</v>
      </c>
    </row>
    <row r="352">
      <c r="A352" t="inlineStr">
        <is>
          <t>2021-12-31</t>
        </is>
      </c>
      <c r="B352" s="10" t="n">
        <v>174.7981276254912</v>
      </c>
      <c r="C352" s="10" t="n">
        <v>175.917054925746</v>
      </c>
      <c r="D352" s="10" t="n">
        <v>173.983467796318</v>
      </c>
      <c r="E352" s="10" t="n">
        <v>174.2877502441406</v>
      </c>
      <c r="F352" s="11" t="n">
        <v>64062300</v>
      </c>
      <c r="G352" s="29" t="n">
        <v>-0.003535135523706434</v>
      </c>
      <c r="H352" t="inlineStr"/>
      <c r="I352" t="inlineStr"/>
      <c r="J352" s="29" t="n">
        <v>0</v>
      </c>
      <c r="K352" t="inlineStr"/>
      <c r="L352" t="n">
        <v>0</v>
      </c>
    </row>
    <row r="353">
      <c r="A353" t="inlineStr">
        <is>
          <t>2022-01-03</t>
        </is>
      </c>
      <c r="B353" s="10" t="n">
        <v>174.5429470269489</v>
      </c>
      <c r="C353" s="10" t="n">
        <v>179.4996045429641</v>
      </c>
      <c r="D353" s="10" t="n">
        <v>174.4251699299063</v>
      </c>
      <c r="E353" s="10" t="n">
        <v>178.6456756591797</v>
      </c>
      <c r="F353" s="11" t="n">
        <v>104487900</v>
      </c>
      <c r="G353" s="29" t="n">
        <v>0.02500419799403297</v>
      </c>
      <c r="H353" t="inlineStr"/>
      <c r="I353" t="inlineStr"/>
      <c r="J353" s="29" t="n">
        <v>0</v>
      </c>
      <c r="K353" t="inlineStr"/>
      <c r="L353" t="n">
        <v>0</v>
      </c>
    </row>
    <row r="354">
      <c r="A354" t="inlineStr">
        <is>
          <t>2022-01-04</t>
        </is>
      </c>
      <c r="B354" s="10" t="n">
        <v>179.2541900296735</v>
      </c>
      <c r="C354" s="10" t="n">
        <v>179.5584574544735</v>
      </c>
      <c r="D354" s="10" t="n">
        <v>175.8090608575143</v>
      </c>
      <c r="E354" s="10" t="n">
        <v>176.3783416748047</v>
      </c>
      <c r="F354" s="11" t="n">
        <v>99310400</v>
      </c>
      <c r="G354" s="29" t="n">
        <v>-0.01269179327184289</v>
      </c>
      <c r="H354" t="inlineStr"/>
      <c r="I354" t="inlineStr"/>
      <c r="J354" s="29" t="n">
        <v>0</v>
      </c>
      <c r="K354" t="inlineStr"/>
      <c r="L354" t="n">
        <v>0</v>
      </c>
    </row>
    <row r="355">
      <c r="A355" t="inlineStr">
        <is>
          <t>2022-01-05</t>
        </is>
      </c>
      <c r="B355" s="10" t="n">
        <v>176.290032760117</v>
      </c>
      <c r="C355" s="10" t="n">
        <v>176.8396791473705</v>
      </c>
      <c r="D355" s="10" t="n">
        <v>171.4118986081311</v>
      </c>
      <c r="E355" s="10" t="n">
        <v>171.6867218017578</v>
      </c>
      <c r="F355" s="11" t="n">
        <v>94537600</v>
      </c>
      <c r="G355" s="29" t="n">
        <v>-0.02659975044836849</v>
      </c>
      <c r="H355" t="inlineStr"/>
      <c r="I355" t="inlineStr"/>
      <c r="J355" s="29" t="n">
        <v>0</v>
      </c>
      <c r="K355" t="inlineStr"/>
      <c r="L355" t="n">
        <v>0</v>
      </c>
    </row>
    <row r="356">
      <c r="A356" t="inlineStr">
        <is>
          <t>2022-01-06</t>
        </is>
      </c>
      <c r="B356" s="10" t="n">
        <v>169.5077519382088</v>
      </c>
      <c r="C356" s="10" t="n">
        <v>172.0596986517031</v>
      </c>
      <c r="D356" s="10" t="n">
        <v>168.4673477321157</v>
      </c>
      <c r="E356" s="10" t="n">
        <v>168.8206939697266</v>
      </c>
      <c r="F356" s="11" t="n">
        <v>96904000</v>
      </c>
      <c r="G356" s="29" t="n">
        <v>-0.01669335754072221</v>
      </c>
      <c r="H356" t="inlineStr"/>
      <c r="I356" t="inlineStr"/>
      <c r="J356" s="29" t="n">
        <v>0</v>
      </c>
      <c r="K356" t="inlineStr"/>
      <c r="L356" t="n">
        <v>0</v>
      </c>
    </row>
    <row r="357">
      <c r="A357" t="inlineStr">
        <is>
          <t>2022-01-07</t>
        </is>
      </c>
      <c r="B357" s="10" t="n">
        <v>169.6942259765354</v>
      </c>
      <c r="C357" s="10" t="n">
        <v>170.9211204367095</v>
      </c>
      <c r="D357" s="10" t="n">
        <v>167.8686064207267</v>
      </c>
      <c r="E357" s="10" t="n">
        <v>168.9875335693359</v>
      </c>
      <c r="F357" s="11" t="n">
        <v>86709100</v>
      </c>
      <c r="G357" s="29" t="n">
        <v>0.0009882650976384966</v>
      </c>
      <c r="H357" t="inlineStr"/>
      <c r="I357" t="inlineStr"/>
      <c r="J357" s="29" t="n">
        <v>0</v>
      </c>
      <c r="K357" t="inlineStr"/>
      <c r="L357" t="n">
        <v>0</v>
      </c>
    </row>
    <row r="358">
      <c r="A358" t="inlineStr">
        <is>
          <t>2022-01-10</t>
        </is>
      </c>
      <c r="B358" s="10" t="n">
        <v>165.9546575506379</v>
      </c>
      <c r="C358" s="10" t="n">
        <v>169.3114390671075</v>
      </c>
      <c r="D358" s="10" t="n">
        <v>165.0614747704172</v>
      </c>
      <c r="E358" s="10" t="n">
        <v>169.0071716308594</v>
      </c>
      <c r="F358" s="11" t="n">
        <v>106765600</v>
      </c>
      <c r="G358" s="29" t="n">
        <v>0.0001162101198155518</v>
      </c>
      <c r="H358" t="inlineStr"/>
      <c r="I358" t="inlineStr"/>
      <c r="J358" s="29" t="n">
        <v>0</v>
      </c>
      <c r="K358" t="inlineStr"/>
      <c r="L358" t="n">
        <v>0</v>
      </c>
    </row>
    <row r="359">
      <c r="A359" t="inlineStr">
        <is>
          <t>2022-01-11</t>
        </is>
      </c>
      <c r="B359" s="10" t="n">
        <v>169.1347723836315</v>
      </c>
      <c r="C359" s="10" t="n">
        <v>171.9418925722171</v>
      </c>
      <c r="D359" s="10" t="n">
        <v>167.6624990097213</v>
      </c>
      <c r="E359" s="10" t="n">
        <v>171.84375</v>
      </c>
      <c r="F359" s="11" t="n">
        <v>76138300</v>
      </c>
      <c r="G359" s="29" t="n">
        <v>0.01678377516035945</v>
      </c>
      <c r="H359" t="inlineStr"/>
      <c r="I359" t="inlineStr"/>
      <c r="J359" s="29" t="n">
        <v>0</v>
      </c>
      <c r="K359" t="inlineStr"/>
      <c r="L359" t="n">
        <v>0</v>
      </c>
    </row>
    <row r="360">
      <c r="A360" t="inlineStr">
        <is>
          <t>2022-01-12</t>
        </is>
      </c>
      <c r="B360" s="10" t="n">
        <v>172.864521513881</v>
      </c>
      <c r="C360" s="10" t="n">
        <v>173.9049256465877</v>
      </c>
      <c r="D360" s="10" t="n">
        <v>171.588563223876</v>
      </c>
      <c r="E360" s="10" t="n">
        <v>172.2854309082031</v>
      </c>
      <c r="F360" s="11" t="n">
        <v>74805200</v>
      </c>
      <c r="G360" s="29" t="n">
        <v>0.00257024714720866</v>
      </c>
      <c r="H360" t="inlineStr"/>
      <c r="I360" t="inlineStr"/>
      <c r="J360" s="29" t="n">
        <v>0</v>
      </c>
      <c r="K360" t="inlineStr"/>
      <c r="L360" t="n">
        <v>0</v>
      </c>
    </row>
    <row r="361">
      <c r="A361" t="inlineStr">
        <is>
          <t>2022-01-13</t>
        </is>
      </c>
      <c r="B361" s="10" t="n">
        <v>172.5308090002154</v>
      </c>
      <c r="C361" s="10" t="n">
        <v>173.3552785003856</v>
      </c>
      <c r="D361" s="10" t="n">
        <v>168.6145564092978</v>
      </c>
      <c r="E361" s="10" t="n">
        <v>169.0071716308594</v>
      </c>
      <c r="F361" s="11" t="n">
        <v>84505800</v>
      </c>
      <c r="G361" s="29" t="n">
        <v>-0.01902807022080977</v>
      </c>
      <c r="H361" t="inlineStr"/>
      <c r="I361" t="inlineStr"/>
      <c r="J361" s="29" t="n">
        <v>0</v>
      </c>
      <c r="K361" t="inlineStr"/>
      <c r="L361" t="n">
        <v>0</v>
      </c>
    </row>
    <row r="362">
      <c r="A362" t="inlineStr">
        <is>
          <t>2022-01-14</t>
        </is>
      </c>
      <c r="B362" s="10" t="n">
        <v>168.1728778876361</v>
      </c>
      <c r="C362" s="10" t="n">
        <v>170.5677783276649</v>
      </c>
      <c r="D362" s="10" t="n">
        <v>167.9274989897109</v>
      </c>
      <c r="E362" s="10" t="n">
        <v>169.8709106445312</v>
      </c>
      <c r="F362" s="11" t="n">
        <v>80440800</v>
      </c>
      <c r="G362" s="29" t="n">
        <v>0.005110664863136272</v>
      </c>
      <c r="H362" t="inlineStr"/>
      <c r="I362" t="inlineStr"/>
      <c r="J362" s="29" t="n">
        <v>0</v>
      </c>
      <c r="K362" t="inlineStr"/>
      <c r="L362" t="n">
        <v>0</v>
      </c>
    </row>
    <row r="363">
      <c r="A363" t="inlineStr">
        <is>
          <t>2022-01-18</t>
        </is>
      </c>
      <c r="B363" s="10" t="n">
        <v>168.3397296697906</v>
      </c>
      <c r="C363" s="10" t="n">
        <v>169.3506895066538</v>
      </c>
      <c r="D363" s="10" t="n">
        <v>166.2785559631107</v>
      </c>
      <c r="E363" s="10" t="n">
        <v>166.6613464355469</v>
      </c>
      <c r="F363" s="11" t="n">
        <v>90956700</v>
      </c>
      <c r="G363" s="29" t="n">
        <v>-0.01889413671126217</v>
      </c>
      <c r="H363" t="inlineStr"/>
      <c r="I363" t="inlineStr"/>
      <c r="J363" s="29" t="n">
        <v>0</v>
      </c>
      <c r="K363" t="inlineStr"/>
      <c r="L363" t="n">
        <v>0</v>
      </c>
    </row>
    <row r="364">
      <c r="A364" t="inlineStr">
        <is>
          <t>2022-01-19</t>
        </is>
      </c>
      <c r="B364" s="10" t="n">
        <v>166.8576201557383</v>
      </c>
      <c r="C364" s="10" t="n">
        <v>167.9176585986419</v>
      </c>
      <c r="D364" s="10" t="n">
        <v>162.872669976532</v>
      </c>
      <c r="E364" s="10" t="n">
        <v>163.1573028564453</v>
      </c>
      <c r="F364" s="11" t="n">
        <v>94815000</v>
      </c>
      <c r="G364" s="29" t="n">
        <v>-0.02102493261961424</v>
      </c>
      <c r="H364" t="inlineStr"/>
      <c r="I364" t="inlineStr"/>
      <c r="J364" s="29" t="n">
        <v>0</v>
      </c>
      <c r="K364" t="inlineStr"/>
      <c r="L364" t="n">
        <v>0</v>
      </c>
    </row>
    <row r="365">
      <c r="A365" t="inlineStr">
        <is>
          <t>2022-01-20</t>
        </is>
      </c>
      <c r="B365" s="10" t="n">
        <v>163.8934917704137</v>
      </c>
      <c r="C365" s="10" t="n">
        <v>166.5435812358543</v>
      </c>
      <c r="D365" s="10" t="n">
        <v>161.1452447416547</v>
      </c>
      <c r="E365" s="10" t="n">
        <v>161.4691467285156</v>
      </c>
      <c r="F365" s="11" t="n">
        <v>91420500</v>
      </c>
      <c r="G365" s="29" t="n">
        <v>-0.01034680089934448</v>
      </c>
      <c r="H365" t="inlineStr"/>
      <c r="I365" t="inlineStr"/>
      <c r="J365" s="29" t="n">
        <v>0</v>
      </c>
      <c r="K365" t="inlineStr"/>
      <c r="L365" t="n">
        <v>0</v>
      </c>
    </row>
    <row r="366">
      <c r="A366" t="inlineStr">
        <is>
          <t>2022-01-21</t>
        </is>
      </c>
      <c r="B366" s="10" t="n">
        <v>161.3807691375659</v>
      </c>
      <c r="C366" s="10" t="n">
        <v>163.2554672489846</v>
      </c>
      <c r="D366" s="10" t="n">
        <v>159.2999611677953</v>
      </c>
      <c r="E366" s="10" t="n">
        <v>159.4079284667969</v>
      </c>
      <c r="F366" s="11" t="n">
        <v>122848900</v>
      </c>
      <c r="G366" s="29" t="n">
        <v>-0.01276540009952709</v>
      </c>
      <c r="H366" t="inlineStr"/>
      <c r="I366" t="inlineStr"/>
      <c r="J366" s="29" t="n">
        <v>0</v>
      </c>
      <c r="K366" t="inlineStr"/>
      <c r="L366" t="n">
        <v>0</v>
      </c>
    </row>
    <row r="367">
      <c r="A367" t="inlineStr">
        <is>
          <t>2022-01-24</t>
        </is>
      </c>
      <c r="B367" s="10" t="n">
        <v>157.0621370610823</v>
      </c>
      <c r="C367" s="10" t="n">
        <v>159.2999915243486</v>
      </c>
      <c r="D367" s="10" t="n">
        <v>151.8404666623007</v>
      </c>
      <c r="E367" s="10" t="n">
        <v>158.6325531005859</v>
      </c>
      <c r="F367" s="11" t="n">
        <v>162294600</v>
      </c>
      <c r="G367" s="29" t="n">
        <v>-0.004864095366325816</v>
      </c>
      <c r="H367" t="inlineStr"/>
      <c r="I367" t="inlineStr"/>
      <c r="J367" s="29" t="n">
        <v>0</v>
      </c>
      <c r="K367" t="inlineStr"/>
      <c r="L367" t="n">
        <v>0</v>
      </c>
    </row>
    <row r="368">
      <c r="A368" t="inlineStr">
        <is>
          <t>2022-01-25</t>
        </is>
      </c>
      <c r="B368" s="10" t="n">
        <v>156.0413530919495</v>
      </c>
      <c r="C368" s="10" t="n">
        <v>159.7514810329407</v>
      </c>
      <c r="D368" s="10" t="n">
        <v>154.1175908141898</v>
      </c>
      <c r="E368" s="10" t="n">
        <v>156.8265686035156</v>
      </c>
      <c r="F368" s="11" t="n">
        <v>115798400</v>
      </c>
      <c r="G368" s="29" t="n">
        <v>-0.01138470296147331</v>
      </c>
      <c r="H368" t="inlineStr"/>
      <c r="I368" t="inlineStr"/>
      <c r="J368" s="29" t="n">
        <v>0</v>
      </c>
      <c r="K368" t="inlineStr"/>
      <c r="L368" t="n">
        <v>0</v>
      </c>
    </row>
    <row r="369">
      <c r="A369" t="inlineStr">
        <is>
          <t>2022-01-26</t>
        </is>
      </c>
      <c r="B369" s="10" t="n">
        <v>160.4777920554541</v>
      </c>
      <c r="C369" s="10" t="n">
        <v>161.351340293873</v>
      </c>
      <c r="D369" s="10" t="n">
        <v>154.9027909331267</v>
      </c>
      <c r="E369" s="10" t="n">
        <v>156.7382202148438</v>
      </c>
      <c r="F369" s="11" t="n">
        <v>108275300</v>
      </c>
      <c r="G369" s="29" t="n">
        <v>-0.0005633509006706117</v>
      </c>
      <c r="H369" t="inlineStr"/>
      <c r="I369" t="inlineStr"/>
      <c r="J369" s="29" t="n">
        <v>0</v>
      </c>
      <c r="K369" t="inlineStr"/>
      <c r="L369" t="n">
        <v>0</v>
      </c>
    </row>
    <row r="370">
      <c r="A370" t="inlineStr">
        <is>
          <t>2022-01-27</t>
        </is>
      </c>
      <c r="B370" s="10" t="n">
        <v>159.4472232966511</v>
      </c>
      <c r="C370" s="10" t="n">
        <v>160.8115295276576</v>
      </c>
      <c r="D370" s="10" t="n">
        <v>155.3543046036314</v>
      </c>
      <c r="E370" s="10" t="n">
        <v>156.2769317626953</v>
      </c>
      <c r="F370" s="11" t="n">
        <v>121954600</v>
      </c>
      <c r="G370" s="29" t="n">
        <v>-0.002943050211468123</v>
      </c>
      <c r="H370" t="inlineStr"/>
      <c r="I370" t="inlineStr"/>
      <c r="J370" s="29" t="n">
        <v>0</v>
      </c>
      <c r="K370" t="inlineStr"/>
      <c r="L370" t="n">
        <v>0</v>
      </c>
    </row>
    <row r="371">
      <c r="A371" t="inlineStr">
        <is>
          <t>2022-01-28</t>
        </is>
      </c>
      <c r="B371" s="10" t="n">
        <v>162.6469519249949</v>
      </c>
      <c r="C371" s="10" t="n">
        <v>167.2011835771804</v>
      </c>
      <c r="D371" s="10" t="n">
        <v>159.7907380178293</v>
      </c>
      <c r="E371" s="10" t="n">
        <v>167.1815490722656</v>
      </c>
      <c r="F371" s="11" t="n">
        <v>179935700</v>
      </c>
      <c r="G371" s="29" t="n">
        <v>0.06977752369830781</v>
      </c>
      <c r="H371" t="inlineStr"/>
      <c r="I371" t="inlineStr"/>
      <c r="J371" s="29" t="n">
        <v>0</v>
      </c>
      <c r="K371" t="inlineStr"/>
      <c r="L371" t="n">
        <v>0</v>
      </c>
    </row>
    <row r="372">
      <c r="A372" t="inlineStr">
        <is>
          <t>2022-01-31</t>
        </is>
      </c>
      <c r="B372" s="10" t="n">
        <v>167.0146888598467</v>
      </c>
      <c r="C372" s="10" t="n">
        <v>171.7652205068767</v>
      </c>
      <c r="D372" s="10" t="n">
        <v>166.3766947690637</v>
      </c>
      <c r="E372" s="10" t="n">
        <v>171.5492858886719</v>
      </c>
      <c r="F372" s="11" t="n">
        <v>115541600</v>
      </c>
      <c r="G372" s="29" t="n">
        <v>0.02612571088522619</v>
      </c>
      <c r="H372" t="inlineStr"/>
      <c r="I372" t="inlineStr"/>
      <c r="J372" s="29" t="n">
        <v>0</v>
      </c>
      <c r="K372" t="inlineStr"/>
      <c r="L372" t="n">
        <v>0</v>
      </c>
    </row>
    <row r="373">
      <c r="A373" t="inlineStr">
        <is>
          <t>2022-02-01</t>
        </is>
      </c>
      <c r="B373" s="10" t="n">
        <v>170.7935461214453</v>
      </c>
      <c r="C373" s="10" t="n">
        <v>171.608205971386</v>
      </c>
      <c r="D373" s="10" t="n">
        <v>169.1249723822828</v>
      </c>
      <c r="E373" s="10" t="n">
        <v>171.3824615478516</v>
      </c>
      <c r="F373" s="11" t="n">
        <v>86213900</v>
      </c>
      <c r="G373" s="29" t="n">
        <v>-0.0009724572151735833</v>
      </c>
      <c r="H373" t="inlineStr"/>
      <c r="I373" t="inlineStr"/>
      <c r="J373" s="29" t="n">
        <v>0</v>
      </c>
      <c r="K373" t="inlineStr"/>
      <c r="L373" t="n">
        <v>0</v>
      </c>
    </row>
    <row r="374">
      <c r="A374" t="inlineStr">
        <is>
          <t>2022-02-02</t>
        </is>
      </c>
      <c r="B374" s="10" t="n">
        <v>171.5198579684741</v>
      </c>
      <c r="C374" s="10" t="n">
        <v>172.6289754334451</v>
      </c>
      <c r="D374" s="10" t="n">
        <v>170.1261075578704</v>
      </c>
      <c r="E374" s="10" t="n">
        <v>172.5897064208984</v>
      </c>
      <c r="F374" s="11" t="n">
        <v>84914300</v>
      </c>
      <c r="G374" s="29" t="n">
        <v>0.007044156456521566</v>
      </c>
      <c r="H374" t="inlineStr"/>
      <c r="I374" t="inlineStr"/>
      <c r="J374" s="29" t="n">
        <v>0</v>
      </c>
      <c r="K374" t="inlineStr"/>
      <c r="L374" t="n">
        <v>0</v>
      </c>
    </row>
    <row r="375">
      <c r="A375" t="inlineStr">
        <is>
          <t>2022-02-03</t>
        </is>
      </c>
      <c r="B375" s="10" t="n">
        <v>171.254836965955</v>
      </c>
      <c r="C375" s="10" t="n">
        <v>172.9823139997192</v>
      </c>
      <c r="D375" s="10" t="n">
        <v>168.9384595607399</v>
      </c>
      <c r="E375" s="10" t="n">
        <v>169.7040405273438</v>
      </c>
      <c r="F375" s="11" t="n">
        <v>89418100</v>
      </c>
      <c r="G375" s="29" t="n">
        <v>-0.01671980301372866</v>
      </c>
      <c r="H375" t="inlineStr"/>
      <c r="I375" t="inlineStr"/>
      <c r="J375" s="29" t="n">
        <v>0</v>
      </c>
      <c r="K375" t="inlineStr"/>
      <c r="L375" t="n">
        <v>0</v>
      </c>
    </row>
    <row r="376">
      <c r="A376" t="inlineStr">
        <is>
          <t>2022-02-04</t>
        </is>
      </c>
      <c r="B376" s="10" t="n">
        <v>168.7212815753202</v>
      </c>
      <c r="C376" s="10" t="n">
        <v>171.0995888002507</v>
      </c>
      <c r="D376" s="10" t="n">
        <v>167.7385154477962</v>
      </c>
      <c r="E376" s="10" t="n">
        <v>169.4190521240234</v>
      </c>
      <c r="F376" s="11" t="n">
        <v>82465400</v>
      </c>
      <c r="G376" s="29" t="n">
        <v>-0.001679325975001755</v>
      </c>
      <c r="H376" t="inlineStr"/>
      <c r="I376" t="inlineStr"/>
      <c r="J376" s="29" t="n">
        <v>0</v>
      </c>
      <c r="K376" t="inlineStr"/>
      <c r="L376" t="n">
        <v>0</v>
      </c>
    </row>
    <row r="377">
      <c r="A377" t="inlineStr">
        <is>
          <t>2022-02-07</t>
        </is>
      </c>
      <c r="B377" s="10" t="n">
        <v>169.8809613061852</v>
      </c>
      <c r="C377" s="10" t="n">
        <v>170.9521728360201</v>
      </c>
      <c r="D377" s="10" t="n">
        <v>168.0038743162986</v>
      </c>
      <c r="E377" s="10" t="n">
        <v>168.7016448974609</v>
      </c>
      <c r="F377" s="11" t="n">
        <v>77251200</v>
      </c>
      <c r="G377" s="29" t="n">
        <v>-0.004234513282705188</v>
      </c>
      <c r="H377" t="inlineStr"/>
      <c r="I377" t="inlineStr"/>
      <c r="J377" s="29" t="n">
        <v>0</v>
      </c>
      <c r="K377" t="inlineStr"/>
      <c r="L377" t="n">
        <v>0</v>
      </c>
    </row>
    <row r="378">
      <c r="A378" t="inlineStr">
        <is>
          <t>2022-02-08</t>
        </is>
      </c>
      <c r="B378" s="10" t="n">
        <v>168.7704054057852</v>
      </c>
      <c r="C378" s="10" t="n">
        <v>172.3280286162116</v>
      </c>
      <c r="D378" s="10" t="n">
        <v>168.4755725988919</v>
      </c>
      <c r="E378" s="10" t="n">
        <v>171.8169860839844</v>
      </c>
      <c r="F378" s="11" t="n">
        <v>74829200</v>
      </c>
      <c r="G378" s="29" t="n">
        <v>0.01846657267874874</v>
      </c>
      <c r="H378" t="inlineStr"/>
      <c r="I378" t="inlineStr"/>
      <c r="J378" s="29" t="n">
        <v>0</v>
      </c>
      <c r="K378" t="inlineStr"/>
      <c r="L378" t="n">
        <v>0</v>
      </c>
    </row>
    <row r="379">
      <c r="A379" t="inlineStr">
        <is>
          <t>2022-02-09</t>
        </is>
      </c>
      <c r="B379" s="10" t="n">
        <v>173.0160028714021</v>
      </c>
      <c r="C379" s="10" t="n">
        <v>173.6056536292241</v>
      </c>
      <c r="D379" s="10" t="n">
        <v>171.8858126762197</v>
      </c>
      <c r="E379" s="10" t="n">
        <v>173.2420349121094</v>
      </c>
      <c r="F379" s="11" t="n">
        <v>71285000</v>
      </c>
      <c r="G379" s="29" t="n">
        <v>0.008293992698884978</v>
      </c>
      <c r="H379" t="inlineStr"/>
      <c r="I379" t="inlineStr"/>
      <c r="J379" s="29" t="n">
        <v>0</v>
      </c>
      <c r="K379" t="inlineStr"/>
      <c r="L379" t="n">
        <v>0</v>
      </c>
    </row>
    <row r="380">
      <c r="A380" t="inlineStr">
        <is>
          <t>2022-02-10</t>
        </is>
      </c>
      <c r="B380" s="10" t="n">
        <v>171.138878129138</v>
      </c>
      <c r="C380" s="10" t="n">
        <v>172.4557810277686</v>
      </c>
      <c r="D380" s="10" t="n">
        <v>168.5935176767507</v>
      </c>
      <c r="E380" s="10" t="n">
        <v>169.1536865234375</v>
      </c>
      <c r="F380" s="11" t="n">
        <v>90865900</v>
      </c>
      <c r="G380" s="29" t="n">
        <v>-0.02359905545294483</v>
      </c>
      <c r="H380" t="inlineStr"/>
      <c r="I380" t="inlineStr"/>
      <c r="J380" s="29" t="n">
        <v>0</v>
      </c>
      <c r="K380" t="inlineStr"/>
      <c r="L380" t="n">
        <v>0</v>
      </c>
    </row>
    <row r="381">
      <c r="A381" t="inlineStr">
        <is>
          <t>2022-02-11</t>
        </is>
      </c>
      <c r="B381" s="10" t="n">
        <v>169.3600823732159</v>
      </c>
      <c r="C381" s="10" t="n">
        <v>170.097156941952</v>
      </c>
      <c r="D381" s="10" t="n">
        <v>165.1440074423861</v>
      </c>
      <c r="E381" s="10" t="n">
        <v>165.7336730957031</v>
      </c>
      <c r="F381" s="11" t="n">
        <v>98670700</v>
      </c>
      <c r="G381" s="29" t="n">
        <v>-0.02021837949869632</v>
      </c>
      <c r="H381" t="inlineStr"/>
      <c r="I381" t="inlineStr"/>
      <c r="J381" s="29" t="n">
        <v>0</v>
      </c>
      <c r="K381" t="inlineStr"/>
      <c r="L381" t="n">
        <v>0</v>
      </c>
    </row>
    <row r="382">
      <c r="A382" t="inlineStr">
        <is>
          <t>2022-02-14</t>
        </is>
      </c>
      <c r="B382" s="10" t="n">
        <v>164.4855570514746</v>
      </c>
      <c r="C382" s="10" t="n">
        <v>166.6574767265837</v>
      </c>
      <c r="D382" s="10" t="n">
        <v>163.6895189112909</v>
      </c>
      <c r="E382" s="10" t="n">
        <v>165.9695434570312</v>
      </c>
      <c r="F382" s="11" t="n">
        <v>86185500</v>
      </c>
      <c r="G382" s="29" t="n">
        <v>0.001423189125796531</v>
      </c>
      <c r="H382" t="inlineStr"/>
      <c r="I382" t="inlineStr"/>
      <c r="J382" s="29" t="n">
        <v>0</v>
      </c>
      <c r="K382" t="inlineStr"/>
      <c r="L382" t="n">
        <v>0</v>
      </c>
    </row>
    <row r="383">
      <c r="A383" t="inlineStr">
        <is>
          <t>2022-02-15</t>
        </is>
      </c>
      <c r="B383" s="10" t="n">
        <v>168.0235225307542</v>
      </c>
      <c r="C383" s="10" t="n">
        <v>169.9693952239847</v>
      </c>
      <c r="D383" s="10" t="n">
        <v>167.3159297339757</v>
      </c>
      <c r="E383" s="10" t="n">
        <v>169.8121490478516</v>
      </c>
      <c r="F383" s="11" t="n">
        <v>62527400</v>
      </c>
      <c r="G383" s="29" t="n">
        <v>0.02315247430812595</v>
      </c>
      <c r="H383" t="inlineStr"/>
      <c r="I383" t="inlineStr"/>
      <c r="J383" s="29" t="n">
        <v>0</v>
      </c>
      <c r="K383" t="inlineStr"/>
      <c r="L383" t="n">
        <v>0</v>
      </c>
    </row>
    <row r="384">
      <c r="A384" t="inlineStr">
        <is>
          <t>2022-02-16</t>
        </is>
      </c>
      <c r="B384" s="10" t="n">
        <v>168.8883454760023</v>
      </c>
      <c r="C384" s="10" t="n">
        <v>170.3526572392932</v>
      </c>
      <c r="D384" s="10" t="n">
        <v>167.1193636519341</v>
      </c>
      <c r="E384" s="10" t="n">
        <v>169.5762786865234</v>
      </c>
      <c r="F384" s="11" t="n">
        <v>61177400</v>
      </c>
      <c r="G384" s="29" t="n">
        <v>-0.001389007574844725</v>
      </c>
      <c r="H384" t="inlineStr"/>
      <c r="I384" t="inlineStr"/>
      <c r="J384" s="29" t="n">
        <v>0</v>
      </c>
      <c r="K384" t="inlineStr"/>
      <c r="L384" t="n">
        <v>0</v>
      </c>
    </row>
    <row r="385">
      <c r="A385" t="inlineStr">
        <is>
          <t>2022-02-17</t>
        </is>
      </c>
      <c r="B385" s="10" t="n">
        <v>168.0824845697611</v>
      </c>
      <c r="C385" s="10" t="n">
        <v>168.9473235348103</v>
      </c>
      <c r="D385" s="10" t="n">
        <v>165.566605757786</v>
      </c>
      <c r="E385" s="10" t="n">
        <v>165.9695434570312</v>
      </c>
      <c r="F385" s="11" t="n">
        <v>69589300</v>
      </c>
      <c r="G385" s="29" t="n">
        <v>-0.02126910236165491</v>
      </c>
      <c r="H385" t="inlineStr"/>
      <c r="I385" t="inlineStr"/>
      <c r="J385" s="29" t="n">
        <v>0</v>
      </c>
      <c r="K385" t="inlineStr"/>
      <c r="L385" t="n">
        <v>0</v>
      </c>
    </row>
    <row r="386">
      <c r="A386" t="inlineStr">
        <is>
          <t>2022-02-18</t>
        </is>
      </c>
      <c r="B386" s="10" t="n">
        <v>166.893337952625</v>
      </c>
      <c r="C386" s="10" t="n">
        <v>167.6009157130797</v>
      </c>
      <c r="D386" s="10" t="n">
        <v>163.3258923893924</v>
      </c>
      <c r="E386" s="10" t="n">
        <v>164.4167633056641</v>
      </c>
      <c r="F386" s="11" t="n">
        <v>82772700</v>
      </c>
      <c r="G386" s="29" t="n">
        <v>-0.009355813838032301</v>
      </c>
      <c r="H386" t="inlineStr"/>
      <c r="I386" t="inlineStr"/>
      <c r="J386" s="29" t="n">
        <v>0</v>
      </c>
      <c r="K386" t="inlineStr"/>
      <c r="L386" t="n">
        <v>0</v>
      </c>
    </row>
    <row r="387">
      <c r="A387" t="inlineStr">
        <is>
          <t>2022-02-22</t>
        </is>
      </c>
      <c r="B387" s="10" t="n">
        <v>162.1367428748668</v>
      </c>
      <c r="C387" s="10" t="n">
        <v>163.817279461487</v>
      </c>
      <c r="D387" s="10" t="n">
        <v>159.3555130827719</v>
      </c>
      <c r="E387" s="10" t="n">
        <v>161.4881286621094</v>
      </c>
      <c r="F387" s="11" t="n">
        <v>91162800</v>
      </c>
      <c r="G387" s="29" t="n">
        <v>-0.01781226308481765</v>
      </c>
      <c r="H387" t="inlineStr"/>
      <c r="I387" t="inlineStr"/>
      <c r="J387" s="29" t="n">
        <v>0</v>
      </c>
      <c r="K387" t="inlineStr"/>
      <c r="L387" t="n">
        <v>0</v>
      </c>
    </row>
    <row r="388">
      <c r="A388" t="inlineStr">
        <is>
          <t>2022-02-23</t>
        </is>
      </c>
      <c r="B388" s="10" t="n">
        <v>162.6871031964803</v>
      </c>
      <c r="C388" s="10" t="n">
        <v>163.2865911526906</v>
      </c>
      <c r="D388" s="10" t="n">
        <v>156.9968937398454</v>
      </c>
      <c r="E388" s="10" t="n">
        <v>157.3113861083984</v>
      </c>
      <c r="F388" s="11" t="n">
        <v>90009200</v>
      </c>
      <c r="G388" s="29" t="n">
        <v>-0.02586408417952613</v>
      </c>
      <c r="H388" t="inlineStr"/>
      <c r="I388" t="inlineStr"/>
      <c r="J388" s="29" t="n">
        <v>0</v>
      </c>
      <c r="K388" t="inlineStr"/>
      <c r="L388" t="n">
        <v>0</v>
      </c>
    </row>
    <row r="389">
      <c r="A389" t="inlineStr">
        <is>
          <t>2022-02-24</t>
        </is>
      </c>
      <c r="B389" s="10" t="n">
        <v>149.9504563911946</v>
      </c>
      <c r="C389" s="10" t="n">
        <v>160.0434686425656</v>
      </c>
      <c r="D389" s="10" t="n">
        <v>149.3804502420882</v>
      </c>
      <c r="E389" s="10" t="n">
        <v>159.9353637695312</v>
      </c>
      <c r="F389" s="11" t="n">
        <v>141147500</v>
      </c>
      <c r="G389" s="29" t="n">
        <v>0.01668015091625152</v>
      </c>
      <c r="H389" t="inlineStr"/>
      <c r="I389" t="inlineStr"/>
      <c r="J389" s="29" t="n">
        <v>0</v>
      </c>
      <c r="K389" t="inlineStr"/>
      <c r="L389" t="n">
        <v>0</v>
      </c>
    </row>
    <row r="390">
      <c r="A390" t="inlineStr">
        <is>
          <t>2022-02-25</t>
        </is>
      </c>
      <c r="B390" s="10" t="n">
        <v>161.0164144612621</v>
      </c>
      <c r="C390" s="10" t="n">
        <v>162.2743540276921</v>
      </c>
      <c r="D390" s="10" t="n">
        <v>158.0975975777647</v>
      </c>
      <c r="E390" s="10" t="n">
        <v>162.0090179443359</v>
      </c>
      <c r="F390" s="11" t="n">
        <v>91974200</v>
      </c>
      <c r="G390" s="29" t="n">
        <v>0.01296557637992346</v>
      </c>
      <c r="H390" t="inlineStr"/>
      <c r="I390" t="inlineStr"/>
      <c r="J390" s="29" t="n">
        <v>0</v>
      </c>
      <c r="K390" t="inlineStr"/>
      <c r="L390" t="n">
        <v>0</v>
      </c>
    </row>
    <row r="391">
      <c r="A391" t="inlineStr">
        <is>
          <t>2022-02-28</t>
        </is>
      </c>
      <c r="B391" s="10" t="n">
        <v>160.249841950296</v>
      </c>
      <c r="C391" s="10" t="n">
        <v>162.569170605232</v>
      </c>
      <c r="D391" s="10" t="n">
        <v>159.6306944928558</v>
      </c>
      <c r="E391" s="10" t="n">
        <v>162.2743377685547</v>
      </c>
      <c r="F391" s="11" t="n">
        <v>95056600</v>
      </c>
      <c r="G391" s="29" t="n">
        <v>0.001637685528776522</v>
      </c>
      <c r="H391" t="inlineStr"/>
      <c r="I391" t="inlineStr"/>
      <c r="J391" s="29" t="n">
        <v>0</v>
      </c>
      <c r="K391" t="inlineStr"/>
      <c r="L391" t="n">
        <v>0</v>
      </c>
    </row>
    <row r="392">
      <c r="A392" t="inlineStr">
        <is>
          <t>2022-03-01</t>
        </is>
      </c>
      <c r="B392" s="10" t="n">
        <v>161.8615543697236</v>
      </c>
      <c r="C392" s="10" t="n">
        <v>163.7288187345548</v>
      </c>
      <c r="D392" s="10" t="n">
        <v>159.1786074354802</v>
      </c>
      <c r="E392" s="10" t="n">
        <v>160.3874053955078</v>
      </c>
      <c r="F392" s="11" t="n">
        <v>83474400</v>
      </c>
      <c r="G392" s="29" t="n">
        <v>-0.01162803927592126</v>
      </c>
      <c r="H392" t="inlineStr"/>
      <c r="I392" t="inlineStr"/>
      <c r="J392" s="29" t="n">
        <v>0</v>
      </c>
      <c r="K392" t="inlineStr"/>
      <c r="L392" t="n">
        <v>0</v>
      </c>
    </row>
    <row r="393">
      <c r="A393" t="inlineStr">
        <is>
          <t>2022-03-02</t>
        </is>
      </c>
      <c r="B393" s="10" t="n">
        <v>161.5569286485252</v>
      </c>
      <c r="C393" s="10" t="n">
        <v>164.4757453471119</v>
      </c>
      <c r="D393" s="10" t="n">
        <v>160.1417429769896</v>
      </c>
      <c r="E393" s="10" t="n">
        <v>163.6895294189453</v>
      </c>
      <c r="F393" s="11" t="n">
        <v>79724800</v>
      </c>
      <c r="G393" s="29" t="n">
        <v>0.02058842472882838</v>
      </c>
      <c r="H393" t="inlineStr"/>
      <c r="I393" t="inlineStr"/>
      <c r="J393" s="29" t="n">
        <v>0</v>
      </c>
      <c r="K393" t="inlineStr"/>
      <c r="L393" t="n">
        <v>0</v>
      </c>
    </row>
    <row r="394">
      <c r="A394" t="inlineStr">
        <is>
          <t>2022-03-03</t>
        </is>
      </c>
      <c r="B394" s="10" t="n">
        <v>165.5665743810418</v>
      </c>
      <c r="C394" s="10" t="n">
        <v>165.998993781618</v>
      </c>
      <c r="D394" s="10" t="n">
        <v>162.6968997177298</v>
      </c>
      <c r="E394" s="10" t="n">
        <v>163.3651733398438</v>
      </c>
      <c r="F394" s="11" t="n">
        <v>76678400</v>
      </c>
      <c r="G394" s="29" t="n">
        <v>-0.001981532235158512</v>
      </c>
      <c r="H394" t="inlineStr"/>
      <c r="I394" t="inlineStr"/>
      <c r="J394" s="29" t="n">
        <v>0</v>
      </c>
      <c r="K394" t="inlineStr"/>
      <c r="L394" t="n">
        <v>0</v>
      </c>
    </row>
    <row r="395">
      <c r="A395" t="inlineStr">
        <is>
          <t>2022-03-04</t>
        </is>
      </c>
      <c r="B395" s="10" t="n">
        <v>161.6551837248983</v>
      </c>
      <c r="C395" s="10" t="n">
        <v>162.6969132790354</v>
      </c>
      <c r="D395" s="10" t="n">
        <v>159.3063735994583</v>
      </c>
      <c r="E395" s="10" t="n">
        <v>160.3579254150391</v>
      </c>
      <c r="F395" s="11" t="n">
        <v>83737200</v>
      </c>
      <c r="G395" s="29" t="n">
        <v>-0.01840813352885684</v>
      </c>
      <c r="H395" t="inlineStr"/>
      <c r="I395" t="inlineStr"/>
      <c r="J395" s="29" t="n">
        <v>0</v>
      </c>
      <c r="K395" t="inlineStr"/>
      <c r="L395" t="n">
        <v>0</v>
      </c>
    </row>
    <row r="396">
      <c r="A396" t="inlineStr">
        <is>
          <t>2022-03-07</t>
        </is>
      </c>
      <c r="B396" s="10" t="n">
        <v>160.5446853123561</v>
      </c>
      <c r="C396" s="10" t="n">
        <v>162.1760807858807</v>
      </c>
      <c r="D396" s="10" t="n">
        <v>156.2991281758325</v>
      </c>
      <c r="E396" s="10" t="n">
        <v>156.5546569824219</v>
      </c>
      <c r="F396" s="11" t="n">
        <v>96418800</v>
      </c>
      <c r="G396" s="29" t="n">
        <v>-0.02371737114192241</v>
      </c>
      <c r="H396" t="inlineStr"/>
      <c r="I396" t="inlineStr"/>
      <c r="J396" s="29" t="n">
        <v>0</v>
      </c>
      <c r="K396" t="inlineStr"/>
      <c r="L396" t="n">
        <v>0</v>
      </c>
    </row>
    <row r="397">
      <c r="A397" t="inlineStr">
        <is>
          <t>2022-03-08</t>
        </is>
      </c>
      <c r="B397" s="10" t="n">
        <v>156.0829064764185</v>
      </c>
      <c r="C397" s="10" t="n">
        <v>160.0729341178279</v>
      </c>
      <c r="D397" s="10" t="n">
        <v>153.1149488975309</v>
      </c>
      <c r="E397" s="10" t="n">
        <v>154.7266845703125</v>
      </c>
      <c r="F397" s="11" t="n">
        <v>131148300</v>
      </c>
      <c r="G397" s="29" t="n">
        <v>-0.01167625701683617</v>
      </c>
      <c r="H397" t="inlineStr"/>
      <c r="I397" t="inlineStr"/>
      <c r="J397" s="29" t="n">
        <v>0</v>
      </c>
      <c r="K397" t="inlineStr"/>
      <c r="L397" t="n">
        <v>0</v>
      </c>
    </row>
    <row r="398">
      <c r="A398" t="inlineStr">
        <is>
          <t>2022-03-09</t>
        </is>
      </c>
      <c r="B398" s="10" t="n">
        <v>158.6970412294756</v>
      </c>
      <c r="C398" s="10" t="n">
        <v>160.5937873086773</v>
      </c>
      <c r="D398" s="10" t="n">
        <v>156.662723513079</v>
      </c>
      <c r="E398" s="10" t="n">
        <v>160.1417083740234</v>
      </c>
      <c r="F398" s="11" t="n">
        <v>91454900</v>
      </c>
      <c r="G398" s="29" t="n">
        <v>0.03499734915634534</v>
      </c>
      <c r="H398" t="inlineStr"/>
      <c r="I398" t="inlineStr"/>
      <c r="J398" s="29" t="n">
        <v>0</v>
      </c>
      <c r="K398" t="inlineStr"/>
      <c r="L398" t="n">
        <v>0</v>
      </c>
    </row>
    <row r="399">
      <c r="A399" t="inlineStr">
        <is>
          <t>2022-03-10</t>
        </is>
      </c>
      <c r="B399" s="10" t="n">
        <v>157.4390949419107</v>
      </c>
      <c r="C399" s="10" t="n">
        <v>157.6258228631442</v>
      </c>
      <c r="D399" s="10" t="n">
        <v>153.291821624197</v>
      </c>
      <c r="E399" s="10" t="n">
        <v>155.7880554199219</v>
      </c>
      <c r="F399" s="11" t="n">
        <v>105342000</v>
      </c>
      <c r="G399" s="29" t="n">
        <v>-0.02718625271520936</v>
      </c>
      <c r="H399" t="inlineStr"/>
      <c r="I399" t="inlineStr"/>
      <c r="J399" s="29" t="n">
        <v>0</v>
      </c>
      <c r="K399" t="inlineStr"/>
      <c r="L399" t="n">
        <v>0</v>
      </c>
    </row>
    <row r="400">
      <c r="A400" t="inlineStr">
        <is>
          <t>2022-03-11</t>
        </is>
      </c>
      <c r="B400" s="10" t="n">
        <v>156.1910150472164</v>
      </c>
      <c r="C400" s="10" t="n">
        <v>156.5349891936971</v>
      </c>
      <c r="D400" s="10" t="n">
        <v>151.8373682557418</v>
      </c>
      <c r="E400" s="10" t="n">
        <v>152.0634002685547</v>
      </c>
      <c r="F400" s="11" t="n">
        <v>96970100</v>
      </c>
      <c r="G400" s="29" t="n">
        <v>-0.02390847707372368</v>
      </c>
      <c r="H400" t="inlineStr"/>
      <c r="I400" t="inlineStr"/>
      <c r="J400" s="29" t="n">
        <v>0</v>
      </c>
      <c r="K400" t="inlineStr"/>
      <c r="L400" t="n">
        <v>0</v>
      </c>
    </row>
    <row r="401">
      <c r="A401" t="inlineStr">
        <is>
          <t>2022-03-14</t>
        </is>
      </c>
      <c r="B401" s="10" t="n">
        <v>148.8399286513461</v>
      </c>
      <c r="C401" s="10" t="n">
        <v>151.4639124411962</v>
      </c>
      <c r="D401" s="10" t="n">
        <v>147.5132033620894</v>
      </c>
      <c r="E401" s="10" t="n">
        <v>148.0242309570312</v>
      </c>
      <c r="F401" s="11" t="n">
        <v>108732100</v>
      </c>
      <c r="G401" s="29" t="n">
        <v>-0.026562402947652</v>
      </c>
      <c r="H401" t="inlineStr"/>
      <c r="I401" t="inlineStr"/>
      <c r="J401" s="29" t="n">
        <v>0</v>
      </c>
      <c r="K401" t="inlineStr"/>
      <c r="L401" t="n">
        <v>0</v>
      </c>
    </row>
    <row r="402">
      <c r="A402" t="inlineStr">
        <is>
          <t>2022-03-15</t>
        </is>
      </c>
      <c r="B402" s="10" t="n">
        <v>148.2993833549354</v>
      </c>
      <c r="C402" s="10" t="n">
        <v>152.8889137698098</v>
      </c>
      <c r="D402" s="10" t="n">
        <v>147.7883558320862</v>
      </c>
      <c r="E402" s="10" t="n">
        <v>152.4171752929688</v>
      </c>
      <c r="F402" s="11" t="n">
        <v>92964300</v>
      </c>
      <c r="G402" s="29" t="n">
        <v>0.02967719749351505</v>
      </c>
      <c r="H402" t="inlineStr"/>
      <c r="I402" t="inlineStr"/>
      <c r="J402" s="29" t="n">
        <v>0</v>
      </c>
      <c r="K402" t="inlineStr"/>
      <c r="L402" t="n">
        <v>0</v>
      </c>
    </row>
    <row r="403">
      <c r="A403" t="inlineStr">
        <is>
          <t>2022-03-16</t>
        </is>
      </c>
      <c r="B403" s="10" t="n">
        <v>154.3434409930626</v>
      </c>
      <c r="C403" s="10" t="n">
        <v>157.2425984019337</v>
      </c>
      <c r="D403" s="10" t="n">
        <v>151.7980800304287</v>
      </c>
      <c r="E403" s="10" t="n">
        <v>156.8396606445312</v>
      </c>
      <c r="F403" s="11" t="n">
        <v>102300200</v>
      </c>
      <c r="G403" s="29" t="n">
        <v>0.02901566272345502</v>
      </c>
      <c r="H403" t="inlineStr"/>
      <c r="I403" t="inlineStr"/>
      <c r="J403" s="29" t="n">
        <v>0</v>
      </c>
      <c r="K403" t="inlineStr"/>
      <c r="L403" t="n">
        <v>0</v>
      </c>
    </row>
    <row r="404">
      <c r="A404" t="inlineStr">
        <is>
          <t>2022-03-17</t>
        </is>
      </c>
      <c r="B404" s="10" t="n">
        <v>155.8765435805617</v>
      </c>
      <c r="C404" s="10" t="n">
        <v>158.225354138436</v>
      </c>
      <c r="D404" s="10" t="n">
        <v>154.9134369281144</v>
      </c>
      <c r="E404" s="10" t="n">
        <v>157.8518981933594</v>
      </c>
      <c r="F404" s="11" t="n">
        <v>75615400</v>
      </c>
      <c r="G404" s="29" t="n">
        <v>0.006453964161031278</v>
      </c>
      <c r="H404" t="inlineStr"/>
      <c r="I404" t="inlineStr"/>
      <c r="J404" s="29" t="n">
        <v>0</v>
      </c>
      <c r="K404" t="inlineStr"/>
      <c r="L404" t="n">
        <v>0</v>
      </c>
    </row>
    <row r="405">
      <c r="A405" t="inlineStr">
        <is>
          <t>2022-03-18</t>
        </is>
      </c>
      <c r="B405" s="10" t="n">
        <v>157.7437769676928</v>
      </c>
      <c r="C405" s="10" t="n">
        <v>161.6453594768953</v>
      </c>
      <c r="D405" s="10" t="n">
        <v>157.0067024129944</v>
      </c>
      <c r="E405" s="10" t="n">
        <v>161.1539764404297</v>
      </c>
      <c r="F405" s="11" t="n">
        <v>123511700</v>
      </c>
      <c r="G405" s="29" t="n">
        <v>0.02091883775148173</v>
      </c>
      <c r="H405" t="inlineStr"/>
      <c r="I405" t="inlineStr"/>
      <c r="J405" s="29" t="n">
        <v>0</v>
      </c>
      <c r="K405" t="inlineStr"/>
      <c r="L405" t="n">
        <v>0</v>
      </c>
    </row>
    <row r="406">
      <c r="A406" t="inlineStr">
        <is>
          <t>2022-03-21</t>
        </is>
      </c>
      <c r="B406" s="10" t="n">
        <v>160.6920635707129</v>
      </c>
      <c r="C406" s="10" t="n">
        <v>163.4831304129061</v>
      </c>
      <c r="D406" s="10" t="n">
        <v>160.2006805697674</v>
      </c>
      <c r="E406" s="10" t="n">
        <v>162.5298461914062</v>
      </c>
      <c r="F406" s="11" t="n">
        <v>95811400</v>
      </c>
      <c r="G406" s="29" t="n">
        <v>0.008537609690848269</v>
      </c>
      <c r="H406" t="inlineStr"/>
      <c r="I406" t="inlineStr"/>
      <c r="J406" s="29" t="n">
        <v>0</v>
      </c>
      <c r="K406" t="inlineStr"/>
      <c r="L406" t="n">
        <v>0</v>
      </c>
    </row>
    <row r="407">
      <c r="A407" t="inlineStr">
        <is>
          <t>2022-03-22</t>
        </is>
      </c>
      <c r="B407" s="10" t="n">
        <v>162.6575851247512</v>
      </c>
      <c r="C407" s="10" t="n">
        <v>166.5002035442774</v>
      </c>
      <c r="D407" s="10" t="n">
        <v>162.0679345589894</v>
      </c>
      <c r="E407" s="10" t="n">
        <v>165.9105529785156</v>
      </c>
      <c r="F407" s="11" t="n">
        <v>81532000</v>
      </c>
      <c r="G407" s="29" t="n">
        <v>0.02080052904946461</v>
      </c>
      <c r="H407" t="inlineStr"/>
      <c r="I407" t="inlineStr"/>
      <c r="J407" s="29" t="n">
        <v>0</v>
      </c>
      <c r="K407" t="inlineStr"/>
      <c r="L407" t="n">
        <v>0</v>
      </c>
    </row>
    <row r="408">
      <c r="A408" t="inlineStr">
        <is>
          <t>2022-03-23</t>
        </is>
      </c>
      <c r="B408" s="10" t="n">
        <v>165.0948544982116</v>
      </c>
      <c r="C408" s="10" t="n">
        <v>169.6647100887509</v>
      </c>
      <c r="D408" s="10" t="n">
        <v>164.7607026841395</v>
      </c>
      <c r="E408" s="10" t="n">
        <v>167.2765960693359</v>
      </c>
      <c r="F408" s="11" t="n">
        <v>98062700</v>
      </c>
      <c r="G408" s="29" t="n">
        <v>0.008233611824542519</v>
      </c>
      <c r="H408" t="inlineStr"/>
      <c r="I408" t="inlineStr"/>
      <c r="J408" s="29" t="n">
        <v>0</v>
      </c>
      <c r="K408" t="inlineStr"/>
      <c r="L408" t="n">
        <v>0</v>
      </c>
    </row>
    <row r="409">
      <c r="A409" t="inlineStr">
        <is>
          <t>2022-03-24</t>
        </is>
      </c>
      <c r="B409" s="10" t="n">
        <v>168.1119783714569</v>
      </c>
      <c r="C409" s="10" t="n">
        <v>171.1388999697047</v>
      </c>
      <c r="D409" s="10" t="n">
        <v>167.2766361257886</v>
      </c>
      <c r="E409" s="10" t="n">
        <v>171.0701141357422</v>
      </c>
      <c r="F409" s="11" t="n">
        <v>90131400</v>
      </c>
      <c r="G409" s="29" t="n">
        <v>0.02267811609959969</v>
      </c>
      <c r="H409" t="inlineStr"/>
      <c r="I409" t="inlineStr"/>
      <c r="J409" s="29" t="n">
        <v>0</v>
      </c>
      <c r="K409" t="inlineStr"/>
      <c r="L409" t="n">
        <v>0</v>
      </c>
    </row>
    <row r="410">
      <c r="A410" t="inlineStr">
        <is>
          <t>2022-03-25</t>
        </is>
      </c>
      <c r="B410" s="10" t="n">
        <v>170.8833729038462</v>
      </c>
      <c r="C410" s="10" t="n">
        <v>172.2592394345452</v>
      </c>
      <c r="D410" s="10" t="n">
        <v>169.7728424210402</v>
      </c>
      <c r="E410" s="10" t="n">
        <v>171.7088928222656</v>
      </c>
      <c r="F410" s="11" t="n">
        <v>80546200</v>
      </c>
      <c r="G410" s="29" t="n">
        <v>0.003734016837193321</v>
      </c>
      <c r="H410" t="inlineStr"/>
      <c r="I410" t="inlineStr"/>
      <c r="J410" s="29" t="n">
        <v>0</v>
      </c>
      <c r="K410" t="inlineStr"/>
      <c r="L410" t="n">
        <v>0</v>
      </c>
    </row>
    <row r="411">
      <c r="A411" t="inlineStr">
        <is>
          <t>2022-03-28</t>
        </is>
      </c>
      <c r="B411" s="10" t="n">
        <v>169.202835000459</v>
      </c>
      <c r="C411" s="10" t="n">
        <v>172.701479862601</v>
      </c>
      <c r="D411" s="10" t="n">
        <v>169.0357665655613</v>
      </c>
      <c r="E411" s="10" t="n">
        <v>172.57373046875</v>
      </c>
      <c r="F411" s="11" t="n">
        <v>90371900</v>
      </c>
      <c r="G411" s="29" t="n">
        <v>0.00503665029964151</v>
      </c>
      <c r="H411" t="inlineStr"/>
      <c r="I411" t="inlineStr"/>
      <c r="J411" s="29" t="n">
        <v>0</v>
      </c>
      <c r="K411" t="inlineStr"/>
      <c r="L411" t="n">
        <v>0</v>
      </c>
    </row>
    <row r="412">
      <c r="A412" t="inlineStr">
        <is>
          <t>2022-03-29</t>
        </is>
      </c>
      <c r="B412" s="10" t="n">
        <v>173.6449407779895</v>
      </c>
      <c r="C412" s="10" t="n">
        <v>175.9249502818692</v>
      </c>
      <c r="D412" s="10" t="n">
        <v>173.3009666522487</v>
      </c>
      <c r="E412" s="10" t="n">
        <v>175.8758239746094</v>
      </c>
      <c r="F412" s="11" t="n">
        <v>100589400</v>
      </c>
      <c r="G412" s="29" t="n">
        <v>0.01913439256884653</v>
      </c>
      <c r="H412" t="inlineStr"/>
      <c r="I412" t="inlineStr"/>
      <c r="J412" s="29" t="n">
        <v>0</v>
      </c>
      <c r="K412" t="inlineStr"/>
      <c r="L412" t="n">
        <v>0</v>
      </c>
    </row>
    <row r="413">
      <c r="A413" t="inlineStr">
        <is>
          <t>2022-03-30</t>
        </is>
      </c>
      <c r="B413" s="10" t="n">
        <v>175.4728856845117</v>
      </c>
      <c r="C413" s="10" t="n">
        <v>176.5146153246454</v>
      </c>
      <c r="D413" s="10" t="n">
        <v>173.6547624474948</v>
      </c>
      <c r="E413" s="10" t="n">
        <v>174.7063293457031</v>
      </c>
      <c r="F413" s="11" t="n">
        <v>92633200</v>
      </c>
      <c r="G413" s="29" t="n">
        <v>-0.006649547404963929</v>
      </c>
      <c r="H413" t="inlineStr"/>
      <c r="I413" t="inlineStr"/>
      <c r="J413" s="29" t="n">
        <v>0</v>
      </c>
      <c r="K413" t="inlineStr"/>
      <c r="L413" t="n">
        <v>0</v>
      </c>
    </row>
    <row r="414">
      <c r="A414" t="inlineStr">
        <is>
          <t>2022-03-31</t>
        </is>
      </c>
      <c r="B414" s="10" t="n">
        <v>174.7751145130835</v>
      </c>
      <c r="C414" s="10" t="n">
        <v>174.9618424659533</v>
      </c>
      <c r="D414" s="10" t="n">
        <v>171.3943968286333</v>
      </c>
      <c r="E414" s="10" t="n">
        <v>171.6007843017578</v>
      </c>
      <c r="F414" s="11" t="n">
        <v>103049300</v>
      </c>
      <c r="G414" s="29" t="n">
        <v>-0.01777580157270753</v>
      </c>
      <c r="H414" t="inlineStr"/>
      <c r="I414" t="inlineStr"/>
      <c r="J414" s="29" t="n">
        <v>0</v>
      </c>
      <c r="K414" t="inlineStr"/>
      <c r="L414" t="n">
        <v>0</v>
      </c>
    </row>
    <row r="415">
      <c r="A415" t="inlineStr">
        <is>
          <t>2022-04-01</t>
        </is>
      </c>
      <c r="B415" s="10" t="n">
        <v>171.0307806751932</v>
      </c>
      <c r="C415" s="10" t="n">
        <v>171.8661378462711</v>
      </c>
      <c r="D415" s="10" t="n">
        <v>168.9768031553114</v>
      </c>
      <c r="E415" s="10" t="n">
        <v>171.3059539794922</v>
      </c>
      <c r="F415" s="11" t="n">
        <v>78751300</v>
      </c>
      <c r="G415" s="29" t="n">
        <v>-0.001718117568432431</v>
      </c>
      <c r="H415" t="inlineStr"/>
      <c r="I415" t="inlineStr"/>
      <c r="J415" s="29" t="n">
        <v>0</v>
      </c>
      <c r="K415" t="inlineStr"/>
      <c r="L415" t="n">
        <v>0</v>
      </c>
    </row>
    <row r="416">
      <c r="A416" t="inlineStr">
        <is>
          <t>2022-04-04</t>
        </is>
      </c>
      <c r="B416" s="10" t="n">
        <v>171.5614767910686</v>
      </c>
      <c r="C416" s="10" t="n">
        <v>175.4139179130621</v>
      </c>
      <c r="D416" s="10" t="n">
        <v>171.4337124057241</v>
      </c>
      <c r="E416" s="10" t="n">
        <v>175.3647766113281</v>
      </c>
      <c r="F416" s="11" t="n">
        <v>76468400</v>
      </c>
      <c r="G416" s="29" t="n">
        <v>0.0236934125028827</v>
      </c>
      <c r="H416" t="inlineStr"/>
      <c r="I416" t="inlineStr"/>
      <c r="J416" s="29" t="n">
        <v>0</v>
      </c>
      <c r="K416" t="inlineStr"/>
      <c r="L416" t="n">
        <v>0</v>
      </c>
    </row>
    <row r="417">
      <c r="A417" t="inlineStr">
        <is>
          <t>2022-04-05</t>
        </is>
      </c>
      <c r="B417" s="10" t="n">
        <v>174.4409814506257</v>
      </c>
      <c r="C417" s="10" t="n">
        <v>175.2271973239335</v>
      </c>
      <c r="D417" s="10" t="n">
        <v>171.4140600856742</v>
      </c>
      <c r="E417" s="10" t="n">
        <v>172.0430297851562</v>
      </c>
      <c r="F417" s="11" t="n">
        <v>73401800</v>
      </c>
      <c r="G417" s="29" t="n">
        <v>-0.0189419271666742</v>
      </c>
      <c r="H417" t="inlineStr"/>
      <c r="I417" t="inlineStr"/>
      <c r="J417" s="29" t="n">
        <v>0</v>
      </c>
      <c r="K417" t="inlineStr"/>
      <c r="L417" t="n">
        <v>0</v>
      </c>
    </row>
    <row r="418">
      <c r="A418" t="inlineStr">
        <is>
          <t>2022-04-06</t>
        </is>
      </c>
      <c r="B418" s="10" t="n">
        <v>169.3895782511551</v>
      </c>
      <c r="C418" s="10" t="n">
        <v>170.6376954902334</v>
      </c>
      <c r="D418" s="10" t="n">
        <v>167.1980138832502</v>
      </c>
      <c r="E418" s="10" t="n">
        <v>168.8687133789062</v>
      </c>
      <c r="F418" s="11" t="n">
        <v>89058800</v>
      </c>
      <c r="G418" s="29" t="n">
        <v>-0.01845071207019555</v>
      </c>
      <c r="H418" t="inlineStr"/>
      <c r="I418" t="inlineStr"/>
      <c r="J418" s="29" t="n">
        <v>0</v>
      </c>
      <c r="K418" t="inlineStr"/>
      <c r="L418" t="n">
        <v>0</v>
      </c>
    </row>
    <row r="419">
      <c r="A419" t="inlineStr">
        <is>
          <t>2022-04-07</t>
        </is>
      </c>
      <c r="B419" s="10" t="n">
        <v>168.2102333557273</v>
      </c>
      <c r="C419" s="10" t="n">
        <v>170.3723155719456</v>
      </c>
      <c r="D419" s="10" t="n">
        <v>166.9228122858991</v>
      </c>
      <c r="E419" s="10" t="n">
        <v>169.17333984375</v>
      </c>
      <c r="F419" s="11" t="n">
        <v>77594700</v>
      </c>
      <c r="G419" s="29" t="n">
        <v>0.00180392482863434</v>
      </c>
      <c r="H419" t="inlineStr"/>
      <c r="I419" t="inlineStr"/>
      <c r="J419" s="29" t="n">
        <v>0</v>
      </c>
      <c r="K419" t="inlineStr"/>
      <c r="L419" t="n">
        <v>0</v>
      </c>
    </row>
    <row r="420">
      <c r="A420" t="inlineStr">
        <is>
          <t>2022-04-08</t>
        </is>
      </c>
      <c r="B420" s="10" t="n">
        <v>168.8195531941642</v>
      </c>
      <c r="C420" s="10" t="n">
        <v>168.8195531941642</v>
      </c>
      <c r="D420" s="10" t="n">
        <v>166.2840149507487</v>
      </c>
      <c r="E420" s="10" t="n">
        <v>167.1586761474609</v>
      </c>
      <c r="F420" s="11" t="n">
        <v>76575500</v>
      </c>
      <c r="G420" s="29" t="n">
        <v>-0.01190887227354986</v>
      </c>
      <c r="H420" t="inlineStr"/>
      <c r="I420" t="inlineStr"/>
      <c r="J420" s="29" t="n">
        <v>0</v>
      </c>
      <c r="K420" t="inlineStr"/>
      <c r="L420" t="n">
        <v>0</v>
      </c>
    </row>
    <row r="421">
      <c r="A421" t="inlineStr">
        <is>
          <t>2022-04-11</t>
        </is>
      </c>
      <c r="B421" s="10" t="n">
        <v>165.8024570685453</v>
      </c>
      <c r="C421" s="10" t="n">
        <v>166.1169343880837</v>
      </c>
      <c r="D421" s="10" t="n">
        <v>162.6477716368248</v>
      </c>
      <c r="E421" s="10" t="n">
        <v>162.8934631347656</v>
      </c>
      <c r="F421" s="11" t="n">
        <v>72246700</v>
      </c>
      <c r="G421" s="29" t="n">
        <v>-0.02551595352988267</v>
      </c>
      <c r="H421" t="inlineStr"/>
      <c r="I421" t="inlineStr"/>
      <c r="J421" s="29" t="n">
        <v>0</v>
      </c>
      <c r="K421" t="inlineStr"/>
      <c r="L421" t="n">
        <v>0</v>
      </c>
    </row>
    <row r="422">
      <c r="A422" t="inlineStr">
        <is>
          <t>2022-04-12</t>
        </is>
      </c>
      <c r="B422" s="10" t="n">
        <v>165.1243499539174</v>
      </c>
      <c r="C422" s="10" t="n">
        <v>166.9424580832376</v>
      </c>
      <c r="D422" s="10" t="n">
        <v>163.7681280552551</v>
      </c>
      <c r="E422" s="10" t="n">
        <v>164.7705535888672</v>
      </c>
      <c r="F422" s="11" t="n">
        <v>79265200</v>
      </c>
      <c r="G422" s="29" t="n">
        <v>0.01152342407103601</v>
      </c>
      <c r="H422" t="inlineStr"/>
      <c r="I422" t="inlineStr"/>
      <c r="J422" s="29" t="n">
        <v>0</v>
      </c>
      <c r="K422" t="inlineStr"/>
      <c r="L422" t="n">
        <v>0</v>
      </c>
    </row>
    <row r="423">
      <c r="A423" t="inlineStr">
        <is>
          <t>2022-04-13</t>
        </is>
      </c>
      <c r="B423" s="10" t="n">
        <v>164.5052276327963</v>
      </c>
      <c r="C423" s="10" t="n">
        <v>168.0923181339545</v>
      </c>
      <c r="D423" s="10" t="n">
        <v>163.8959174096286</v>
      </c>
      <c r="E423" s="10" t="n">
        <v>167.4633483886719</v>
      </c>
      <c r="F423" s="11" t="n">
        <v>70618900</v>
      </c>
      <c r="G423" s="29" t="n">
        <v>0.01634269437804825</v>
      </c>
      <c r="H423" t="inlineStr"/>
      <c r="I423" t="inlineStr"/>
      <c r="J423" s="29" t="n">
        <v>0</v>
      </c>
      <c r="K423" t="inlineStr"/>
      <c r="L423" t="n">
        <v>0</v>
      </c>
    </row>
    <row r="424">
      <c r="A424" t="inlineStr">
        <is>
          <t>2022-04-14</t>
        </is>
      </c>
      <c r="B424" s="10" t="n">
        <v>167.6795042447725</v>
      </c>
      <c r="C424" s="10" t="n">
        <v>168.3183110436823</v>
      </c>
      <c r="D424" s="10" t="n">
        <v>162.1956690115483</v>
      </c>
      <c r="E424" s="10" t="n">
        <v>162.4413604736328</v>
      </c>
      <c r="F424" s="11" t="n">
        <v>75329400</v>
      </c>
      <c r="G424" s="29" t="n">
        <v>-0.02998857937190735</v>
      </c>
      <c r="H424" t="inlineStr"/>
      <c r="I424" t="inlineStr"/>
      <c r="J424" s="29" t="n">
        <v>0</v>
      </c>
      <c r="K424" t="inlineStr"/>
      <c r="L424" t="n">
        <v>0</v>
      </c>
    </row>
    <row r="425">
      <c r="A425" t="inlineStr">
        <is>
          <t>2022-04-18</t>
        </is>
      </c>
      <c r="B425" s="10" t="n">
        <v>161.0950296276709</v>
      </c>
      <c r="C425" s="10" t="n">
        <v>163.7288507748443</v>
      </c>
      <c r="D425" s="10" t="n">
        <v>160.7510704638688</v>
      </c>
      <c r="E425" s="10" t="n">
        <v>162.2252197265625</v>
      </c>
      <c r="F425" s="11" t="n">
        <v>69023900</v>
      </c>
      <c r="G425" s="29" t="n">
        <v>-0.001330577055253079</v>
      </c>
      <c r="H425" t="inlineStr"/>
      <c r="I425" t="inlineStr"/>
      <c r="J425" s="29" t="n">
        <v>0</v>
      </c>
      <c r="K425" t="inlineStr"/>
      <c r="L425" t="n">
        <v>0</v>
      </c>
    </row>
    <row r="426">
      <c r="A426" t="inlineStr">
        <is>
          <t>2022-04-19</t>
        </is>
      </c>
      <c r="B426" s="10" t="n">
        <v>162.1760719595233</v>
      </c>
      <c r="C426" s="10" t="n">
        <v>164.9278201394531</v>
      </c>
      <c r="D426" s="10" t="n">
        <v>161.085200948744</v>
      </c>
      <c r="E426" s="10" t="n">
        <v>164.5150451660156</v>
      </c>
      <c r="F426" s="11" t="n">
        <v>67723800</v>
      </c>
      <c r="G426" s="29" t="n">
        <v>0.01411510148244965</v>
      </c>
      <c r="H426" t="inlineStr"/>
      <c r="I426" t="inlineStr"/>
      <c r="J426" s="29" t="n">
        <v>0</v>
      </c>
      <c r="K426" t="inlineStr"/>
      <c r="L426" t="n">
        <v>0</v>
      </c>
    </row>
    <row r="427">
      <c r="A427" t="inlineStr">
        <is>
          <t>2022-04-20</t>
        </is>
      </c>
      <c r="B427" s="10" t="n">
        <v>165.851592274227</v>
      </c>
      <c r="C427" s="10" t="n">
        <v>165.9695343967265</v>
      </c>
      <c r="D427" s="10" t="n">
        <v>163.2374459926343</v>
      </c>
      <c r="E427" s="10" t="n">
        <v>164.3479614257812</v>
      </c>
      <c r="F427" s="11" t="n">
        <v>67929800</v>
      </c>
      <c r="G427" s="29" t="n">
        <v>-0.001015613739556609</v>
      </c>
      <c r="H427" t="inlineStr"/>
      <c r="I427" t="inlineStr"/>
      <c r="J427" s="29" t="n">
        <v>0</v>
      </c>
      <c r="K427" t="inlineStr"/>
      <c r="L427" t="n">
        <v>0</v>
      </c>
    </row>
    <row r="428">
      <c r="A428" t="inlineStr">
        <is>
          <t>2022-04-21</t>
        </is>
      </c>
      <c r="B428" s="10" t="n">
        <v>165.9990495175739</v>
      </c>
      <c r="C428" s="10" t="n">
        <v>168.573892272677</v>
      </c>
      <c r="D428" s="10" t="n">
        <v>163.0507507918873</v>
      </c>
      <c r="E428" s="10" t="n">
        <v>163.5519561767578</v>
      </c>
      <c r="F428" s="11" t="n">
        <v>87227800</v>
      </c>
      <c r="G428" s="29" t="n">
        <v>-0.004843414193384521</v>
      </c>
      <c r="H428" t="inlineStr"/>
      <c r="I428" t="inlineStr"/>
      <c r="J428" s="29" t="n">
        <v>0</v>
      </c>
      <c r="K428" t="inlineStr"/>
      <c r="L428" t="n">
        <v>0</v>
      </c>
    </row>
    <row r="429">
      <c r="A429" t="inlineStr">
        <is>
          <t>2022-04-22</t>
        </is>
      </c>
      <c r="B429" s="10" t="n">
        <v>163.5912238296992</v>
      </c>
      <c r="C429" s="10" t="n">
        <v>164.9769123986138</v>
      </c>
      <c r="D429" s="10" t="n">
        <v>158.7166982031335</v>
      </c>
      <c r="E429" s="10" t="n">
        <v>159.0016937255859</v>
      </c>
      <c r="F429" s="11" t="n">
        <v>84882400</v>
      </c>
      <c r="G429" s="29" t="n">
        <v>-0.027821510408926</v>
      </c>
      <c r="H429" t="inlineStr"/>
      <c r="I429" t="inlineStr"/>
      <c r="J429" s="29" t="n">
        <v>0</v>
      </c>
      <c r="K429" t="inlineStr"/>
      <c r="L429" t="n">
        <v>0</v>
      </c>
    </row>
    <row r="430">
      <c r="A430" t="inlineStr">
        <is>
          <t>2022-04-25</t>
        </is>
      </c>
      <c r="B430" s="10" t="n">
        <v>158.3432440942141</v>
      </c>
      <c r="C430" s="10" t="n">
        <v>160.3579172785217</v>
      </c>
      <c r="D430" s="10" t="n">
        <v>155.7290980800687</v>
      </c>
      <c r="E430" s="10" t="n">
        <v>160.0729217529297</v>
      </c>
      <c r="F430" s="11" t="n">
        <v>96046400</v>
      </c>
      <c r="G430" s="29" t="n">
        <v>0.006737211423625045</v>
      </c>
      <c r="H430" t="inlineStr"/>
      <c r="I430" t="inlineStr"/>
      <c r="J430" s="29" t="n">
        <v>0</v>
      </c>
      <c r="K430" t="inlineStr"/>
      <c r="L430" t="n">
        <v>0</v>
      </c>
    </row>
    <row r="431">
      <c r="A431" t="inlineStr">
        <is>
          <t>2022-04-26</t>
        </is>
      </c>
      <c r="B431" s="10" t="n">
        <v>159.4537891766725</v>
      </c>
      <c r="C431" s="10" t="n">
        <v>159.5422345208247</v>
      </c>
      <c r="D431" s="10" t="n">
        <v>154.0190942028589</v>
      </c>
      <c r="E431" s="10" t="n">
        <v>154.0977172851562</v>
      </c>
      <c r="F431" s="11" t="n">
        <v>95623200</v>
      </c>
      <c r="G431" s="29" t="n">
        <v>-0.03732801527166529</v>
      </c>
      <c r="H431" t="inlineStr"/>
      <c r="I431" t="inlineStr"/>
      <c r="J431" s="29" t="n">
        <v>0</v>
      </c>
      <c r="K431" t="inlineStr"/>
      <c r="L431" t="n">
        <v>0</v>
      </c>
    </row>
    <row r="432">
      <c r="A432" t="inlineStr">
        <is>
          <t>2022-04-27</t>
        </is>
      </c>
      <c r="B432" s="10" t="n">
        <v>153.2230444512666</v>
      </c>
      <c r="C432" s="10" t="n">
        <v>157.0361661796235</v>
      </c>
      <c r="D432" s="10" t="n">
        <v>152.7021796920346</v>
      </c>
      <c r="E432" s="10" t="n">
        <v>153.8716735839844</v>
      </c>
      <c r="F432" s="11" t="n">
        <v>88063200</v>
      </c>
      <c r="G432" s="29" t="n">
        <v>-0.001466885461733236</v>
      </c>
      <c r="H432" t="inlineStr"/>
      <c r="I432" t="inlineStr"/>
      <c r="J432" s="29" t="n">
        <v>0</v>
      </c>
      <c r="K432" t="inlineStr"/>
      <c r="L432" t="n">
        <v>0</v>
      </c>
    </row>
    <row r="433">
      <c r="A433" t="inlineStr">
        <is>
          <t>2022-04-28</t>
        </is>
      </c>
      <c r="B433" s="10" t="n">
        <v>156.5055118692474</v>
      </c>
      <c r="C433" s="10" t="n">
        <v>161.6846937607049</v>
      </c>
      <c r="D433" s="10" t="n">
        <v>156.1910194982661</v>
      </c>
      <c r="E433" s="10" t="n">
        <v>160.8198547363281</v>
      </c>
      <c r="F433" s="11" t="n">
        <v>130216800</v>
      </c>
      <c r="G433" s="29" t="n">
        <v>0.04515568714180107</v>
      </c>
      <c r="H433" t="inlineStr"/>
      <c r="I433" t="inlineStr"/>
      <c r="J433" s="29" t="n">
        <v>0</v>
      </c>
      <c r="K433" t="inlineStr"/>
      <c r="L433" t="n">
        <v>0</v>
      </c>
    </row>
    <row r="434">
      <c r="A434" t="inlineStr">
        <is>
          <t>2022-04-29</t>
        </is>
      </c>
      <c r="B434" s="10" t="n">
        <v>159.0508517856187</v>
      </c>
      <c r="C434" s="10" t="n">
        <v>163.3357123056005</v>
      </c>
      <c r="D434" s="10" t="n">
        <v>154.5399592760181</v>
      </c>
      <c r="E434" s="10" t="n">
        <v>154.9330596923828</v>
      </c>
      <c r="F434" s="11" t="n">
        <v>131747600</v>
      </c>
      <c r="G434" s="29" t="n">
        <v>-0.03660490213473322</v>
      </c>
      <c r="H434" t="inlineStr"/>
      <c r="I434" t="inlineStr"/>
      <c r="J434" s="29" t="n">
        <v>0</v>
      </c>
      <c r="K434" t="inlineStr"/>
      <c r="L434" t="n">
        <v>0</v>
      </c>
    </row>
    <row r="435">
      <c r="A435" t="inlineStr">
        <is>
          <t>2022-05-02</t>
        </is>
      </c>
      <c r="B435" s="10" t="n">
        <v>154.0092592324408</v>
      </c>
      <c r="C435" s="10" t="n">
        <v>155.503052685366</v>
      </c>
      <c r="D435" s="10" t="n">
        <v>150.6285419517243</v>
      </c>
      <c r="E435" s="10" t="n">
        <v>155.2377166748047</v>
      </c>
      <c r="F435" s="11" t="n">
        <v>123055300</v>
      </c>
      <c r="G435" s="29" t="n">
        <v>0.001966378144385494</v>
      </c>
      <c r="H435" t="inlineStr"/>
      <c r="I435" t="inlineStr"/>
      <c r="J435" s="29" t="n">
        <v>0</v>
      </c>
      <c r="K435" t="inlineStr"/>
      <c r="L435" t="n">
        <v>0</v>
      </c>
    </row>
    <row r="436">
      <c r="A436" t="inlineStr">
        <is>
          <t>2022-05-03</t>
        </is>
      </c>
      <c r="B436" s="10" t="n">
        <v>155.4244258610072</v>
      </c>
      <c r="C436" s="10" t="n">
        <v>157.9403192387773</v>
      </c>
      <c r="D436" s="10" t="n">
        <v>153.6259774050818</v>
      </c>
      <c r="E436" s="10" t="n">
        <v>156.7315063476562</v>
      </c>
      <c r="F436" s="11" t="n">
        <v>88966500</v>
      </c>
      <c r="G436" s="29" t="n">
        <v>0.009622594977873655</v>
      </c>
      <c r="H436" t="inlineStr"/>
      <c r="I436" t="inlineStr"/>
      <c r="J436" s="29" t="n">
        <v>0</v>
      </c>
      <c r="K436" t="inlineStr"/>
      <c r="L436" t="n">
        <v>0</v>
      </c>
    </row>
    <row r="437">
      <c r="A437" t="inlineStr">
        <is>
          <t>2022-05-04</t>
        </is>
      </c>
      <c r="B437" s="10" t="n">
        <v>156.9182581315126</v>
      </c>
      <c r="C437" s="10" t="n">
        <v>163.6108927343119</v>
      </c>
      <c r="D437" s="10" t="n">
        <v>156.5153204398764</v>
      </c>
      <c r="E437" s="10" t="n">
        <v>163.1588287353516</v>
      </c>
      <c r="F437" s="11" t="n">
        <v>108256500</v>
      </c>
      <c r="G437" s="29" t="n">
        <v>0.04100848985294925</v>
      </c>
      <c r="H437" t="inlineStr"/>
      <c r="I437" t="inlineStr"/>
      <c r="J437" s="29" t="n">
        <v>0</v>
      </c>
      <c r="K437" t="inlineStr"/>
      <c r="L437" t="n">
        <v>0</v>
      </c>
    </row>
    <row r="438">
      <c r="A438" t="inlineStr">
        <is>
          <t>2022-05-05</t>
        </is>
      </c>
      <c r="B438" s="10" t="n">
        <v>161.0262386611297</v>
      </c>
      <c r="C438" s="10" t="n">
        <v>161.2522706753754</v>
      </c>
      <c r="D438" s="10" t="n">
        <v>152.2796109837533</v>
      </c>
      <c r="E438" s="10" t="n">
        <v>154.0682525634766</v>
      </c>
      <c r="F438" s="11" t="n">
        <v>130525300</v>
      </c>
      <c r="G438" s="29" t="n">
        <v>-0.05571611565452084</v>
      </c>
      <c r="H438" t="inlineStr"/>
      <c r="I438" t="inlineStr"/>
      <c r="J438" s="29" t="n">
        <v>0</v>
      </c>
      <c r="K438" t="inlineStr"/>
      <c r="L438" t="n">
        <v>0</v>
      </c>
    </row>
    <row r="439">
      <c r="A439" t="inlineStr">
        <is>
          <t>2022-05-06</t>
        </is>
      </c>
      <c r="B439" s="10" t="n">
        <v>153.5466036041749</v>
      </c>
      <c r="C439" s="10" t="n">
        <v>156.9224518653936</v>
      </c>
      <c r="D439" s="10" t="n">
        <v>151.745497420971</v>
      </c>
      <c r="E439" s="10" t="n">
        <v>154.7965545654297</v>
      </c>
      <c r="F439" s="11" t="n">
        <v>116124600</v>
      </c>
      <c r="G439" s="29" t="n">
        <v>0.004727138718296775</v>
      </c>
      <c r="H439" t="inlineStr"/>
      <c r="I439" t="inlineStr"/>
      <c r="J439" s="29" t="n">
        <v>0</v>
      </c>
      <c r="K439" t="inlineStr"/>
      <c r="L439" t="n">
        <v>0</v>
      </c>
    </row>
    <row r="440">
      <c r="A440" t="inlineStr">
        <is>
          <t>2022-05-09</t>
        </is>
      </c>
      <c r="B440" s="10" t="n">
        <v>152.4836749743093</v>
      </c>
      <c r="C440" s="10" t="n">
        <v>153.3694731411872</v>
      </c>
      <c r="D440" s="10" t="n">
        <v>149.0980045924118</v>
      </c>
      <c r="E440" s="10" t="n">
        <v>149.6589965820312</v>
      </c>
      <c r="F440" s="11" t="n">
        <v>131577900</v>
      </c>
      <c r="G440" s="29" t="n">
        <v>-0.03318909776655843</v>
      </c>
      <c r="H440" t="inlineStr"/>
      <c r="I440" t="inlineStr"/>
      <c r="J440" s="29" t="n">
        <v>0</v>
      </c>
      <c r="K440" t="inlineStr"/>
      <c r="L440" t="n">
        <v>0</v>
      </c>
    </row>
    <row r="441">
      <c r="A441" t="inlineStr">
        <is>
          <t>2022-05-10</t>
        </is>
      </c>
      <c r="B441" s="10" t="n">
        <v>153.0643283372022</v>
      </c>
      <c r="C441" s="10" t="n">
        <v>154.2650656204287</v>
      </c>
      <c r="D441" s="10" t="n">
        <v>150.5152132745714</v>
      </c>
      <c r="E441" s="10" t="n">
        <v>152.0702667236328</v>
      </c>
      <c r="F441" s="11" t="n">
        <v>115366700</v>
      </c>
      <c r="G441" s="29" t="n">
        <v>0.01611176205020115</v>
      </c>
      <c r="H441" t="inlineStr"/>
      <c r="I441" t="inlineStr"/>
      <c r="J441" s="29" t="n">
        <v>0</v>
      </c>
      <c r="K441" t="inlineStr"/>
      <c r="L441" t="n">
        <v>0</v>
      </c>
    </row>
    <row r="442">
      <c r="A442" t="inlineStr">
        <is>
          <t>2022-05-11</t>
        </is>
      </c>
      <c r="B442" s="10" t="n">
        <v>151.0762377013119</v>
      </c>
      <c r="C442" s="10" t="n">
        <v>152.9954442320576</v>
      </c>
      <c r="D442" s="10" t="n">
        <v>143.5076602631258</v>
      </c>
      <c r="E442" s="10" t="n">
        <v>144.186767578125</v>
      </c>
      <c r="F442" s="11" t="n">
        <v>142689800</v>
      </c>
      <c r="G442" s="29" t="n">
        <v>-0.05184116076967893</v>
      </c>
      <c r="H442" t="inlineStr"/>
      <c r="I442" t="inlineStr"/>
      <c r="J442" s="29" t="n">
        <v>0</v>
      </c>
      <c r="K442" t="inlineStr"/>
      <c r="L442" t="n">
        <v>0</v>
      </c>
    </row>
    <row r="443">
      <c r="A443" t="inlineStr">
        <is>
          <t>2022-05-12</t>
        </is>
      </c>
      <c r="B443" s="10" t="n">
        <v>140.5156659276151</v>
      </c>
      <c r="C443" s="10" t="n">
        <v>143.8914990195891</v>
      </c>
      <c r="D443" s="10" t="n">
        <v>136.6083510255579</v>
      </c>
      <c r="E443" s="10" t="n">
        <v>140.3089752197266</v>
      </c>
      <c r="F443" s="11" t="n">
        <v>182602000</v>
      </c>
      <c r="G443" s="29" t="n">
        <v>-0.02689423186005835</v>
      </c>
      <c r="H443" t="inlineStr"/>
      <c r="I443" t="inlineStr"/>
      <c r="J443" s="29" t="n">
        <v>0</v>
      </c>
      <c r="K443" t="inlineStr"/>
      <c r="L443" t="n">
        <v>0</v>
      </c>
    </row>
    <row r="444">
      <c r="A444" t="inlineStr">
        <is>
          <t>2022-05-13</t>
        </is>
      </c>
      <c r="B444" s="10" t="n">
        <v>142.3069263815123</v>
      </c>
      <c r="C444" s="10" t="n">
        <v>145.7615132406745</v>
      </c>
      <c r="D444" s="10" t="n">
        <v>140.850299724218</v>
      </c>
      <c r="E444" s="10" t="n">
        <v>144.7871398925781</v>
      </c>
      <c r="F444" s="11" t="n">
        <v>113990900</v>
      </c>
      <c r="G444" s="29" t="n">
        <v>0.03191645200058413</v>
      </c>
      <c r="H444" t="inlineStr"/>
      <c r="I444" t="inlineStr"/>
      <c r="J444" s="29" t="n">
        <v>0</v>
      </c>
      <c r="K444" t="inlineStr"/>
      <c r="L444" t="n">
        <v>0</v>
      </c>
    </row>
    <row r="445">
      <c r="A445" t="inlineStr">
        <is>
          <t>2022-05-16</t>
        </is>
      </c>
      <c r="B445" s="10" t="n">
        <v>143.251795072628</v>
      </c>
      <c r="C445" s="10" t="n">
        <v>145.1906903336651</v>
      </c>
      <c r="D445" s="10" t="n">
        <v>141.903416910403</v>
      </c>
      <c r="E445" s="10" t="n">
        <v>143.241943359375</v>
      </c>
      <c r="F445" s="11" t="n">
        <v>86643800</v>
      </c>
      <c r="G445" s="29" t="n">
        <v>-0.01067219460478019</v>
      </c>
      <c r="H445" t="inlineStr"/>
      <c r="I445" t="inlineStr"/>
      <c r="J445" s="29" t="n">
        <v>0</v>
      </c>
      <c r="K445" t="inlineStr"/>
      <c r="L445" t="n">
        <v>0</v>
      </c>
    </row>
    <row r="446">
      <c r="A446" t="inlineStr">
        <is>
          <t>2022-05-17</t>
        </is>
      </c>
      <c r="B446" s="10" t="n">
        <v>146.5095402165637</v>
      </c>
      <c r="C446" s="10" t="n">
        <v>147.4051751593582</v>
      </c>
      <c r="D446" s="10" t="n">
        <v>144.3639540359054</v>
      </c>
      <c r="E446" s="10" t="n">
        <v>146.883544921875</v>
      </c>
      <c r="F446" s="11" t="n">
        <v>78336300</v>
      </c>
      <c r="G446" s="29" t="n">
        <v>0.02542273217673197</v>
      </c>
      <c r="H446" t="inlineStr"/>
      <c r="I446" t="inlineStr"/>
      <c r="J446" s="29" t="n">
        <v>0</v>
      </c>
      <c r="K446" t="inlineStr"/>
      <c r="L446" t="n">
        <v>0</v>
      </c>
    </row>
    <row r="447">
      <c r="A447" t="inlineStr">
        <is>
          <t>2022-05-18</t>
        </is>
      </c>
      <c r="B447" s="10" t="n">
        <v>144.5312514480339</v>
      </c>
      <c r="C447" s="10" t="n">
        <v>145.0331931657119</v>
      </c>
      <c r="D447" s="10" t="n">
        <v>137.6909796052581</v>
      </c>
      <c r="E447" s="10" t="n">
        <v>138.5964660644531</v>
      </c>
      <c r="F447" s="11" t="n">
        <v>109742900</v>
      </c>
      <c r="G447" s="29" t="n">
        <v>-0.0564193821835498</v>
      </c>
      <c r="H447" t="inlineStr"/>
      <c r="I447" t="inlineStr"/>
      <c r="J447" s="29" t="n">
        <v>0</v>
      </c>
      <c r="K447" t="inlineStr"/>
      <c r="L447" t="n">
        <v>0</v>
      </c>
    </row>
    <row r="448">
      <c r="A448" t="inlineStr">
        <is>
          <t>2022-05-19</t>
        </is>
      </c>
      <c r="B448" s="10" t="n">
        <v>137.6713094315646</v>
      </c>
      <c r="C448" s="10" t="n">
        <v>139.4232021551722</v>
      </c>
      <c r="D448" s="10" t="n">
        <v>134.4431016025898</v>
      </c>
      <c r="E448" s="10" t="n">
        <v>135.1812591552734</v>
      </c>
      <c r="F448" s="11" t="n">
        <v>136095600</v>
      </c>
      <c r="G448" s="29" t="n">
        <v>-0.02464137078063355</v>
      </c>
      <c r="H448" t="inlineStr"/>
      <c r="I448" t="inlineStr"/>
      <c r="J448" s="29" t="n">
        <v>0</v>
      </c>
      <c r="K448" t="inlineStr"/>
      <c r="L448" t="n">
        <v>0</v>
      </c>
    </row>
    <row r="449">
      <c r="A449" t="inlineStr">
        <is>
          <t>2022-05-20</t>
        </is>
      </c>
      <c r="B449" s="10" t="n">
        <v>136.8937803725554</v>
      </c>
      <c r="C449" s="10" t="n">
        <v>138.4783592477876</v>
      </c>
      <c r="D449" s="10" t="n">
        <v>130.5161030751466</v>
      </c>
      <c r="E449" s="10" t="n">
        <v>135.4174652099609</v>
      </c>
      <c r="F449" s="11" t="n">
        <v>137426100</v>
      </c>
      <c r="G449" s="29" t="n">
        <v>0.001747328410487636</v>
      </c>
      <c r="H449" t="inlineStr"/>
      <c r="I449" t="inlineStr"/>
      <c r="J449" s="29" t="n">
        <v>0</v>
      </c>
      <c r="K449" t="inlineStr"/>
      <c r="L449" t="n">
        <v>0</v>
      </c>
    </row>
    <row r="450">
      <c r="A450" t="inlineStr">
        <is>
          <t>2022-05-23</t>
        </is>
      </c>
      <c r="B450" s="10" t="n">
        <v>135.6143209088118</v>
      </c>
      <c r="C450" s="10" t="n">
        <v>140.9979520653617</v>
      </c>
      <c r="D450" s="10" t="n">
        <v>135.4765320774023</v>
      </c>
      <c r="E450" s="10" t="n">
        <v>140.8503265380859</v>
      </c>
      <c r="F450" s="11" t="n">
        <v>117726300</v>
      </c>
      <c r="G450" s="29" t="n">
        <v>0.04011935476492279</v>
      </c>
      <c r="H450" t="inlineStr"/>
      <c r="I450" t="inlineStr"/>
      <c r="J450" s="29" t="n">
        <v>0</v>
      </c>
      <c r="K450" t="inlineStr"/>
      <c r="L450" t="n">
        <v>0</v>
      </c>
    </row>
    <row r="451">
      <c r="A451" t="inlineStr">
        <is>
          <t>2022-05-24</t>
        </is>
      </c>
      <c r="B451" s="10" t="n">
        <v>138.5865987432053</v>
      </c>
      <c r="C451" s="10" t="n">
        <v>139.7282858737267</v>
      </c>
      <c r="D451" s="10" t="n">
        <v>135.1615523694928</v>
      </c>
      <c r="E451" s="10" t="n">
        <v>138.1437072753906</v>
      </c>
      <c r="F451" s="11" t="n">
        <v>104132700</v>
      </c>
      <c r="G451" s="29" t="n">
        <v>-0.01921627964393424</v>
      </c>
      <c r="H451" t="inlineStr"/>
      <c r="I451" t="inlineStr"/>
      <c r="J451" s="29" t="n">
        <v>0</v>
      </c>
      <c r="K451" t="inlineStr"/>
      <c r="L451" t="n">
        <v>0</v>
      </c>
    </row>
    <row r="452">
      <c r="A452" t="inlineStr">
        <is>
          <t>2022-05-25</t>
        </is>
      </c>
      <c r="B452" s="10" t="n">
        <v>136.2441979580696</v>
      </c>
      <c r="C452" s="10" t="n">
        <v>139.5511445196298</v>
      </c>
      <c r="D452" s="10" t="n">
        <v>136.1556226526891</v>
      </c>
      <c r="E452" s="10" t="n">
        <v>138.3012084960938</v>
      </c>
      <c r="F452" s="11" t="n">
        <v>92482700</v>
      </c>
      <c r="G452" s="29" t="n">
        <v>0.001140125915320533</v>
      </c>
      <c r="H452" t="inlineStr"/>
      <c r="I452" t="inlineStr"/>
      <c r="J452" s="29" t="n">
        <v>0</v>
      </c>
      <c r="K452" t="inlineStr"/>
      <c r="L452" t="n">
        <v>0</v>
      </c>
    </row>
    <row r="453">
      <c r="A453" t="inlineStr">
        <is>
          <t>2022-05-26</t>
        </is>
      </c>
      <c r="B453" s="10" t="n">
        <v>135.2206328077775</v>
      </c>
      <c r="C453" s="10" t="n">
        <v>142.0608903922334</v>
      </c>
      <c r="D453" s="10" t="n">
        <v>134.9745802686399</v>
      </c>
      <c r="E453" s="10" t="n">
        <v>141.5097351074219</v>
      </c>
      <c r="F453" s="11" t="n">
        <v>90601500</v>
      </c>
      <c r="G453" s="29" t="n">
        <v>0.02319955585506506</v>
      </c>
      <c r="H453" t="inlineStr"/>
      <c r="I453" t="inlineStr"/>
      <c r="J453" s="29" t="n">
        <v>0</v>
      </c>
      <c r="K453" t="inlineStr"/>
      <c r="L453" t="n">
        <v>0</v>
      </c>
    </row>
    <row r="454">
      <c r="A454" t="inlineStr">
        <is>
          <t>2022-05-27</t>
        </is>
      </c>
      <c r="B454" s="10" t="n">
        <v>143.0942984529942</v>
      </c>
      <c r="C454" s="10" t="n">
        <v>147.316552956222</v>
      </c>
      <c r="D454" s="10" t="n">
        <v>142.9663463408846</v>
      </c>
      <c r="E454" s="10" t="n">
        <v>147.2771911621094</v>
      </c>
      <c r="F454" s="11" t="n">
        <v>90978500</v>
      </c>
      <c r="G454" s="29" t="n">
        <v>0.04075660271930648</v>
      </c>
      <c r="H454" t="inlineStr"/>
      <c r="I454" t="inlineStr"/>
      <c r="J454" s="29" t="n">
        <v>0</v>
      </c>
      <c r="K454" t="inlineStr"/>
      <c r="L454" t="n">
        <v>0</v>
      </c>
    </row>
    <row r="455">
      <c r="A455" t="inlineStr">
        <is>
          <t>2022-05-31</t>
        </is>
      </c>
      <c r="B455" s="10" t="n">
        <v>146.7162167977417</v>
      </c>
      <c r="C455" s="10" t="n">
        <v>148.2811073589276</v>
      </c>
      <c r="D455" s="10" t="n">
        <v>144.5214173125584</v>
      </c>
      <c r="E455" s="10" t="n">
        <v>146.4898376464844</v>
      </c>
      <c r="F455" s="11" t="n">
        <v>103718400</v>
      </c>
      <c r="G455" s="29" t="n">
        <v>-0.005346065534060584</v>
      </c>
      <c r="H455" t="inlineStr"/>
      <c r="I455" t="inlineStr"/>
      <c r="J455" s="29" t="n">
        <v>0</v>
      </c>
      <c r="K455" t="inlineStr"/>
      <c r="L455" t="n">
        <v>0</v>
      </c>
    </row>
    <row r="456">
      <c r="A456" t="inlineStr">
        <is>
          <t>2022-06-01</t>
        </is>
      </c>
      <c r="B456" s="10" t="n">
        <v>147.533059359391</v>
      </c>
      <c r="C456" s="10" t="n">
        <v>149.3440170056093</v>
      </c>
      <c r="D456" s="10" t="n">
        <v>145.3481121598728</v>
      </c>
      <c r="E456" s="10" t="n">
        <v>146.3618621826172</v>
      </c>
      <c r="F456" s="11" t="n">
        <v>74286600</v>
      </c>
      <c r="G456" s="29" t="n">
        <v>-0.0008736132548390341</v>
      </c>
      <c r="H456" t="inlineStr"/>
      <c r="I456" t="inlineStr"/>
      <c r="J456" s="29" t="n">
        <v>0</v>
      </c>
      <c r="K456" t="inlineStr"/>
      <c r="L456" t="n">
        <v>0</v>
      </c>
    </row>
    <row r="457">
      <c r="A457" t="inlineStr">
        <is>
          <t>2022-06-02</t>
        </is>
      </c>
      <c r="B457" s="10" t="n">
        <v>145.4957533804696</v>
      </c>
      <c r="C457" s="10" t="n">
        <v>148.8814378872929</v>
      </c>
      <c r="D457" s="10" t="n">
        <v>144.5410685625159</v>
      </c>
      <c r="E457" s="10" t="n">
        <v>148.8223876953125</v>
      </c>
      <c r="F457" s="11" t="n">
        <v>72348100</v>
      </c>
      <c r="G457" s="29" t="n">
        <v>0.0168112476570248</v>
      </c>
      <c r="H457" t="inlineStr"/>
      <c r="I457" t="inlineStr"/>
      <c r="J457" s="29" t="n">
        <v>0</v>
      </c>
      <c r="K457" t="inlineStr"/>
      <c r="L457" t="n">
        <v>0</v>
      </c>
    </row>
    <row r="458">
      <c r="A458" t="inlineStr">
        <is>
          <t>2022-06-03</t>
        </is>
      </c>
      <c r="B458" s="10" t="n">
        <v>144.5804458137954</v>
      </c>
      <c r="C458" s="10" t="n">
        <v>145.6335577429122</v>
      </c>
      <c r="D458" s="10" t="n">
        <v>142.1789859819364</v>
      </c>
      <c r="E458" s="10" t="n">
        <v>143.0844573974609</v>
      </c>
      <c r="F458" s="11" t="n">
        <v>88570300</v>
      </c>
      <c r="G458" s="29" t="n">
        <v>-0.03855555865424598</v>
      </c>
      <c r="H458" t="inlineStr"/>
      <c r="I458" t="inlineStr"/>
      <c r="J458" s="29" t="n">
        <v>0</v>
      </c>
      <c r="K458" t="inlineStr"/>
      <c r="L458" t="n">
        <v>0</v>
      </c>
    </row>
    <row r="459">
      <c r="A459" t="inlineStr">
        <is>
          <t>2022-06-06</t>
        </is>
      </c>
      <c r="B459" s="10" t="n">
        <v>144.7084048544336</v>
      </c>
      <c r="C459" s="10" t="n">
        <v>146.2240967666152</v>
      </c>
      <c r="D459" s="10" t="n">
        <v>142.6120326073888</v>
      </c>
      <c r="E459" s="10" t="n">
        <v>143.8324584960938</v>
      </c>
      <c r="F459" s="11" t="n">
        <v>71598400</v>
      </c>
      <c r="G459" s="29" t="n">
        <v>0.00522768938176843</v>
      </c>
      <c r="H459" t="inlineStr"/>
      <c r="I459" t="inlineStr"/>
      <c r="J459" s="29" t="n">
        <v>0</v>
      </c>
      <c r="K459" t="inlineStr"/>
      <c r="L459" t="n">
        <v>0</v>
      </c>
    </row>
    <row r="460">
      <c r="A460" t="inlineStr">
        <is>
          <t>2022-06-07</t>
        </is>
      </c>
      <c r="B460" s="10" t="n">
        <v>142.070706378447</v>
      </c>
      <c r="C460" s="10" t="n">
        <v>146.6472764483869</v>
      </c>
      <c r="D460" s="10" t="n">
        <v>141.8246539011846</v>
      </c>
      <c r="E460" s="10" t="n">
        <v>146.3618621826172</v>
      </c>
      <c r="F460" s="11" t="n">
        <v>67808200</v>
      </c>
      <c r="G460" s="29" t="n">
        <v>0.01758576411034607</v>
      </c>
      <c r="H460" t="inlineStr"/>
      <c r="I460" t="inlineStr"/>
      <c r="J460" s="29" t="n">
        <v>0</v>
      </c>
      <c r="K460" t="inlineStr"/>
      <c r="L460" t="n">
        <v>0</v>
      </c>
    </row>
    <row r="461">
      <c r="A461" t="inlineStr">
        <is>
          <t>2022-06-08</t>
        </is>
      </c>
      <c r="B461" s="10" t="n">
        <v>146.2339389789593</v>
      </c>
      <c r="C461" s="10" t="n">
        <v>147.5035634046079</v>
      </c>
      <c r="D461" s="10" t="n">
        <v>145.1316284687619</v>
      </c>
      <c r="E461" s="10" t="n">
        <v>145.6237335205078</v>
      </c>
      <c r="F461" s="11" t="n">
        <v>53950200</v>
      </c>
      <c r="G461" s="29" t="n">
        <v>-0.005043176214773792</v>
      </c>
      <c r="H461" t="inlineStr"/>
      <c r="I461" t="inlineStr"/>
      <c r="J461" s="29" t="n">
        <v>0</v>
      </c>
      <c r="K461" t="inlineStr"/>
      <c r="L461" t="n">
        <v>0</v>
      </c>
    </row>
    <row r="462">
      <c r="A462" t="inlineStr">
        <is>
          <t>2022-06-09</t>
        </is>
      </c>
      <c r="B462" s="10" t="n">
        <v>144.7575895399121</v>
      </c>
      <c r="C462" s="10" t="n">
        <v>145.613847321444</v>
      </c>
      <c r="D462" s="10" t="n">
        <v>140.2794316260425</v>
      </c>
      <c r="E462" s="10" t="n">
        <v>140.3876953125</v>
      </c>
      <c r="F462" s="11" t="n">
        <v>69473000</v>
      </c>
      <c r="G462" s="29" t="n">
        <v>-0.03595593988304413</v>
      </c>
      <c r="H462" t="inlineStr"/>
      <c r="I462" t="inlineStr"/>
      <c r="J462" s="29" t="n">
        <v>0</v>
      </c>
      <c r="K462" t="inlineStr"/>
      <c r="L462" t="n">
        <v>0</v>
      </c>
    </row>
    <row r="463">
      <c r="A463" t="inlineStr">
        <is>
          <t>2022-06-10</t>
        </is>
      </c>
      <c r="B463" s="10" t="n">
        <v>138.0649927720568</v>
      </c>
      <c r="C463" s="10" t="n">
        <v>138.5374094189771</v>
      </c>
      <c r="D463" s="10" t="n">
        <v>134.8958350223348</v>
      </c>
      <c r="E463" s="10" t="n">
        <v>134.9647369384766</v>
      </c>
      <c r="F463" s="11" t="n">
        <v>91437900</v>
      </c>
      <c r="G463" s="29" t="n">
        <v>-0.03862844504963237</v>
      </c>
      <c r="H463" t="inlineStr"/>
      <c r="I463" t="inlineStr"/>
      <c r="J463" s="29" t="n">
        <v>0</v>
      </c>
      <c r="K463" t="inlineStr"/>
      <c r="L463" t="n">
        <v>0</v>
      </c>
    </row>
    <row r="464">
      <c r="A464" t="inlineStr">
        <is>
          <t>2022-06-13</t>
        </is>
      </c>
      <c r="B464" s="10" t="n">
        <v>130.7719963656542</v>
      </c>
      <c r="C464" s="10" t="n">
        <v>133.0652077917095</v>
      </c>
      <c r="D464" s="10" t="n">
        <v>129.3645830754283</v>
      </c>
      <c r="E464" s="10" t="n">
        <v>129.7976379394531</v>
      </c>
      <c r="F464" s="11" t="n">
        <v>122207100</v>
      </c>
      <c r="G464" s="29" t="n">
        <v>-0.0382848076929817</v>
      </c>
      <c r="H464" t="inlineStr"/>
      <c r="I464" t="inlineStr"/>
      <c r="J464" s="29" t="n">
        <v>0</v>
      </c>
      <c r="K464" t="inlineStr"/>
      <c r="L464" t="n">
        <v>0</v>
      </c>
    </row>
    <row r="465">
      <c r="A465" t="inlineStr">
        <is>
          <t>2022-06-14</t>
        </is>
      </c>
      <c r="B465" s="10" t="n">
        <v>131.0278794526177</v>
      </c>
      <c r="C465" s="10" t="n">
        <v>131.775873631045</v>
      </c>
      <c r="D465" s="10" t="n">
        <v>129.4039239747884</v>
      </c>
      <c r="E465" s="10" t="n">
        <v>130.6637115478516</v>
      </c>
      <c r="F465" s="11" t="n">
        <v>84784300</v>
      </c>
      <c r="G465" s="29" t="n">
        <v>0.006672491288342464</v>
      </c>
      <c r="H465" t="inlineStr"/>
      <c r="I465" t="inlineStr"/>
      <c r="J465" s="29" t="n">
        <v>0</v>
      </c>
      <c r="K465" t="inlineStr"/>
      <c r="L465" t="n">
        <v>0</v>
      </c>
    </row>
    <row r="466">
      <c r="A466" t="inlineStr">
        <is>
          <t>2022-06-15</t>
        </is>
      </c>
      <c r="B466" s="10" t="n">
        <v>132.1695509120254</v>
      </c>
      <c r="C466" s="10" t="n">
        <v>135.1713943388265</v>
      </c>
      <c r="D466" s="10" t="n">
        <v>130.0731938777778</v>
      </c>
      <c r="E466" s="10" t="n">
        <v>133.2915496826172</v>
      </c>
      <c r="F466" s="11" t="n">
        <v>91533000</v>
      </c>
      <c r="G466" s="29" t="n">
        <v>0.02011146096828309</v>
      </c>
      <c r="H466" t="inlineStr"/>
      <c r="I466" t="inlineStr"/>
      <c r="J466" s="29" t="n">
        <v>0</v>
      </c>
      <c r="K466" t="inlineStr"/>
      <c r="L466" t="n">
        <v>0</v>
      </c>
    </row>
    <row r="467">
      <c r="A467" t="inlineStr">
        <is>
          <t>2022-06-16</t>
        </is>
      </c>
      <c r="B467" s="10" t="n">
        <v>129.9944715175636</v>
      </c>
      <c r="C467" s="10" t="n">
        <v>130.2995742450202</v>
      </c>
      <c r="D467" s="10" t="n">
        <v>127.0024644102993</v>
      </c>
      <c r="E467" s="10" t="n">
        <v>128.0063629150391</v>
      </c>
      <c r="F467" s="11" t="n">
        <v>108123900</v>
      </c>
      <c r="G467" s="29" t="n">
        <v>-0.03965132658568959</v>
      </c>
      <c r="H467" t="inlineStr"/>
      <c r="I467" t="inlineStr"/>
      <c r="J467" s="29" t="n">
        <v>0</v>
      </c>
      <c r="K467" t="inlineStr"/>
      <c r="L467" t="n">
        <v>0</v>
      </c>
    </row>
    <row r="468">
      <c r="A468" t="inlineStr">
        <is>
          <t>2022-06-17</t>
        </is>
      </c>
      <c r="B468" s="10" t="n">
        <v>128.016202717781</v>
      </c>
      <c r="C468" s="10" t="n">
        <v>130.9786694300803</v>
      </c>
      <c r="D468" s="10" t="n">
        <v>127.7602985047376</v>
      </c>
      <c r="E468" s="10" t="n">
        <v>129.482666015625</v>
      </c>
      <c r="F468" s="11" t="n">
        <v>134520300</v>
      </c>
      <c r="G468" s="29" t="n">
        <v>0.01153304466252036</v>
      </c>
      <c r="H468" t="inlineStr"/>
      <c r="I468" t="inlineStr"/>
      <c r="J468" s="29" t="n">
        <v>0</v>
      </c>
      <c r="K468" t="inlineStr"/>
      <c r="L468" t="n">
        <v>0</v>
      </c>
    </row>
    <row r="469">
      <c r="A469" t="inlineStr">
        <is>
          <t>2022-06-21</t>
        </is>
      </c>
      <c r="B469" s="10" t="n">
        <v>131.3133128355143</v>
      </c>
      <c r="C469" s="10" t="n">
        <v>134.8958370832566</v>
      </c>
      <c r="D469" s="10" t="n">
        <v>131.2149008339068</v>
      </c>
      <c r="E469" s="10" t="n">
        <v>133.7246246337891</v>
      </c>
      <c r="F469" s="11" t="n">
        <v>81000500</v>
      </c>
      <c r="G469" s="29" t="n">
        <v>0.03276082234553446</v>
      </c>
      <c r="H469" t="inlineStr"/>
      <c r="I469" t="inlineStr"/>
      <c r="J469" s="29" t="n">
        <v>0</v>
      </c>
      <c r="K469" t="inlineStr"/>
      <c r="L469" t="n">
        <v>0</v>
      </c>
    </row>
    <row r="470">
      <c r="A470" t="inlineStr">
        <is>
          <t>2022-06-22</t>
        </is>
      </c>
      <c r="B470" s="10" t="n">
        <v>132.6616745701608</v>
      </c>
      <c r="C470" s="10" t="n">
        <v>135.5847798082292</v>
      </c>
      <c r="D470" s="10" t="n">
        <v>131.7955798825567</v>
      </c>
      <c r="E470" s="10" t="n">
        <v>133.2128448486328</v>
      </c>
      <c r="F470" s="11" t="n">
        <v>73409200</v>
      </c>
      <c r="G470" s="29" t="n">
        <v>-0.003827117006742653</v>
      </c>
      <c r="H470" t="inlineStr"/>
      <c r="I470" t="inlineStr"/>
      <c r="J470" s="29" t="n">
        <v>0</v>
      </c>
      <c r="K470" t="inlineStr"/>
      <c r="L470" t="n">
        <v>0</v>
      </c>
    </row>
    <row r="471">
      <c r="A471" t="inlineStr">
        <is>
          <t>2022-06-23</t>
        </is>
      </c>
      <c r="B471" s="10" t="n">
        <v>134.6596444539637</v>
      </c>
      <c r="C471" s="10" t="n">
        <v>136.4016856651126</v>
      </c>
      <c r="D471" s="10" t="n">
        <v>133.488431933273</v>
      </c>
      <c r="E471" s="10" t="n">
        <v>136.0867462158203</v>
      </c>
      <c r="F471" s="11" t="n">
        <v>72433800</v>
      </c>
      <c r="G471" s="29" t="n">
        <v>0.02157375567238318</v>
      </c>
      <c r="H471" t="inlineStr"/>
      <c r="I471" t="inlineStr"/>
      <c r="J471" s="29" t="n">
        <v>0</v>
      </c>
      <c r="K471" t="inlineStr"/>
      <c r="L471" t="n">
        <v>0</v>
      </c>
    </row>
    <row r="472">
      <c r="A472" t="inlineStr">
        <is>
          <t>2022-06-24</t>
        </is>
      </c>
      <c r="B472" s="10" t="n">
        <v>137.6909831751248</v>
      </c>
      <c r="C472" s="10" t="n">
        <v>139.6692550328441</v>
      </c>
      <c r="D472" s="10" t="n">
        <v>137.5630460778037</v>
      </c>
      <c r="E472" s="10" t="n">
        <v>139.4232025146484</v>
      </c>
      <c r="F472" s="11" t="n">
        <v>89116800</v>
      </c>
      <c r="G472" s="29" t="n">
        <v>0.02451712890200808</v>
      </c>
      <c r="H472" t="inlineStr"/>
      <c r="I472" t="inlineStr"/>
      <c r="J472" s="29" t="n">
        <v>0</v>
      </c>
      <c r="K472" t="inlineStr"/>
      <c r="L472" t="n">
        <v>0</v>
      </c>
    </row>
    <row r="473">
      <c r="A473" t="inlineStr">
        <is>
          <t>2022-06-27</t>
        </is>
      </c>
      <c r="B473" s="10" t="n">
        <v>140.4467743824865</v>
      </c>
      <c r="C473" s="10" t="n">
        <v>141.2243087499828</v>
      </c>
      <c r="D473" s="10" t="n">
        <v>138.7440951615719</v>
      </c>
      <c r="E473" s="10" t="n">
        <v>139.4232025146484</v>
      </c>
      <c r="F473" s="11" t="n">
        <v>70207900</v>
      </c>
      <c r="G473" s="29" t="n">
        <v>0</v>
      </c>
      <c r="H473" t="inlineStr"/>
      <c r="I473" t="inlineStr"/>
      <c r="J473" s="29" t="n">
        <v>0</v>
      </c>
      <c r="K473" t="inlineStr"/>
      <c r="L473" t="n">
        <v>0</v>
      </c>
    </row>
    <row r="474">
      <c r="A474" t="inlineStr">
        <is>
          <t>2022-06-28</t>
        </is>
      </c>
      <c r="B474" s="10" t="n">
        <v>139.8857683457784</v>
      </c>
      <c r="C474" s="10" t="n">
        <v>141.1553926037975</v>
      </c>
      <c r="D474" s="10" t="n">
        <v>135.1517207758795</v>
      </c>
      <c r="E474" s="10" t="n">
        <v>135.2698211669922</v>
      </c>
      <c r="F474" s="11" t="n">
        <v>67083400</v>
      </c>
      <c r="G474" s="29" t="n">
        <v>-0.02978974283150526</v>
      </c>
      <c r="H474" t="inlineStr"/>
      <c r="I474" t="inlineStr"/>
      <c r="J474" s="29" t="n">
        <v>0</v>
      </c>
      <c r="K474" t="inlineStr"/>
      <c r="L474" t="n">
        <v>0</v>
      </c>
    </row>
    <row r="475">
      <c r="A475" t="inlineStr">
        <is>
          <t>2022-06-29</t>
        </is>
      </c>
      <c r="B475" s="10" t="n">
        <v>135.2895142748956</v>
      </c>
      <c r="C475" s="10" t="n">
        <v>138.4488199898158</v>
      </c>
      <c r="D475" s="10" t="n">
        <v>134.5119799587656</v>
      </c>
      <c r="E475" s="10" t="n">
        <v>137.0315551757812</v>
      </c>
      <c r="F475" s="11" t="n">
        <v>66242400</v>
      </c>
      <c r="G475" s="29" t="n">
        <v>0.01302385109694337</v>
      </c>
      <c r="H475" t="inlineStr"/>
      <c r="I475" t="inlineStr"/>
      <c r="J475" s="29" t="n">
        <v>0</v>
      </c>
      <c r="K475" t="inlineStr"/>
      <c r="L475" t="n">
        <v>0</v>
      </c>
    </row>
    <row r="476">
      <c r="A476" t="inlineStr">
        <is>
          <t>2022-06-30</t>
        </is>
      </c>
      <c r="B476" s="10" t="n">
        <v>135.0828331425985</v>
      </c>
      <c r="C476" s="10" t="n">
        <v>136.1851436237319</v>
      </c>
      <c r="D476" s="10" t="n">
        <v>131.6577862777525</v>
      </c>
      <c r="E476" s="10" t="n">
        <v>134.5612030029297</v>
      </c>
      <c r="F476" s="11" t="n">
        <v>98964500</v>
      </c>
      <c r="G476" s="29" t="n">
        <v>-0.01802761538889819</v>
      </c>
      <c r="H476" t="inlineStr"/>
      <c r="I476" t="inlineStr"/>
      <c r="J476" s="29" t="n">
        <v>0</v>
      </c>
      <c r="K476" t="inlineStr"/>
      <c r="L476" t="n">
        <v>0</v>
      </c>
    </row>
    <row r="477">
      <c r="A477" t="inlineStr">
        <is>
          <t>2022-07-01</t>
        </is>
      </c>
      <c r="B477" s="10" t="n">
        <v>133.891946051564</v>
      </c>
      <c r="C477" s="10" t="n">
        <v>136.844576586541</v>
      </c>
      <c r="D477" s="10" t="n">
        <v>133.517956395942</v>
      </c>
      <c r="E477" s="10" t="n">
        <v>136.7363128662109</v>
      </c>
      <c r="F477" s="11" t="n">
        <v>71051600</v>
      </c>
      <c r="G477" s="29" t="n">
        <v>0.01616446505189084</v>
      </c>
      <c r="H477" t="inlineStr"/>
      <c r="I477" t="inlineStr"/>
      <c r="J477" s="29" t="n">
        <v>0</v>
      </c>
      <c r="K477" t="inlineStr"/>
      <c r="L477" t="n">
        <v>0</v>
      </c>
    </row>
    <row r="478">
      <c r="A478" t="inlineStr">
        <is>
          <t>2022-07-05</t>
        </is>
      </c>
      <c r="B478" s="10" t="n">
        <v>135.5946186974425</v>
      </c>
      <c r="C478" s="10" t="n">
        <v>139.3739815709903</v>
      </c>
      <c r="D478" s="10" t="n">
        <v>134.7678708668483</v>
      </c>
      <c r="E478" s="10" t="n">
        <v>139.3247680664062</v>
      </c>
      <c r="F478" s="11" t="n">
        <v>73353800</v>
      </c>
      <c r="G478" s="29" t="n">
        <v>0.01893026911386708</v>
      </c>
      <c r="H478" t="inlineStr"/>
      <c r="I478" t="inlineStr"/>
      <c r="J478" s="29" t="n">
        <v>0</v>
      </c>
      <c r="K478" t="inlineStr"/>
      <c r="L478" t="n">
        <v>0</v>
      </c>
    </row>
    <row r="479">
      <c r="A479" t="inlineStr">
        <is>
          <t>2022-07-06</t>
        </is>
      </c>
      <c r="B479" s="10" t="n">
        <v>139.1180673978232</v>
      </c>
      <c r="C479" s="10" t="n">
        <v>141.8443178517002</v>
      </c>
      <c r="D479" s="10" t="n">
        <v>138.8523265350572</v>
      </c>
      <c r="E479" s="10" t="n">
        <v>140.6632690429688</v>
      </c>
      <c r="F479" s="11" t="n">
        <v>74064300</v>
      </c>
      <c r="G479" s="29" t="n">
        <v>0.009607056915569512</v>
      </c>
      <c r="H479" t="inlineStr"/>
      <c r="I479" t="inlineStr"/>
      <c r="J479" s="29" t="n">
        <v>0</v>
      </c>
      <c r="K479" t="inlineStr"/>
      <c r="L479" t="n">
        <v>0</v>
      </c>
    </row>
    <row r="480">
      <c r="A480" t="inlineStr">
        <is>
          <t>2022-07-07</t>
        </is>
      </c>
      <c r="B480" s="10" t="n">
        <v>141.0274435938611</v>
      </c>
      <c r="C480" s="10" t="n">
        <v>144.2359777894001</v>
      </c>
      <c r="D480" s="10" t="n">
        <v>141.0176069003368</v>
      </c>
      <c r="E480" s="10" t="n">
        <v>144.0391387939453</v>
      </c>
      <c r="F480" s="11" t="n">
        <v>66253700</v>
      </c>
      <c r="G480" s="29" t="n">
        <v>0.02399965374006285</v>
      </c>
      <c r="H480" t="inlineStr"/>
      <c r="I480" t="inlineStr"/>
      <c r="J480" s="29" t="n">
        <v>0</v>
      </c>
      <c r="K480" t="inlineStr"/>
      <c r="L480" t="n">
        <v>0</v>
      </c>
    </row>
    <row r="481">
      <c r="A481" t="inlineStr">
        <is>
          <t>2022-07-08</t>
        </is>
      </c>
      <c r="B481" s="10" t="n">
        <v>142.9663536838273</v>
      </c>
      <c r="C481" s="10" t="n">
        <v>145.2202032222622</v>
      </c>
      <c r="D481" s="10" t="n">
        <v>142.7104644643188</v>
      </c>
      <c r="E481" s="10" t="n">
        <v>144.7182464599609</v>
      </c>
      <c r="F481" s="11" t="n">
        <v>64547800</v>
      </c>
      <c r="G481" s="29" t="n">
        <v>0.004714744004316263</v>
      </c>
      <c r="H481" t="inlineStr"/>
      <c r="I481" t="inlineStr"/>
      <c r="J481" s="29" t="n">
        <v>0</v>
      </c>
      <c r="K481" t="inlineStr"/>
      <c r="L481" t="n">
        <v>0</v>
      </c>
    </row>
    <row r="482">
      <c r="A482" t="inlineStr">
        <is>
          <t>2022-07-11</t>
        </is>
      </c>
      <c r="B482" s="10" t="n">
        <v>143.3698906543045</v>
      </c>
      <c r="C482" s="10" t="n">
        <v>144.3245757006066</v>
      </c>
      <c r="D482" s="10" t="n">
        <v>141.509734072739</v>
      </c>
      <c r="E482" s="10" t="n">
        <v>142.58251953125</v>
      </c>
      <c r="F482" s="11" t="n">
        <v>63141600</v>
      </c>
      <c r="G482" s="29" t="n">
        <v>-0.01475782757844446</v>
      </c>
      <c r="H482" t="inlineStr"/>
      <c r="I482" t="inlineStr"/>
      <c r="J482" s="29" t="n">
        <v>0</v>
      </c>
      <c r="K482" t="inlineStr"/>
      <c r="L482" t="n">
        <v>0</v>
      </c>
    </row>
    <row r="483">
      <c r="A483" t="inlineStr">
        <is>
          <t>2022-07-12</t>
        </is>
      </c>
      <c r="B483" s="10" t="n">
        <v>143.4584425008562</v>
      </c>
      <c r="C483" s="10" t="n">
        <v>146.1059697724735</v>
      </c>
      <c r="D483" s="10" t="n">
        <v>142.7596618190989</v>
      </c>
      <c r="E483" s="10" t="n">
        <v>143.5568695068359</v>
      </c>
      <c r="F483" s="11" t="n">
        <v>77588800</v>
      </c>
      <c r="G483" s="29" t="n">
        <v>0.006833586464800812</v>
      </c>
      <c r="H483" t="inlineStr"/>
      <c r="I483" t="inlineStr"/>
      <c r="J483" s="29" t="n">
        <v>0</v>
      </c>
      <c r="K483" t="inlineStr"/>
      <c r="L483" t="n">
        <v>0</v>
      </c>
    </row>
    <row r="484">
      <c r="A484" t="inlineStr">
        <is>
          <t>2022-07-13</t>
        </is>
      </c>
      <c r="B484" s="10" t="n">
        <v>140.7321935024325</v>
      </c>
      <c r="C484" s="10" t="n">
        <v>144.1375516971777</v>
      </c>
      <c r="D484" s="10" t="n">
        <v>139.8759205891</v>
      </c>
      <c r="E484" s="10" t="n">
        <v>143.1927185058594</v>
      </c>
      <c r="F484" s="11" t="n">
        <v>71185600</v>
      </c>
      <c r="G484" s="29" t="n">
        <v>-0.002536632361986868</v>
      </c>
      <c r="H484" t="inlineStr"/>
      <c r="I484" t="inlineStr"/>
      <c r="J484" s="29" t="n">
        <v>0</v>
      </c>
      <c r="K484" t="inlineStr"/>
      <c r="L484" t="n">
        <v>0</v>
      </c>
    </row>
    <row r="485">
      <c r="A485" t="inlineStr">
        <is>
          <t>2022-07-14</t>
        </is>
      </c>
      <c r="B485" s="10" t="n">
        <v>141.8050341706725</v>
      </c>
      <c r="C485" s="10" t="n">
        <v>146.5981339432111</v>
      </c>
      <c r="D485" s="10" t="n">
        <v>140.9881377484165</v>
      </c>
      <c r="E485" s="10" t="n">
        <v>146.1257171630859</v>
      </c>
      <c r="F485" s="11" t="n">
        <v>78140700</v>
      </c>
      <c r="G485" s="29" t="n">
        <v>0.02048287572043361</v>
      </c>
      <c r="H485" t="inlineStr"/>
      <c r="I485" t="inlineStr"/>
      <c r="J485" s="29" t="n">
        <v>0</v>
      </c>
      <c r="K485" t="inlineStr"/>
      <c r="L485" t="n">
        <v>0</v>
      </c>
    </row>
    <row r="486">
      <c r="A486" t="inlineStr">
        <is>
          <t>2022-07-15</t>
        </is>
      </c>
      <c r="B486" s="10" t="n">
        <v>147.4149563504431</v>
      </c>
      <c r="C486" s="10" t="n">
        <v>148.4779048354269</v>
      </c>
      <c r="D486" s="10" t="n">
        <v>145.8599029196993</v>
      </c>
      <c r="E486" s="10" t="n">
        <v>147.7987976074219</v>
      </c>
      <c r="F486" s="11" t="n">
        <v>76259900</v>
      </c>
      <c r="G486" s="29" t="n">
        <v>0.01144959612050123</v>
      </c>
      <c r="H486" t="inlineStr"/>
      <c r="I486" t="inlineStr"/>
      <c r="J486" s="29" t="n">
        <v>0</v>
      </c>
      <c r="K486" t="inlineStr"/>
      <c r="L486" t="n">
        <v>0</v>
      </c>
    </row>
    <row r="487">
      <c r="A487" t="inlineStr">
        <is>
          <t>2022-07-18</t>
        </is>
      </c>
      <c r="B487" s="10" t="n">
        <v>148.3598211223461</v>
      </c>
      <c r="C487" s="10" t="n">
        <v>149.1767172262279</v>
      </c>
      <c r="D487" s="10" t="n">
        <v>144.3836043038815</v>
      </c>
      <c r="E487" s="10" t="n">
        <v>144.7477722167969</v>
      </c>
      <c r="F487" s="11" t="n">
        <v>81420900</v>
      </c>
      <c r="G487" s="29" t="n">
        <v>-0.02064310021471916</v>
      </c>
      <c r="H487" t="inlineStr"/>
      <c r="I487" t="inlineStr"/>
      <c r="J487" s="29" t="n">
        <v>0</v>
      </c>
      <c r="K487" t="inlineStr"/>
      <c r="L487" t="n">
        <v>0</v>
      </c>
    </row>
    <row r="488">
      <c r="A488" t="inlineStr">
        <is>
          <t>2022-07-19</t>
        </is>
      </c>
      <c r="B488" s="10" t="n">
        <v>145.5843537959535</v>
      </c>
      <c r="C488" s="10" t="n">
        <v>148.8420867705286</v>
      </c>
      <c r="D488" s="10" t="n">
        <v>144.5903070177266</v>
      </c>
      <c r="E488" s="10" t="n">
        <v>148.61572265625</v>
      </c>
      <c r="F488" s="11" t="n">
        <v>82982400</v>
      </c>
      <c r="G488" s="29" t="n">
        <v>0.02672200324893348</v>
      </c>
      <c r="H488" t="inlineStr"/>
      <c r="I488" t="inlineStr"/>
      <c r="J488" s="29" t="n">
        <v>0</v>
      </c>
      <c r="K488" t="inlineStr"/>
      <c r="L488" t="n">
        <v>0</v>
      </c>
    </row>
    <row r="489">
      <c r="A489" t="inlineStr">
        <is>
          <t>2022-07-20</t>
        </is>
      </c>
      <c r="B489" s="10" t="n">
        <v>148.7338230796452</v>
      </c>
      <c r="C489" s="10" t="n">
        <v>151.2927753050367</v>
      </c>
      <c r="D489" s="10" t="n">
        <v>147.9956655166885</v>
      </c>
      <c r="E489" s="10" t="n">
        <v>150.6235046386719</v>
      </c>
      <c r="F489" s="11" t="n">
        <v>64823400</v>
      </c>
      <c r="G489" s="29" t="n">
        <v>0.01350988944195297</v>
      </c>
      <c r="H489" t="inlineStr"/>
      <c r="I489" t="inlineStr"/>
      <c r="J489" s="29" t="n">
        <v>0</v>
      </c>
      <c r="K489" t="inlineStr"/>
      <c r="L489" t="n">
        <v>0</v>
      </c>
    </row>
    <row r="490">
      <c r="A490" t="inlineStr">
        <is>
          <t>2022-07-21</t>
        </is>
      </c>
      <c r="B490" s="10" t="n">
        <v>152.0604643366705</v>
      </c>
      <c r="C490" s="10" t="n">
        <v>153.1135763791581</v>
      </c>
      <c r="D490" s="10" t="n">
        <v>149.5408888191267</v>
      </c>
      <c r="E490" s="10" t="n">
        <v>152.8970489501953</v>
      </c>
      <c r="F490" s="11" t="n">
        <v>65086600</v>
      </c>
      <c r="G490" s="29" t="n">
        <v>0.01509421996903737</v>
      </c>
      <c r="H490" t="inlineStr"/>
      <c r="I490" t="inlineStr"/>
      <c r="J490" s="29" t="n">
        <v>0</v>
      </c>
      <c r="K490" t="inlineStr"/>
      <c r="L490" t="n">
        <v>0</v>
      </c>
    </row>
    <row r="491">
      <c r="A491" t="inlineStr">
        <is>
          <t>2022-07-22</t>
        </is>
      </c>
      <c r="B491" s="10" t="n">
        <v>152.936412829199</v>
      </c>
      <c r="C491" s="10" t="n">
        <v>153.812359251798</v>
      </c>
      <c r="D491" s="10" t="n">
        <v>150.9876809598614</v>
      </c>
      <c r="E491" s="10" t="n">
        <v>151.6569366455078</v>
      </c>
      <c r="F491" s="11" t="n">
        <v>66675400</v>
      </c>
      <c r="G491" s="29" t="n">
        <v>-0.008110766775436318</v>
      </c>
      <c r="H491" t="inlineStr"/>
      <c r="I491" t="inlineStr"/>
      <c r="J491" s="29" t="n">
        <v>0</v>
      </c>
      <c r="K491" t="inlineStr"/>
      <c r="L491" t="n">
        <v>0</v>
      </c>
    </row>
    <row r="492">
      <c r="A492" t="inlineStr">
        <is>
          <t>2022-07-25</t>
        </is>
      </c>
      <c r="B492" s="10" t="n">
        <v>151.5781876406526</v>
      </c>
      <c r="C492" s="10" t="n">
        <v>152.591922812437</v>
      </c>
      <c r="D492" s="10" t="n">
        <v>149.8755084226827</v>
      </c>
      <c r="E492" s="10" t="n">
        <v>150.5349273681641</v>
      </c>
      <c r="F492" s="11" t="n">
        <v>53623900</v>
      </c>
      <c r="G492" s="29" t="n">
        <v>-0.007398337999971583</v>
      </c>
      <c r="H492" t="inlineStr"/>
      <c r="I492" t="inlineStr"/>
      <c r="J492" s="29" t="n">
        <v>0</v>
      </c>
      <c r="K492" t="inlineStr"/>
      <c r="L492" t="n">
        <v>0</v>
      </c>
    </row>
    <row r="493">
      <c r="A493" t="inlineStr">
        <is>
          <t>2022-07-26</t>
        </is>
      </c>
      <c r="B493" s="10" t="n">
        <v>149.8557896358363</v>
      </c>
      <c r="C493" s="10" t="n">
        <v>150.6726856313653</v>
      </c>
      <c r="D493" s="10" t="n">
        <v>148.4188516333692</v>
      </c>
      <c r="E493" s="10" t="n">
        <v>149.2062225341797</v>
      </c>
      <c r="F493" s="11" t="n">
        <v>55138700</v>
      </c>
      <c r="G493" s="29" t="n">
        <v>-0.008826555120558521</v>
      </c>
      <c r="H493" t="inlineStr"/>
      <c r="I493" t="inlineStr"/>
      <c r="J493" s="29" t="n">
        <v>0</v>
      </c>
      <c r="K493" t="inlineStr"/>
      <c r="L493" t="n">
        <v>0</v>
      </c>
    </row>
    <row r="494">
      <c r="A494" t="inlineStr">
        <is>
          <t>2022-07-27</t>
        </is>
      </c>
      <c r="B494" s="10" t="n">
        <v>150.1707397294361</v>
      </c>
      <c r="C494" s="10" t="n">
        <v>154.8457364862499</v>
      </c>
      <c r="D494" s="10" t="n">
        <v>149.7573733972914</v>
      </c>
      <c r="E494" s="10" t="n">
        <v>154.3142547607422</v>
      </c>
      <c r="F494" s="11" t="n">
        <v>78620700</v>
      </c>
      <c r="G494" s="29" t="n">
        <v>0.03423471313599125</v>
      </c>
      <c r="H494" t="inlineStr"/>
      <c r="I494" t="inlineStr"/>
      <c r="J494" s="29" t="n">
        <v>0</v>
      </c>
      <c r="K494" t="inlineStr"/>
      <c r="L494" t="n">
        <v>0</v>
      </c>
    </row>
    <row r="495">
      <c r="A495" t="inlineStr">
        <is>
          <t>2022-07-28</t>
        </is>
      </c>
      <c r="B495" s="10" t="n">
        <v>154.5012648665478</v>
      </c>
      <c r="C495" s="10" t="n">
        <v>155.1508470004997</v>
      </c>
      <c r="D495" s="10" t="n">
        <v>151.9718532497005</v>
      </c>
      <c r="E495" s="10" t="n">
        <v>154.8654327392578</v>
      </c>
      <c r="F495" s="11" t="n">
        <v>81378700</v>
      </c>
      <c r="G495" s="29" t="n">
        <v>0.003571789134906522</v>
      </c>
      <c r="H495" t="inlineStr"/>
      <c r="I495" t="inlineStr"/>
      <c r="J495" s="29" t="n">
        <v>0</v>
      </c>
      <c r="K495" t="inlineStr"/>
      <c r="L495" t="n">
        <v>0</v>
      </c>
    </row>
    <row r="496">
      <c r="A496" t="inlineStr">
        <is>
          <t>2022-07-29</t>
        </is>
      </c>
      <c r="B496" s="10" t="n">
        <v>158.69403377664</v>
      </c>
      <c r="C496" s="10" t="n">
        <v>161.0462951940653</v>
      </c>
      <c r="D496" s="10" t="n">
        <v>156.9815028842033</v>
      </c>
      <c r="E496" s="10" t="n">
        <v>159.9439697265625</v>
      </c>
      <c r="F496" s="11" t="n">
        <v>101786900</v>
      </c>
      <c r="G496" s="29" t="n">
        <v>0.03279322504367554</v>
      </c>
      <c r="H496" t="inlineStr"/>
      <c r="I496" t="inlineStr"/>
      <c r="J496" s="29" t="n">
        <v>0</v>
      </c>
      <c r="K496" t="inlineStr"/>
      <c r="L496" t="n">
        <v>0</v>
      </c>
    </row>
    <row r="497">
      <c r="A497" t="inlineStr">
        <is>
          <t>2022-08-01</t>
        </is>
      </c>
      <c r="B497" s="10" t="n">
        <v>158.4676423280099</v>
      </c>
      <c r="C497" s="10" t="n">
        <v>161.0069058601991</v>
      </c>
      <c r="D497" s="10" t="n">
        <v>158.3495419369763</v>
      </c>
      <c r="E497" s="10" t="n">
        <v>158.9597473144531</v>
      </c>
      <c r="F497" s="11" t="n">
        <v>67829400</v>
      </c>
      <c r="G497" s="29" t="n">
        <v>-0.006153544980732839</v>
      </c>
      <c r="H497" t="inlineStr"/>
      <c r="I497" t="inlineStr"/>
      <c r="J497" s="29" t="n">
        <v>0</v>
      </c>
      <c r="K497" t="inlineStr"/>
      <c r="L497" t="n">
        <v>0</v>
      </c>
    </row>
    <row r="498">
      <c r="A498" t="inlineStr">
        <is>
          <t>2022-08-02</t>
        </is>
      </c>
      <c r="B498" s="10" t="n">
        <v>157.5720192642931</v>
      </c>
      <c r="C498" s="10" t="n">
        <v>159.8455418497192</v>
      </c>
      <c r="D498" s="10" t="n">
        <v>157.1094393855953</v>
      </c>
      <c r="E498" s="10" t="n">
        <v>157.4834289550781</v>
      </c>
      <c r="F498" s="11" t="n">
        <v>59907000</v>
      </c>
      <c r="G498" s="29" t="n">
        <v>-0.009287372333667276</v>
      </c>
      <c r="H498" t="inlineStr"/>
      <c r="I498" t="inlineStr"/>
      <c r="J498" s="29" t="n">
        <v>0</v>
      </c>
      <c r="K498" t="inlineStr"/>
      <c r="L498" t="n">
        <v>0</v>
      </c>
    </row>
    <row r="499">
      <c r="A499" t="inlineStr">
        <is>
          <t>2022-08-03</t>
        </is>
      </c>
      <c r="B499" s="10" t="n">
        <v>158.3003558686368</v>
      </c>
      <c r="C499" s="10" t="n">
        <v>163.9595641934894</v>
      </c>
      <c r="D499" s="10" t="n">
        <v>158.2117805600112</v>
      </c>
      <c r="E499" s="10" t="n">
        <v>163.5068359375</v>
      </c>
      <c r="F499" s="11" t="n">
        <v>82507500</v>
      </c>
      <c r="G499" s="29" t="n">
        <v>0.03824787803001195</v>
      </c>
      <c r="H499" t="inlineStr"/>
      <c r="I499" t="inlineStr"/>
      <c r="J499" s="29" t="n">
        <v>0</v>
      </c>
      <c r="K499" t="inlineStr"/>
      <c r="L499" t="n">
        <v>0</v>
      </c>
    </row>
    <row r="500">
      <c r="A500" t="inlineStr">
        <is>
          <t>2022-08-04</t>
        </is>
      </c>
      <c r="B500" s="10" t="n">
        <v>163.3887182949141</v>
      </c>
      <c r="C500" s="10" t="n">
        <v>164.5500940577411</v>
      </c>
      <c r="D500" s="10" t="n">
        <v>161.8336644871808</v>
      </c>
      <c r="E500" s="10" t="n">
        <v>163.1918792724609</v>
      </c>
      <c r="F500" s="11" t="n">
        <v>55474100</v>
      </c>
      <c r="G500" s="29" t="n">
        <v>-0.001926259921997686</v>
      </c>
      <c r="H500" t="inlineStr"/>
      <c r="I500" t="inlineStr"/>
      <c r="J500" s="29" t="n">
        <v>0</v>
      </c>
      <c r="K500" t="inlineStr"/>
      <c r="L500" t="n">
        <v>0</v>
      </c>
    </row>
    <row r="501">
      <c r="A501" t="inlineStr">
        <is>
          <t>2022-08-05</t>
        </is>
      </c>
      <c r="B501" s="10" t="n">
        <v>160.8560450516472</v>
      </c>
      <c r="C501" s="10" t="n">
        <v>163.4579679931866</v>
      </c>
      <c r="D501" s="10" t="n">
        <v>160.649067243686</v>
      </c>
      <c r="E501" s="10" t="n">
        <v>162.9651794433594</v>
      </c>
      <c r="F501" s="11" t="n">
        <v>56697000</v>
      </c>
      <c r="G501" s="29" t="n">
        <v>-0.001389161213855905</v>
      </c>
      <c r="H501" t="inlineStr"/>
      <c r="I501" t="inlineStr"/>
      <c r="J501" s="29" t="n">
        <v>0</v>
      </c>
      <c r="K501" t="inlineStr"/>
      <c r="L501" t="n">
        <v>0</v>
      </c>
    </row>
    <row r="502">
      <c r="A502" t="inlineStr">
        <is>
          <t>2022-08-08</t>
        </is>
      </c>
      <c r="B502" s="10" t="n">
        <v>163.9704462386148</v>
      </c>
      <c r="C502" s="10" t="n">
        <v>165.3896795729415</v>
      </c>
      <c r="D502" s="10" t="n">
        <v>161.8317458807269</v>
      </c>
      <c r="E502" s="10" t="n">
        <v>162.4920806884766</v>
      </c>
      <c r="F502" s="11" t="n">
        <v>60276900</v>
      </c>
      <c r="G502" s="29" t="n">
        <v>-0.002903066510887675</v>
      </c>
      <c r="H502" t="inlineStr"/>
      <c r="I502" t="inlineStr"/>
      <c r="J502" s="29" t="n">
        <v>0</v>
      </c>
      <c r="K502" t="inlineStr"/>
      <c r="L502" t="n">
        <v>0</v>
      </c>
    </row>
    <row r="503">
      <c r="A503" t="inlineStr">
        <is>
          <t>2022-08-09</t>
        </is>
      </c>
      <c r="B503" s="10" t="n">
        <v>161.654383591601</v>
      </c>
      <c r="C503" s="10" t="n">
        <v>163.4284256365674</v>
      </c>
      <c r="D503" s="10" t="n">
        <v>160.8954849037263</v>
      </c>
      <c r="E503" s="10" t="n">
        <v>162.5413970947266</v>
      </c>
      <c r="F503" s="11" t="n">
        <v>63135500</v>
      </c>
      <c r="G503" s="29" t="n">
        <v>0.0003035003677782644</v>
      </c>
      <c r="H503" t="inlineStr"/>
      <c r="I503" t="inlineStr"/>
      <c r="J503" s="29" t="n">
        <v>0</v>
      </c>
      <c r="K503" t="inlineStr"/>
      <c r="L503" t="n">
        <v>0</v>
      </c>
    </row>
    <row r="504">
      <c r="A504" t="inlineStr">
        <is>
          <t>2022-08-10</t>
        </is>
      </c>
      <c r="B504" s="10" t="n">
        <v>165.2615744895521</v>
      </c>
      <c r="C504" s="10" t="n">
        <v>166.8976362192843</v>
      </c>
      <c r="D504" s="10" t="n">
        <v>164.4928254914783</v>
      </c>
      <c r="E504" s="10" t="n">
        <v>166.7990875244141</v>
      </c>
      <c r="F504" s="11" t="n">
        <v>70170500</v>
      </c>
      <c r="G504" s="29" t="n">
        <v>0.02619449879101365</v>
      </c>
      <c r="H504" t="inlineStr"/>
      <c r="I504" t="inlineStr"/>
      <c r="J504" s="29" t="n">
        <v>0</v>
      </c>
      <c r="K504" t="inlineStr"/>
      <c r="L504" t="n">
        <v>0</v>
      </c>
    </row>
    <row r="505">
      <c r="A505" t="inlineStr">
        <is>
          <t>2022-08-11</t>
        </is>
      </c>
      <c r="B505" s="10" t="n">
        <v>167.6072389716485</v>
      </c>
      <c r="C505" s="10" t="n">
        <v>168.5238334934222</v>
      </c>
      <c r="D505" s="10" t="n">
        <v>165.7642146097655</v>
      </c>
      <c r="E505" s="10" t="n">
        <v>166.0598907470703</v>
      </c>
      <c r="F505" s="11" t="n">
        <v>57149200</v>
      </c>
      <c r="G505" s="29" t="n">
        <v>-0.004431659599070326</v>
      </c>
      <c r="H505" t="inlineStr"/>
      <c r="I505" t="inlineStr"/>
      <c r="J505" s="29" t="n">
        <v>0</v>
      </c>
      <c r="K505" t="inlineStr"/>
      <c r="L505" t="n">
        <v>0</v>
      </c>
    </row>
    <row r="506">
      <c r="A506" t="inlineStr">
        <is>
          <t>2022-08-12</t>
        </is>
      </c>
      <c r="B506" s="10" t="n">
        <v>167.3707438518938</v>
      </c>
      <c r="C506" s="10" t="n">
        <v>169.6868414773998</v>
      </c>
      <c r="D506" s="10" t="n">
        <v>166.9567881529433</v>
      </c>
      <c r="E506" s="10" t="n">
        <v>169.6178588867188</v>
      </c>
      <c r="F506" s="11" t="n">
        <v>68039400</v>
      </c>
      <c r="G506" s="29" t="n">
        <v>0.02142581284163114</v>
      </c>
      <c r="H506" t="inlineStr"/>
      <c r="I506" t="inlineStr"/>
      <c r="J506" s="29" t="n">
        <v>0</v>
      </c>
      <c r="K506" t="inlineStr"/>
      <c r="L506" t="n">
        <v>0</v>
      </c>
    </row>
    <row r="507">
      <c r="A507" t="inlineStr">
        <is>
          <t>2022-08-15</t>
        </is>
      </c>
      <c r="B507" s="10" t="n">
        <v>169.046181015084</v>
      </c>
      <c r="C507" s="10" t="n">
        <v>170.8892052991509</v>
      </c>
      <c r="D507" s="10" t="n">
        <v>168.8786347200518</v>
      </c>
      <c r="E507" s="10" t="n">
        <v>170.6920928955078</v>
      </c>
      <c r="F507" s="11" t="n">
        <v>54091700</v>
      </c>
      <c r="G507" s="29" t="n">
        <v>0.006333260046081035</v>
      </c>
      <c r="H507" t="inlineStr"/>
      <c r="I507" t="inlineStr"/>
      <c r="J507" s="29" t="n">
        <v>0</v>
      </c>
      <c r="K507" t="inlineStr"/>
      <c r="L507" t="n">
        <v>0</v>
      </c>
    </row>
    <row r="508">
      <c r="A508" t="inlineStr">
        <is>
          <t>2022-08-16</t>
        </is>
      </c>
      <c r="B508" s="10" t="n">
        <v>170.2880142883263</v>
      </c>
      <c r="C508" s="10" t="n">
        <v>171.2046088338133</v>
      </c>
      <c r="D508" s="10" t="n">
        <v>169.1841727217911</v>
      </c>
      <c r="E508" s="10" t="n">
        <v>170.5344085693359</v>
      </c>
      <c r="F508" s="11" t="n">
        <v>56377100</v>
      </c>
      <c r="G508" s="29" t="n">
        <v>-0.0009237939701659537</v>
      </c>
      <c r="H508" t="inlineStr"/>
      <c r="I508" t="inlineStr"/>
      <c r="J508" s="29" t="n">
        <v>0</v>
      </c>
      <c r="K508" t="inlineStr"/>
      <c r="L508" t="n">
        <v>0</v>
      </c>
    </row>
    <row r="509">
      <c r="A509" t="inlineStr">
        <is>
          <t>2022-08-17</t>
        </is>
      </c>
      <c r="B509" s="10" t="n">
        <v>170.2781448223045</v>
      </c>
      <c r="C509" s="10" t="n">
        <v>173.6093849013967</v>
      </c>
      <c r="D509" s="10" t="n">
        <v>170.0810324273596</v>
      </c>
      <c r="E509" s="10" t="n">
        <v>172.032470703125</v>
      </c>
      <c r="F509" s="11" t="n">
        <v>79542000</v>
      </c>
      <c r="G509" s="29" t="n">
        <v>0.008784515373505775</v>
      </c>
      <c r="H509" t="inlineStr"/>
      <c r="I509" t="inlineStr"/>
      <c r="J509" s="29" t="n">
        <v>0</v>
      </c>
      <c r="K509" t="inlineStr"/>
      <c r="L509" t="n">
        <v>0</v>
      </c>
    </row>
    <row r="510">
      <c r="A510" t="inlineStr">
        <is>
          <t>2022-08-18</t>
        </is>
      </c>
      <c r="B510" s="10" t="n">
        <v>171.2440045836826</v>
      </c>
      <c r="C510" s="10" t="n">
        <v>172.3774121237158</v>
      </c>
      <c r="D510" s="10" t="n">
        <v>170.623086258272</v>
      </c>
      <c r="E510" s="10" t="n">
        <v>171.6382293701172</v>
      </c>
      <c r="F510" s="11" t="n">
        <v>62290100</v>
      </c>
      <c r="G510" s="29" t="n">
        <v>-0.002291668144952408</v>
      </c>
      <c r="H510" t="inlineStr"/>
      <c r="I510" t="inlineStr"/>
      <c r="J510" s="29" t="n">
        <v>0</v>
      </c>
      <c r="K510" t="inlineStr"/>
      <c r="L510" t="n">
        <v>0</v>
      </c>
    </row>
    <row r="511">
      <c r="A511" t="inlineStr">
        <is>
          <t>2022-08-19</t>
        </is>
      </c>
      <c r="B511" s="10" t="n">
        <v>170.5344197542513</v>
      </c>
      <c r="C511" s="10" t="n">
        <v>171.2341861752486</v>
      </c>
      <c r="D511" s="10" t="n">
        <v>168.839225786624</v>
      </c>
      <c r="E511" s="10" t="n">
        <v>169.0462036132812</v>
      </c>
      <c r="F511" s="11" t="n">
        <v>70346300</v>
      </c>
      <c r="G511" s="29" t="n">
        <v>-0.01510168082220509</v>
      </c>
      <c r="H511" t="inlineStr"/>
      <c r="I511" t="inlineStr"/>
      <c r="J511" s="29" t="n">
        <v>0</v>
      </c>
      <c r="K511" t="inlineStr"/>
      <c r="L511" t="n">
        <v>0</v>
      </c>
    </row>
    <row r="512">
      <c r="A512" t="inlineStr">
        <is>
          <t>2022-08-22</t>
        </is>
      </c>
      <c r="B512" s="10" t="n">
        <v>167.2426018901802</v>
      </c>
      <c r="C512" s="10" t="n">
        <v>167.4101482139585</v>
      </c>
      <c r="D512" s="10" t="n">
        <v>164.7293769560764</v>
      </c>
      <c r="E512" s="10" t="n">
        <v>165.1531829833984</v>
      </c>
      <c r="F512" s="11" t="n">
        <v>69026800</v>
      </c>
      <c r="G512" s="29" t="n">
        <v>-0.02302932894481724</v>
      </c>
      <c r="H512" t="inlineStr"/>
      <c r="I512" t="inlineStr"/>
      <c r="J512" s="29" t="n">
        <v>0</v>
      </c>
      <c r="K512" t="inlineStr"/>
      <c r="L512" t="n">
        <v>0</v>
      </c>
    </row>
    <row r="513">
      <c r="A513" t="inlineStr">
        <is>
          <t>2022-08-23</t>
        </is>
      </c>
      <c r="B513" s="10" t="n">
        <v>164.6702084046216</v>
      </c>
      <c r="C513" s="10" t="n">
        <v>166.2767037410574</v>
      </c>
      <c r="D513" s="10" t="n">
        <v>164.2464024707856</v>
      </c>
      <c r="E513" s="10" t="n">
        <v>164.8180389404297</v>
      </c>
      <c r="F513" s="11" t="n">
        <v>54147100</v>
      </c>
      <c r="G513" s="29" t="n">
        <v>-0.002029292060343968</v>
      </c>
      <c r="H513" t="inlineStr"/>
      <c r="I513" t="inlineStr"/>
      <c r="J513" s="29" t="n">
        <v>0</v>
      </c>
      <c r="K513" t="inlineStr"/>
      <c r="L513" t="n">
        <v>0</v>
      </c>
    </row>
    <row r="514">
      <c r="A514" t="inlineStr">
        <is>
          <t>2022-08-24</t>
        </is>
      </c>
      <c r="B514" s="10" t="n">
        <v>164.9067609938412</v>
      </c>
      <c r="C514" s="10" t="n">
        <v>165.6853602546613</v>
      </c>
      <c r="D514" s="10" t="n">
        <v>163.852186320445</v>
      </c>
      <c r="E514" s="10" t="n">
        <v>165.1137237548828</v>
      </c>
      <c r="F514" s="11" t="n">
        <v>53841500</v>
      </c>
      <c r="G514" s="29" t="n">
        <v>0.001794007599859926</v>
      </c>
      <c r="H514" t="inlineStr"/>
      <c r="I514" t="inlineStr"/>
      <c r="J514" s="29" t="n">
        <v>0</v>
      </c>
      <c r="K514" t="inlineStr"/>
      <c r="L514" t="n">
        <v>0</v>
      </c>
    </row>
    <row r="515">
      <c r="A515" t="inlineStr">
        <is>
          <t>2022-08-25</t>
        </is>
      </c>
      <c r="B515" s="10" t="n">
        <v>166.3457261977323</v>
      </c>
      <c r="C515" s="10" t="n">
        <v>167.6861118523982</v>
      </c>
      <c r="D515" s="10" t="n">
        <v>165.9219352009918</v>
      </c>
      <c r="E515" s="10" t="n">
        <v>167.5776977539062</v>
      </c>
      <c r="F515" s="11" t="n">
        <v>51218200</v>
      </c>
      <c r="G515" s="29" t="n">
        <v>0.01492289037512884</v>
      </c>
      <c r="H515" t="inlineStr"/>
      <c r="I515" t="inlineStr"/>
      <c r="J515" s="29" t="n">
        <v>0</v>
      </c>
      <c r="K515" t="inlineStr"/>
      <c r="L515" t="n">
        <v>0</v>
      </c>
    </row>
    <row r="516">
      <c r="A516" t="inlineStr">
        <is>
          <t>2022-08-26</t>
        </is>
      </c>
      <c r="B516" s="10" t="n">
        <v>168.1098733884966</v>
      </c>
      <c r="C516" s="10" t="n">
        <v>168.5829461300028</v>
      </c>
      <c r="D516" s="10" t="n">
        <v>161.20096910551</v>
      </c>
      <c r="E516" s="10" t="n">
        <v>161.2601013183594</v>
      </c>
      <c r="F516" s="11" t="n">
        <v>78961000</v>
      </c>
      <c r="G516" s="29" t="n">
        <v>-0.03769950608119998</v>
      </c>
      <c r="H516" t="inlineStr"/>
      <c r="I516" t="inlineStr"/>
      <c r="J516" s="29" t="n">
        <v>0</v>
      </c>
      <c r="K516" t="inlineStr"/>
      <c r="L516" t="n">
        <v>0</v>
      </c>
    </row>
    <row r="517">
      <c r="A517" t="inlineStr">
        <is>
          <t>2022-08-29</t>
        </is>
      </c>
      <c r="B517" s="10" t="n">
        <v>158.8257508868045</v>
      </c>
      <c r="C517" s="10" t="n">
        <v>160.5505108903975</v>
      </c>
      <c r="D517" s="10" t="n">
        <v>157.514946518142</v>
      </c>
      <c r="E517" s="10" t="n">
        <v>159.0524444580078</v>
      </c>
      <c r="F517" s="11" t="n">
        <v>73314000</v>
      </c>
      <c r="G517" s="29" t="n">
        <v>-0.01369003766153665</v>
      </c>
      <c r="H517" t="inlineStr"/>
      <c r="I517" t="inlineStr"/>
      <c r="J517" s="29" t="n">
        <v>0</v>
      </c>
      <c r="K517" t="inlineStr"/>
      <c r="L517" t="n">
        <v>0</v>
      </c>
    </row>
    <row r="518">
      <c r="A518" t="inlineStr">
        <is>
          <t>2022-08-30</t>
        </is>
      </c>
      <c r="B518" s="10" t="n">
        <v>159.7916633527501</v>
      </c>
      <c r="C518" s="10" t="n">
        <v>160.2154544020519</v>
      </c>
      <c r="D518" s="10" t="n">
        <v>155.4452635542087</v>
      </c>
      <c r="E518" s="10" t="n">
        <v>156.6181030273438</v>
      </c>
      <c r="F518" s="11" t="n">
        <v>77906200</v>
      </c>
      <c r="G518" s="29" t="n">
        <v>-0.01530527518114799</v>
      </c>
      <c r="H518" t="inlineStr"/>
      <c r="I518" t="inlineStr"/>
      <c r="J518" s="29" t="n">
        <v>0</v>
      </c>
      <c r="K518" t="inlineStr"/>
      <c r="L518" t="n">
        <v>0</v>
      </c>
    </row>
    <row r="519">
      <c r="A519" t="inlineStr">
        <is>
          <t>2022-08-31</t>
        </is>
      </c>
      <c r="B519" s="10" t="n">
        <v>157.9978525334047</v>
      </c>
      <c r="C519" s="10" t="n">
        <v>158.2639625444667</v>
      </c>
      <c r="D519" s="10" t="n">
        <v>154.8735751280288</v>
      </c>
      <c r="E519" s="10" t="n">
        <v>154.9524230957031</v>
      </c>
      <c r="F519" s="11" t="n">
        <v>87991100</v>
      </c>
      <c r="G519" s="29" t="n">
        <v>-0.0106352963000057</v>
      </c>
      <c r="H519" t="inlineStr"/>
      <c r="I519" t="inlineStr"/>
      <c r="J519" s="29" t="n">
        <v>0</v>
      </c>
      <c r="K519" t="inlineStr"/>
      <c r="L519" t="n">
        <v>0</v>
      </c>
    </row>
    <row r="520">
      <c r="A520" t="inlineStr">
        <is>
          <t>2022-09-01</t>
        </is>
      </c>
      <c r="B520" s="10" t="n">
        <v>154.3808088580502</v>
      </c>
      <c r="C520" s="10" t="n">
        <v>156.1351350351758</v>
      </c>
      <c r="D520" s="10" t="n">
        <v>152.4392206105493</v>
      </c>
      <c r="E520" s="10" t="n">
        <v>155.6817779541016</v>
      </c>
      <c r="F520" s="11" t="n">
        <v>74229900</v>
      </c>
      <c r="G520" s="29" t="n">
        <v>0.004706960006349625</v>
      </c>
      <c r="H520" t="inlineStr"/>
      <c r="I520" t="inlineStr"/>
      <c r="J520" s="29" t="n">
        <v>0</v>
      </c>
      <c r="K520" t="inlineStr"/>
      <c r="L520" t="n">
        <v>0</v>
      </c>
    </row>
    <row r="521">
      <c r="A521" t="inlineStr">
        <is>
          <t>2022-09-02</t>
        </is>
      </c>
      <c r="B521" s="10" t="n">
        <v>157.4459510688498</v>
      </c>
      <c r="C521" s="10" t="n">
        <v>158.0471537370775</v>
      </c>
      <c r="D521" s="10" t="n">
        <v>152.7348934543625</v>
      </c>
      <c r="E521" s="10" t="n">
        <v>153.5627746582031</v>
      </c>
      <c r="F521" s="11" t="n">
        <v>76957800</v>
      </c>
      <c r="G521" s="29" t="n">
        <v>-0.01361111957831806</v>
      </c>
      <c r="H521" t="inlineStr"/>
      <c r="I521" t="inlineStr"/>
      <c r="J521" s="29" t="n">
        <v>0</v>
      </c>
      <c r="K521" t="inlineStr"/>
      <c r="L521" t="n">
        <v>0</v>
      </c>
    </row>
    <row r="522">
      <c r="A522" t="inlineStr">
        <is>
          <t>2022-09-06</t>
        </is>
      </c>
      <c r="B522" s="10" t="n">
        <v>154.2132456810308</v>
      </c>
      <c r="C522" s="10" t="n">
        <v>154.8242986533703</v>
      </c>
      <c r="D522" s="10" t="n">
        <v>151.4733426235752</v>
      </c>
      <c r="E522" s="10" t="n">
        <v>152.3012237548828</v>
      </c>
      <c r="F522" s="11" t="n">
        <v>73714800</v>
      </c>
      <c r="G522" s="29" t="n">
        <v>-0.00821521300411665</v>
      </c>
      <c r="H522" t="inlineStr"/>
      <c r="I522" t="inlineStr"/>
      <c r="J522" s="29" t="n">
        <v>0</v>
      </c>
      <c r="K522" t="inlineStr"/>
      <c r="L522" t="n">
        <v>0</v>
      </c>
    </row>
    <row r="523">
      <c r="A523" t="inlineStr">
        <is>
          <t>2022-09-07</t>
        </is>
      </c>
      <c r="B523" s="10" t="n">
        <v>152.587059729615</v>
      </c>
      <c r="C523" s="10" t="n">
        <v>154.410368411757</v>
      </c>
      <c r="D523" s="10" t="n">
        <v>151.3945047755551</v>
      </c>
      <c r="E523" s="10" t="n">
        <v>153.7106170654297</v>
      </c>
      <c r="F523" s="11" t="n">
        <v>87449600</v>
      </c>
      <c r="G523" s="29" t="n">
        <v>0.009253985462488457</v>
      </c>
      <c r="H523" t="inlineStr"/>
      <c r="I523" t="inlineStr"/>
      <c r="J523" s="29" t="n">
        <v>0</v>
      </c>
      <c r="K523" t="inlineStr"/>
      <c r="L523" t="n">
        <v>0</v>
      </c>
    </row>
    <row r="524">
      <c r="A524" t="inlineStr">
        <is>
          <t>2022-09-08</t>
        </is>
      </c>
      <c r="B524" s="10" t="n">
        <v>152.4096659742661</v>
      </c>
      <c r="C524" s="10" t="n">
        <v>154.1048600544352</v>
      </c>
      <c r="D524" s="10" t="n">
        <v>150.4779279391726</v>
      </c>
      <c r="E524" s="10" t="n">
        <v>152.2322692871094</v>
      </c>
      <c r="F524" s="11" t="n">
        <v>84923800</v>
      </c>
      <c r="G524" s="29" t="n">
        <v>-0.009617733677375284</v>
      </c>
      <c r="H524" t="inlineStr"/>
      <c r="I524" t="inlineStr"/>
      <c r="J524" s="29" t="n">
        <v>0</v>
      </c>
      <c r="K524" t="inlineStr"/>
      <c r="L524" t="n">
        <v>0</v>
      </c>
    </row>
    <row r="525">
      <c r="A525" t="inlineStr">
        <is>
          <t>2022-09-09</t>
        </is>
      </c>
      <c r="B525" s="10" t="n">
        <v>153.2276750032018</v>
      </c>
      <c r="C525" s="10" t="n">
        <v>155.5437872348719</v>
      </c>
      <c r="D525" s="10" t="n">
        <v>152.5180582785503</v>
      </c>
      <c r="E525" s="10" t="n">
        <v>155.1002655029297</v>
      </c>
      <c r="F525" s="11" t="n">
        <v>68028800</v>
      </c>
      <c r="G525" s="29" t="n">
        <v>0.01883960758944792</v>
      </c>
      <c r="H525" t="inlineStr"/>
      <c r="I525" t="inlineStr"/>
      <c r="J525" s="29" t="n">
        <v>0</v>
      </c>
      <c r="K525" t="inlineStr"/>
      <c r="L525" t="n">
        <v>0</v>
      </c>
    </row>
    <row r="526">
      <c r="A526" t="inlineStr">
        <is>
          <t>2022-09-12</t>
        </is>
      </c>
      <c r="B526" s="10" t="n">
        <v>157.2882333044506</v>
      </c>
      <c r="C526" s="10" t="n">
        <v>161.8908761917481</v>
      </c>
      <c r="D526" s="10" t="n">
        <v>157.0024225851534</v>
      </c>
      <c r="E526" s="10" t="n">
        <v>161.0728454589844</v>
      </c>
      <c r="F526" s="11" t="n">
        <v>104956000</v>
      </c>
      <c r="G526" s="29" t="n">
        <v>0.03850786416572483</v>
      </c>
      <c r="H526" t="inlineStr"/>
      <c r="I526" t="inlineStr"/>
      <c r="J526" s="29" t="n">
        <v>0</v>
      </c>
      <c r="K526" t="inlineStr"/>
      <c r="L526" t="n">
        <v>0</v>
      </c>
    </row>
    <row r="527">
      <c r="A527" t="inlineStr">
        <is>
          <t>2022-09-13</t>
        </is>
      </c>
      <c r="B527" s="10" t="n">
        <v>157.5937804316863</v>
      </c>
      <c r="C527" s="10" t="n">
        <v>158.2245492067868</v>
      </c>
      <c r="D527" s="10" t="n">
        <v>151.1579628386606</v>
      </c>
      <c r="E527" s="10" t="n">
        <v>151.6211853027344</v>
      </c>
      <c r="F527" s="11" t="n">
        <v>122656600</v>
      </c>
      <c r="G527" s="29" t="n">
        <v>-0.05867941383488362</v>
      </c>
      <c r="H527" t="inlineStr"/>
      <c r="I527" t="inlineStr"/>
      <c r="J527" s="29" t="n">
        <v>0</v>
      </c>
      <c r="K527" t="inlineStr"/>
      <c r="L527" t="n">
        <v>0</v>
      </c>
    </row>
    <row r="528">
      <c r="A528" t="inlineStr">
        <is>
          <t>2022-09-14</t>
        </is>
      </c>
      <c r="B528" s="10" t="n">
        <v>152.5575029198311</v>
      </c>
      <c r="C528" s="10" t="n">
        <v>154.8341991044564</v>
      </c>
      <c r="D528" s="10" t="n">
        <v>151.3945289299807</v>
      </c>
      <c r="E528" s="10" t="n">
        <v>153.0700073242188</v>
      </c>
      <c r="F528" s="11" t="n">
        <v>87965400</v>
      </c>
      <c r="G528" s="29" t="n">
        <v>0.009555538156436283</v>
      </c>
      <c r="H528" t="inlineStr"/>
      <c r="I528" t="inlineStr"/>
      <c r="J528" s="29" t="n">
        <v>0</v>
      </c>
      <c r="K528" t="inlineStr"/>
      <c r="L528" t="n">
        <v>0</v>
      </c>
    </row>
    <row r="529">
      <c r="A529" t="inlineStr">
        <is>
          <t>2022-09-15</t>
        </is>
      </c>
      <c r="B529" s="10" t="n">
        <v>152.4195086214156</v>
      </c>
      <c r="C529" s="10" t="n">
        <v>153.0010106013449</v>
      </c>
      <c r="D529" s="10" t="n">
        <v>149.1966819914003</v>
      </c>
      <c r="E529" s="10" t="n">
        <v>150.1723937988281</v>
      </c>
      <c r="F529" s="11" t="n">
        <v>90481100</v>
      </c>
      <c r="G529" s="29" t="n">
        <v>-0.0189299888073643</v>
      </c>
      <c r="H529" t="inlineStr"/>
      <c r="I529" t="inlineStr"/>
      <c r="J529" s="29" t="n">
        <v>0</v>
      </c>
      <c r="K529" t="inlineStr"/>
      <c r="L529" t="n">
        <v>0</v>
      </c>
    </row>
    <row r="530">
      <c r="A530" t="inlineStr">
        <is>
          <t>2022-09-16</t>
        </is>
      </c>
      <c r="B530" s="10" t="n">
        <v>149.0291126615695</v>
      </c>
      <c r="C530" s="10" t="n">
        <v>149.1670928473117</v>
      </c>
      <c r="D530" s="10" t="n">
        <v>146.2300624042499</v>
      </c>
      <c r="E530" s="10" t="n">
        <v>148.5264587402344</v>
      </c>
      <c r="F530" s="11" t="n">
        <v>162278800</v>
      </c>
      <c r="G530" s="29" t="n">
        <v>-0.01096030380123425</v>
      </c>
      <c r="H530" t="inlineStr"/>
      <c r="I530" t="inlineStr"/>
      <c r="J530" s="29" t="n">
        <v>0</v>
      </c>
      <c r="K530" t="inlineStr"/>
      <c r="L530" t="n">
        <v>0</v>
      </c>
    </row>
    <row r="531">
      <c r="A531" t="inlineStr">
        <is>
          <t>2022-09-19</t>
        </is>
      </c>
      <c r="B531" s="10" t="n">
        <v>147.1565210907908</v>
      </c>
      <c r="C531" s="10" t="n">
        <v>152.3308011012334</v>
      </c>
      <c r="D531" s="10" t="n">
        <v>146.9495583120528</v>
      </c>
      <c r="E531" s="10" t="n">
        <v>152.251953125</v>
      </c>
      <c r="F531" s="11" t="n">
        <v>81474200</v>
      </c>
      <c r="G531" s="29" t="n">
        <v>0.02508303514649435</v>
      </c>
      <c r="H531" t="inlineStr"/>
      <c r="I531" t="inlineStr"/>
      <c r="J531" s="29" t="n">
        <v>0</v>
      </c>
      <c r="K531" t="inlineStr"/>
      <c r="L531" t="n">
        <v>0</v>
      </c>
    </row>
    <row r="532">
      <c r="A532" t="inlineStr">
        <is>
          <t>2022-09-20</t>
        </is>
      </c>
      <c r="B532" s="10" t="n">
        <v>151.1875193744989</v>
      </c>
      <c r="C532" s="10" t="n">
        <v>155.8000279692394</v>
      </c>
      <c r="D532" s="10" t="n">
        <v>150.8721425262803</v>
      </c>
      <c r="E532" s="10" t="n">
        <v>154.6370391845703</v>
      </c>
      <c r="F532" s="11" t="n">
        <v>107689800</v>
      </c>
      <c r="G532" s="29" t="n">
        <v>0.01566538892024671</v>
      </c>
      <c r="H532" t="inlineStr"/>
      <c r="I532" t="inlineStr"/>
      <c r="J532" s="29" t="n">
        <v>0</v>
      </c>
      <c r="K532" t="inlineStr"/>
      <c r="L532" t="n">
        <v>0</v>
      </c>
    </row>
    <row r="533">
      <c r="A533" t="inlineStr">
        <is>
          <t>2022-09-21</t>
        </is>
      </c>
      <c r="B533" s="10" t="n">
        <v>155.0707299878574</v>
      </c>
      <c r="C533" s="10" t="n">
        <v>156.4505472418995</v>
      </c>
      <c r="D533" s="10" t="n">
        <v>151.3846804817515</v>
      </c>
      <c r="E533" s="10" t="n">
        <v>151.5029449462891</v>
      </c>
      <c r="F533" s="11" t="n">
        <v>101696800</v>
      </c>
      <c r="G533" s="29" t="n">
        <v>-0.02026742270033044</v>
      </c>
      <c r="H533" t="inlineStr"/>
      <c r="I533" t="inlineStr"/>
      <c r="J533" s="29" t="n">
        <v>0</v>
      </c>
      <c r="K533" t="inlineStr"/>
      <c r="L533" t="n">
        <v>0</v>
      </c>
    </row>
    <row r="534">
      <c r="A534" t="inlineStr">
        <is>
          <t>2022-09-22</t>
        </is>
      </c>
      <c r="B534" s="10" t="n">
        <v>150.1822552129642</v>
      </c>
      <c r="C534" s="10" t="n">
        <v>152.2421079059251</v>
      </c>
      <c r="D534" s="10" t="n">
        <v>148.7334555580437</v>
      </c>
      <c r="E534" s="10" t="n">
        <v>150.5370635986328</v>
      </c>
      <c r="F534" s="11" t="n">
        <v>86652500</v>
      </c>
      <c r="G534" s="29" t="n">
        <v>-0.006375330512543353</v>
      </c>
      <c r="H534" t="inlineStr"/>
      <c r="I534" t="inlineStr"/>
      <c r="J534" s="29" t="n">
        <v>0</v>
      </c>
      <c r="K534" t="inlineStr"/>
      <c r="L534" t="n">
        <v>0</v>
      </c>
    </row>
    <row r="535">
      <c r="A535" t="inlineStr">
        <is>
          <t>2022-09-23</t>
        </is>
      </c>
      <c r="B535" s="10" t="n">
        <v>149.0094089627165</v>
      </c>
      <c r="C535" s="10" t="n">
        <v>149.2853693565228</v>
      </c>
      <c r="D535" s="10" t="n">
        <v>146.4173362936997</v>
      </c>
      <c r="E535" s="10" t="n">
        <v>148.2603607177734</v>
      </c>
      <c r="F535" s="11" t="n">
        <v>96029900</v>
      </c>
      <c r="G535" s="29" t="n">
        <v>-0.01512386934110521</v>
      </c>
      <c r="H535" t="inlineStr"/>
      <c r="I535" t="inlineStr"/>
      <c r="J535" s="29" t="n">
        <v>0</v>
      </c>
      <c r="K535" t="inlineStr"/>
      <c r="L535" t="n">
        <v>0</v>
      </c>
    </row>
    <row r="536">
      <c r="A536" t="inlineStr">
        <is>
          <t>2022-09-26</t>
        </is>
      </c>
      <c r="B536" s="10" t="n">
        <v>147.5014829820952</v>
      </c>
      <c r="C536" s="10" t="n">
        <v>151.5522057553812</v>
      </c>
      <c r="D536" s="10" t="n">
        <v>147.4817672278404</v>
      </c>
      <c r="E536" s="10" t="n">
        <v>148.5954742431641</v>
      </c>
      <c r="F536" s="11" t="n">
        <v>93339400</v>
      </c>
      <c r="G536" s="29" t="n">
        <v>0.002260304263177471</v>
      </c>
      <c r="H536" t="inlineStr"/>
      <c r="I536" t="inlineStr"/>
      <c r="J536" s="29" t="n">
        <v>0</v>
      </c>
      <c r="K536" t="inlineStr"/>
      <c r="L536" t="n">
        <v>0</v>
      </c>
    </row>
    <row r="537">
      <c r="A537" t="inlineStr">
        <is>
          <t>2022-09-27</t>
        </is>
      </c>
      <c r="B537" s="10" t="n">
        <v>150.5370740391775</v>
      </c>
      <c r="C537" s="10" t="n">
        <v>152.4885127763402</v>
      </c>
      <c r="D537" s="10" t="n">
        <v>147.7873050998564</v>
      </c>
      <c r="E537" s="10" t="n">
        <v>149.5711975097656</v>
      </c>
      <c r="F537" s="11" t="n">
        <v>84442700</v>
      </c>
      <c r="G537" s="29" t="n">
        <v>0.006566305411192186</v>
      </c>
      <c r="H537" t="inlineStr"/>
      <c r="I537" t="inlineStr"/>
      <c r="J537" s="29" t="n">
        <v>0</v>
      </c>
      <c r="K537" t="inlineStr"/>
      <c r="L537" t="n">
        <v>0</v>
      </c>
    </row>
    <row r="538">
      <c r="A538" t="inlineStr">
        <is>
          <t>2022-09-28</t>
        </is>
      </c>
      <c r="B538" s="10" t="n">
        <v>145.5105969943164</v>
      </c>
      <c r="C538" s="10" t="n">
        <v>148.4673281836119</v>
      </c>
      <c r="D538" s="10" t="n">
        <v>142.7509782098981</v>
      </c>
      <c r="E538" s="10" t="n">
        <v>147.6788635253906</v>
      </c>
      <c r="F538" s="11" t="n">
        <v>146691400</v>
      </c>
      <c r="G538" s="29" t="n">
        <v>-0.01265172717662733</v>
      </c>
      <c r="H538" t="inlineStr"/>
      <c r="I538" t="inlineStr"/>
      <c r="J538" s="29" t="n">
        <v>0</v>
      </c>
      <c r="K538" t="inlineStr"/>
      <c r="L538" t="n">
        <v>0</v>
      </c>
    </row>
    <row r="539">
      <c r="A539" t="inlineStr">
        <is>
          <t>2022-09-29</t>
        </is>
      </c>
      <c r="B539" s="10" t="n">
        <v>143.9928488635553</v>
      </c>
      <c r="C539" s="10" t="n">
        <v>144.6039019742723</v>
      </c>
      <c r="D539" s="10" t="n">
        <v>138.6510066887834</v>
      </c>
      <c r="E539" s="10" t="n">
        <v>140.425048828125</v>
      </c>
      <c r="F539" s="11" t="n">
        <v>128138200</v>
      </c>
      <c r="G539" s="29" t="n">
        <v>-0.04911884154646451</v>
      </c>
      <c r="H539" t="inlineStr"/>
      <c r="I539" t="inlineStr"/>
      <c r="J539" s="29" t="n">
        <v>0</v>
      </c>
      <c r="K539" t="inlineStr"/>
      <c r="L539" t="n">
        <v>0</v>
      </c>
    </row>
    <row r="540">
      <c r="A540" t="inlineStr">
        <is>
          <t>2022-09-30</t>
        </is>
      </c>
      <c r="B540" s="10" t="n">
        <v>139.2423359620473</v>
      </c>
      <c r="C540" s="10" t="n">
        <v>141.0360935603053</v>
      </c>
      <c r="D540" s="10" t="n">
        <v>136.0096441732016</v>
      </c>
      <c r="E540" s="10" t="n">
        <v>136.2067565917969</v>
      </c>
      <c r="F540" s="11" t="n">
        <v>124925300</v>
      </c>
      <c r="G540" s="29" t="n">
        <v>-0.03003945714479439</v>
      </c>
      <c r="H540" t="inlineStr"/>
      <c r="I540" t="inlineStr"/>
      <c r="J540" s="29" t="n">
        <v>0</v>
      </c>
      <c r="K540" t="inlineStr"/>
      <c r="L540" t="n">
        <v>0</v>
      </c>
    </row>
    <row r="541">
      <c r="A541" t="inlineStr">
        <is>
          <t>2022-10-03</t>
        </is>
      </c>
      <c r="B541" s="10" t="n">
        <v>136.2166245441246</v>
      </c>
      <c r="C541" s="10" t="n">
        <v>141.006530095573</v>
      </c>
      <c r="D541" s="10" t="n">
        <v>135.7041202151885</v>
      </c>
      <c r="E541" s="10" t="n">
        <v>140.3954620361328</v>
      </c>
      <c r="F541" s="11" t="n">
        <v>114311700</v>
      </c>
      <c r="G541" s="29" t="n">
        <v>0.0307525525836374</v>
      </c>
      <c r="H541" t="inlineStr"/>
      <c r="I541" t="inlineStr"/>
      <c r="J541" s="29" t="n">
        <v>0</v>
      </c>
      <c r="K541" t="inlineStr"/>
      <c r="L541" t="n">
        <v>0</v>
      </c>
    </row>
    <row r="542">
      <c r="A542" t="inlineStr">
        <is>
          <t>2022-10-04</t>
        </is>
      </c>
      <c r="B542" s="10" t="n">
        <v>142.9382384476115</v>
      </c>
      <c r="C542" s="10" t="n">
        <v>144.1110775440374</v>
      </c>
      <c r="D542" s="10" t="n">
        <v>142.1793399077984</v>
      </c>
      <c r="E542" s="10" t="n">
        <v>143.9928131103516</v>
      </c>
      <c r="F542" s="11" t="n">
        <v>87830100</v>
      </c>
      <c r="G542" s="29" t="n">
        <v>0.02562298682626163</v>
      </c>
      <c r="H542" t="inlineStr"/>
      <c r="I542" t="inlineStr"/>
      <c r="J542" s="29" t="n">
        <v>0</v>
      </c>
      <c r="K542" t="inlineStr"/>
      <c r="L542" t="n">
        <v>0</v>
      </c>
    </row>
    <row r="543">
      <c r="A543" t="inlineStr">
        <is>
          <t>2022-10-05</t>
        </is>
      </c>
      <c r="B543" s="10" t="n">
        <v>141.9921012373244</v>
      </c>
      <c r="C543" s="10" t="n">
        <v>145.2543590601997</v>
      </c>
      <c r="D543" s="10" t="n">
        <v>140.9473768698163</v>
      </c>
      <c r="E543" s="10" t="n">
        <v>144.2884826660156</v>
      </c>
      <c r="F543" s="11" t="n">
        <v>79471000</v>
      </c>
      <c r="G543" s="29" t="n">
        <v>0.002053363284440168</v>
      </c>
      <c r="H543" t="inlineStr"/>
      <c r="I543" t="inlineStr"/>
      <c r="J543" s="29" t="n">
        <v>0</v>
      </c>
      <c r="K543" t="inlineStr"/>
      <c r="L543" t="n">
        <v>0</v>
      </c>
    </row>
    <row r="544">
      <c r="A544" t="inlineStr">
        <is>
          <t>2022-10-06</t>
        </is>
      </c>
      <c r="B544" s="10" t="n">
        <v>143.7069978739473</v>
      </c>
      <c r="C544" s="10" t="n">
        <v>145.412042085607</v>
      </c>
      <c r="D544" s="10" t="n">
        <v>143.1255109807676</v>
      </c>
      <c r="E544" s="10" t="n">
        <v>143.3324737548828</v>
      </c>
      <c r="F544" s="11" t="n">
        <v>68402200</v>
      </c>
      <c r="G544" s="29" t="n">
        <v>-0.006625677209079028</v>
      </c>
      <c r="H544" t="inlineStr"/>
      <c r="I544" t="inlineStr"/>
      <c r="J544" s="29" t="n">
        <v>0</v>
      </c>
      <c r="K544" t="inlineStr"/>
      <c r="L544" t="n">
        <v>0</v>
      </c>
    </row>
    <row r="545">
      <c r="A545" t="inlineStr">
        <is>
          <t>2022-10-07</t>
        </is>
      </c>
      <c r="B545" s="10" t="n">
        <v>140.4841493461153</v>
      </c>
      <c r="C545" s="10" t="n">
        <v>141.0360851394264</v>
      </c>
      <c r="D545" s="10" t="n">
        <v>137.4387198003191</v>
      </c>
      <c r="E545" s="10" t="n">
        <v>138.0694885253906</v>
      </c>
      <c r="F545" s="11" t="n">
        <v>85925600</v>
      </c>
      <c r="G545" s="29" t="n">
        <v>-0.03671872180544777</v>
      </c>
      <c r="H545" t="inlineStr"/>
      <c r="I545" t="inlineStr"/>
      <c r="J545" s="29" t="n">
        <v>0</v>
      </c>
      <c r="K545" t="inlineStr"/>
      <c r="L545" t="n">
        <v>0</v>
      </c>
    </row>
    <row r="546">
      <c r="A546" t="inlineStr">
        <is>
          <t>2022-10-10</t>
        </is>
      </c>
      <c r="B546" s="10" t="n">
        <v>138.3947448730469</v>
      </c>
      <c r="C546" s="10" t="n">
        <v>139.8435445209254</v>
      </c>
      <c r="D546" s="10" t="n">
        <v>136.5714361256321</v>
      </c>
      <c r="E546" s="10" t="n">
        <v>138.3947448730469</v>
      </c>
      <c r="F546" s="11" t="n">
        <v>74899000</v>
      </c>
      <c r="G546" s="29" t="n">
        <v>0.00235574384413284</v>
      </c>
      <c r="H546" t="inlineStr"/>
      <c r="I546" t="inlineStr"/>
      <c r="J546" s="29" t="n">
        <v>0</v>
      </c>
      <c r="K546" t="inlineStr"/>
      <c r="L546" t="n">
        <v>0</v>
      </c>
    </row>
    <row r="547">
      <c r="A547" t="inlineStr">
        <is>
          <t>2022-10-11</t>
        </is>
      </c>
      <c r="B547" s="10" t="n">
        <v>137.8822388271522</v>
      </c>
      <c r="C547" s="10" t="n">
        <v>139.3113377417677</v>
      </c>
      <c r="D547" s="10" t="n">
        <v>136.2264764150299</v>
      </c>
      <c r="E547" s="10" t="n">
        <v>136.9755096435547</v>
      </c>
      <c r="F547" s="11" t="n">
        <v>77033700</v>
      </c>
      <c r="G547" s="29" t="n">
        <v>-0.01025497919587981</v>
      </c>
      <c r="H547" t="inlineStr"/>
      <c r="I547" t="inlineStr"/>
      <c r="J547" s="29" t="n">
        <v>0</v>
      </c>
      <c r="K547" t="inlineStr"/>
      <c r="L547" t="n">
        <v>0</v>
      </c>
    </row>
    <row r="548">
      <c r="A548" t="inlineStr">
        <is>
          <t>2022-10-12</t>
        </is>
      </c>
      <c r="B548" s="10" t="n">
        <v>137.123356205743</v>
      </c>
      <c r="C548" s="10" t="n">
        <v>138.3356119116272</v>
      </c>
      <c r="D548" s="10" t="n">
        <v>136.1673451496195</v>
      </c>
      <c r="E548" s="10" t="n">
        <v>136.3447418212891</v>
      </c>
      <c r="F548" s="11" t="n">
        <v>70433700</v>
      </c>
      <c r="G548" s="29" t="n">
        <v>-0.004604967880076138</v>
      </c>
      <c r="H548" t="inlineStr"/>
      <c r="I548" t="inlineStr"/>
      <c r="J548" s="29" t="n">
        <v>0</v>
      </c>
      <c r="K548" t="inlineStr"/>
      <c r="L548" t="n">
        <v>0</v>
      </c>
    </row>
    <row r="549">
      <c r="A549" t="inlineStr">
        <is>
          <t>2022-10-13</t>
        </is>
      </c>
      <c r="B549" s="10" t="n">
        <v>133.0430566295335</v>
      </c>
      <c r="C549" s="10" t="n">
        <v>141.5190105698893</v>
      </c>
      <c r="D549" s="10" t="n">
        <v>132.4319886081597</v>
      </c>
      <c r="E549" s="10" t="n">
        <v>140.9276733398438</v>
      </c>
      <c r="F549" s="11" t="n">
        <v>113224000</v>
      </c>
      <c r="G549" s="29" t="n">
        <v>0.03361282186123216</v>
      </c>
      <c r="H549" t="inlineStr"/>
      <c r="I549" t="inlineStr"/>
      <c r="J549" s="29" t="n">
        <v>0</v>
      </c>
      <c r="K549" t="inlineStr"/>
      <c r="L549" t="n">
        <v>0</v>
      </c>
    </row>
    <row r="550">
      <c r="A550" t="inlineStr">
        <is>
          <t>2022-10-14</t>
        </is>
      </c>
      <c r="B550" s="10" t="n">
        <v>142.2286198877363</v>
      </c>
      <c r="C550" s="10" t="n">
        <v>142.4355976826626</v>
      </c>
      <c r="D550" s="10" t="n">
        <v>136.1968932301023</v>
      </c>
      <c r="E550" s="10" t="n">
        <v>136.3841552734375</v>
      </c>
      <c r="F550" s="11" t="n">
        <v>88598000</v>
      </c>
      <c r="G550" s="29" t="n">
        <v>-0.0322400700921931</v>
      </c>
      <c r="H550" t="inlineStr"/>
      <c r="I550" t="inlineStr"/>
      <c r="J550" s="29" t="n">
        <v>0</v>
      </c>
      <c r="K550" t="inlineStr"/>
      <c r="L550" t="n">
        <v>0</v>
      </c>
    </row>
    <row r="551">
      <c r="A551" t="inlineStr">
        <is>
          <t>2022-10-17</t>
        </is>
      </c>
      <c r="B551" s="10" t="n">
        <v>139.0353938988536</v>
      </c>
      <c r="C551" s="10" t="n">
        <v>140.8389870844682</v>
      </c>
      <c r="D551" s="10" t="n">
        <v>138.2469290682976</v>
      </c>
      <c r="E551" s="10" t="n">
        <v>140.3560638427734</v>
      </c>
      <c r="F551" s="11" t="n">
        <v>85250900</v>
      </c>
      <c r="G551" s="29" t="n">
        <v>0.02912294732018261</v>
      </c>
      <c r="H551" t="inlineStr"/>
      <c r="I551" t="inlineStr"/>
      <c r="J551" s="29" t="n">
        <v>0</v>
      </c>
      <c r="K551" t="inlineStr"/>
      <c r="L551" t="n">
        <v>0</v>
      </c>
    </row>
    <row r="552">
      <c r="A552" t="inlineStr">
        <is>
          <t>2022-10-18</t>
        </is>
      </c>
      <c r="B552" s="10" t="n">
        <v>143.3916216514114</v>
      </c>
      <c r="C552" s="10" t="n">
        <v>144.5841615536534</v>
      </c>
      <c r="D552" s="10" t="n">
        <v>138.5820004582486</v>
      </c>
      <c r="E552" s="10" t="n">
        <v>141.6767120361328</v>
      </c>
      <c r="F552" s="11" t="n">
        <v>99136600</v>
      </c>
      <c r="G552" s="29" t="n">
        <v>0.009409270659219704</v>
      </c>
      <c r="H552" t="inlineStr"/>
      <c r="I552" t="inlineStr"/>
      <c r="J552" s="29" t="n">
        <v>0</v>
      </c>
      <c r="K552" t="inlineStr"/>
      <c r="L552" t="n">
        <v>0</v>
      </c>
    </row>
    <row r="553">
      <c r="A553" t="inlineStr">
        <is>
          <t>2022-10-19</t>
        </is>
      </c>
      <c r="B553" s="10" t="n">
        <v>139.6464402055219</v>
      </c>
      <c r="C553" s="10" t="n">
        <v>142.8594165632396</v>
      </c>
      <c r="D553" s="10" t="n">
        <v>139.4591781255194</v>
      </c>
      <c r="E553" s="10" t="n">
        <v>141.7851409912109</v>
      </c>
      <c r="F553" s="11" t="n">
        <v>61758300</v>
      </c>
      <c r="G553" s="29" t="n">
        <v>0.0007653265912217488</v>
      </c>
      <c r="H553" t="inlineStr"/>
      <c r="I553" t="inlineStr"/>
      <c r="J553" s="29" t="n">
        <v>0</v>
      </c>
      <c r="K553" t="inlineStr"/>
      <c r="L553" t="n">
        <v>0</v>
      </c>
    </row>
    <row r="554">
      <c r="A554" t="inlineStr">
        <is>
          <t>2022-10-20</t>
        </is>
      </c>
      <c r="B554" s="10" t="n">
        <v>140.9572711391949</v>
      </c>
      <c r="C554" s="10" t="n">
        <v>143.7858732075523</v>
      </c>
      <c r="D554" s="10" t="n">
        <v>140.5925973080329</v>
      </c>
      <c r="E554" s="10" t="n">
        <v>141.3219299316406</v>
      </c>
      <c r="F554" s="11" t="n">
        <v>64522000</v>
      </c>
      <c r="G554" s="29" t="n">
        <v>-0.003266992974948146</v>
      </c>
      <c r="H554" t="inlineStr"/>
      <c r="I554" t="inlineStr"/>
      <c r="J554" s="29" t="n">
        <v>0</v>
      </c>
      <c r="K554" t="inlineStr"/>
      <c r="L554" t="n">
        <v>0</v>
      </c>
    </row>
    <row r="555">
      <c r="A555" t="inlineStr">
        <is>
          <t>2022-10-21</t>
        </is>
      </c>
      <c r="B555" s="10" t="n">
        <v>140.8093870543783</v>
      </c>
      <c r="C555" s="10" t="n">
        <v>145.7175715470968</v>
      </c>
      <c r="D555" s="10" t="n">
        <v>140.592558902232</v>
      </c>
      <c r="E555" s="10" t="n">
        <v>145.1459350585938</v>
      </c>
      <c r="F555" s="11" t="n">
        <v>86548600</v>
      </c>
      <c r="G555" s="29" t="n">
        <v>0.02705882327536036</v>
      </c>
      <c r="H555" t="inlineStr"/>
      <c r="I555" t="inlineStr"/>
      <c r="J555" s="29" t="n">
        <v>0</v>
      </c>
      <c r="K555" t="inlineStr"/>
      <c r="L555" t="n">
        <v>0</v>
      </c>
    </row>
    <row r="556">
      <c r="A556" t="inlineStr">
        <is>
          <t>2022-10-24</t>
        </is>
      </c>
      <c r="B556" s="10" t="n">
        <v>145.0671258523021</v>
      </c>
      <c r="C556" s="10" t="n">
        <v>148.0632742408799</v>
      </c>
      <c r="D556" s="10" t="n">
        <v>143.8942864537787</v>
      </c>
      <c r="E556" s="10" t="n">
        <v>147.2945251464844</v>
      </c>
      <c r="F556" s="11" t="n">
        <v>75981900</v>
      </c>
      <c r="G556" s="29" t="n">
        <v>0.01480296425127769</v>
      </c>
      <c r="H556" t="inlineStr"/>
      <c r="I556" t="inlineStr"/>
      <c r="J556" s="29" t="n">
        <v>0</v>
      </c>
      <c r="K556" t="inlineStr"/>
      <c r="L556" t="n">
        <v>0</v>
      </c>
    </row>
    <row r="557">
      <c r="A557" t="inlineStr">
        <is>
          <t>2022-10-25</t>
        </is>
      </c>
      <c r="B557" s="10" t="n">
        <v>147.9252736361215</v>
      </c>
      <c r="C557" s="10" t="n">
        <v>150.2906678641537</v>
      </c>
      <c r="D557" s="10" t="n">
        <v>147.2058065138337</v>
      </c>
      <c r="E557" s="10" t="n">
        <v>150.142822265625</v>
      </c>
      <c r="F557" s="11" t="n">
        <v>74732300</v>
      </c>
      <c r="G557" s="29" t="n">
        <v>0.0193374269431128</v>
      </c>
      <c r="H557" t="inlineStr"/>
      <c r="I557" t="inlineStr"/>
      <c r="J557" s="29" t="n">
        <v>0</v>
      </c>
      <c r="K557" t="inlineStr"/>
      <c r="L557" t="n">
        <v>0</v>
      </c>
    </row>
    <row r="558">
      <c r="A558" t="inlineStr">
        <is>
          <t>2022-10-26</t>
        </is>
      </c>
      <c r="B558" s="10" t="n">
        <v>148.7827331822016</v>
      </c>
      <c r="C558" s="10" t="n">
        <v>149.7978764436125</v>
      </c>
      <c r="D558" s="10" t="n">
        <v>145.9048346701109</v>
      </c>
      <c r="E558" s="10" t="n">
        <v>147.1959533691406</v>
      </c>
      <c r="F558" s="11" t="n">
        <v>88194300</v>
      </c>
      <c r="G558" s="29" t="n">
        <v>-0.01962710472613149</v>
      </c>
      <c r="H558" t="inlineStr"/>
      <c r="I558" t="inlineStr"/>
      <c r="J558" s="29" t="n">
        <v>0</v>
      </c>
      <c r="K558" t="inlineStr"/>
      <c r="L558" t="n">
        <v>0</v>
      </c>
    </row>
    <row r="559">
      <c r="A559" t="inlineStr">
        <is>
          <t>2022-10-27</t>
        </is>
      </c>
      <c r="B559" s="10" t="n">
        <v>145.9344043483702</v>
      </c>
      <c r="C559" s="10" t="n">
        <v>146.9002656686118</v>
      </c>
      <c r="D559" s="10" t="n">
        <v>142.0512282764008</v>
      </c>
      <c r="E559" s="10" t="n">
        <v>142.7115631103516</v>
      </c>
      <c r="F559" s="11" t="n">
        <v>109180200</v>
      </c>
      <c r="G559" s="29" t="n">
        <v>-0.03046544525271722</v>
      </c>
      <c r="H559" t="inlineStr"/>
      <c r="I559" t="inlineStr"/>
      <c r="J559" s="29" t="n">
        <v>0</v>
      </c>
      <c r="K559" t="inlineStr"/>
      <c r="L559" t="n">
        <v>0</v>
      </c>
    </row>
    <row r="560">
      <c r="A560" t="inlineStr">
        <is>
          <t>2022-10-28</t>
        </is>
      </c>
      <c r="B560" s="10" t="n">
        <v>146.06252959256</v>
      </c>
      <c r="C560" s="10" t="n">
        <v>155.2284000306861</v>
      </c>
      <c r="D560" s="10" t="n">
        <v>145.6880205045256</v>
      </c>
      <c r="E560" s="10" t="n">
        <v>153.4937896728516</v>
      </c>
      <c r="F560" s="11" t="n">
        <v>164762400</v>
      </c>
      <c r="G560" s="29" t="n">
        <v>0.07555257841414464</v>
      </c>
      <c r="H560" t="inlineStr"/>
      <c r="I560" t="inlineStr"/>
      <c r="J560" s="29" t="n">
        <v>0</v>
      </c>
      <c r="K560" t="inlineStr"/>
      <c r="L560" t="n">
        <v>0</v>
      </c>
    </row>
    <row r="561">
      <c r="A561" t="inlineStr">
        <is>
          <t>2022-10-31</t>
        </is>
      </c>
      <c r="B561" s="10" t="n">
        <v>150.9510212752165</v>
      </c>
      <c r="C561" s="10" t="n">
        <v>152.0154465525654</v>
      </c>
      <c r="D561" s="10" t="n">
        <v>149.7289000222493</v>
      </c>
      <c r="E561" s="10" t="n">
        <v>151.12841796875</v>
      </c>
      <c r="F561" s="11" t="n">
        <v>97943200</v>
      </c>
      <c r="G561" s="29" t="n">
        <v>-0.01541021111761587</v>
      </c>
      <c r="H561" t="inlineStr"/>
      <c r="I561" t="inlineStr"/>
      <c r="J561" s="29" t="n">
        <v>0</v>
      </c>
      <c r="K561" t="inlineStr"/>
      <c r="L561" t="n">
        <v>0</v>
      </c>
    </row>
    <row r="562">
      <c r="A562" t="inlineStr">
        <is>
          <t>2022-11-01</t>
        </is>
      </c>
      <c r="B562" s="10" t="n">
        <v>152.8433026014249</v>
      </c>
      <c r="C562" s="10" t="n">
        <v>153.2079613258873</v>
      </c>
      <c r="D562" s="10" t="n">
        <v>146.9791217057575</v>
      </c>
      <c r="E562" s="10" t="n">
        <v>148.4771881103516</v>
      </c>
      <c r="F562" s="11" t="n">
        <v>80379300</v>
      </c>
      <c r="G562" s="29" t="n">
        <v>-0.01754289427516309</v>
      </c>
      <c r="H562" t="inlineStr"/>
      <c r="I562" t="inlineStr"/>
      <c r="J562" s="29" t="n">
        <v>0</v>
      </c>
      <c r="K562" t="inlineStr"/>
      <c r="L562" t="n">
        <v>0</v>
      </c>
    </row>
    <row r="563">
      <c r="A563" t="inlineStr">
        <is>
          <t>2022-11-02</t>
        </is>
      </c>
      <c r="B563" s="10" t="n">
        <v>146.8017081639888</v>
      </c>
      <c r="C563" s="10" t="n">
        <v>149.9752676750616</v>
      </c>
      <c r="D563" s="10" t="n">
        <v>142.9086815703328</v>
      </c>
      <c r="E563" s="10" t="n">
        <v>142.9382476806641</v>
      </c>
      <c r="F563" s="11" t="n">
        <v>93604600</v>
      </c>
      <c r="G563" s="29" t="n">
        <v>-0.03730499277485533</v>
      </c>
      <c r="H563" t="inlineStr"/>
      <c r="I563" t="inlineStr"/>
      <c r="J563" s="29" t="n">
        <v>0</v>
      </c>
      <c r="K563" t="inlineStr"/>
      <c r="L563" t="n">
        <v>0</v>
      </c>
    </row>
    <row r="564">
      <c r="A564" t="inlineStr">
        <is>
          <t>2022-11-03</t>
        </is>
      </c>
      <c r="B564" s="10" t="n">
        <v>140.0110967078114</v>
      </c>
      <c r="C564" s="10" t="n">
        <v>140.7404292605941</v>
      </c>
      <c r="D564" s="10" t="n">
        <v>136.7488385334951</v>
      </c>
      <c r="E564" s="10" t="n">
        <v>136.8769683837891</v>
      </c>
      <c r="F564" s="11" t="n">
        <v>97918500</v>
      </c>
      <c r="G564" s="29" t="n">
        <v>-0.04240488039573842</v>
      </c>
      <c r="H564" t="inlineStr"/>
      <c r="I564" t="inlineStr"/>
      <c r="J564" s="29" t="n">
        <v>0</v>
      </c>
      <c r="K564" t="inlineStr"/>
      <c r="L564" t="n">
        <v>0</v>
      </c>
    </row>
    <row r="565">
      <c r="A565" t="inlineStr">
        <is>
          <t>2022-11-04</t>
        </is>
      </c>
      <c r="B565" s="10" t="n">
        <v>140.2729609827441</v>
      </c>
      <c r="C565" s="10" t="n">
        <v>140.8455457973991</v>
      </c>
      <c r="D565" s="10" t="n">
        <v>132.6615642734104</v>
      </c>
      <c r="E565" s="10" t="n">
        <v>136.6104125976562</v>
      </c>
      <c r="F565" s="11" t="n">
        <v>140814800</v>
      </c>
      <c r="G565" s="29" t="n">
        <v>-0.001947411527887022</v>
      </c>
      <c r="H565" t="inlineStr"/>
      <c r="I565" t="inlineStr"/>
      <c r="J565" s="29" t="n">
        <v>0</v>
      </c>
      <c r="K565" t="inlineStr"/>
      <c r="L565" t="n">
        <v>0</v>
      </c>
    </row>
    <row r="566">
      <c r="A566" t="inlineStr">
        <is>
          <t>2022-11-07</t>
        </is>
      </c>
      <c r="B566" s="10" t="n">
        <v>135.3566272249597</v>
      </c>
      <c r="C566" s="10" t="n">
        <v>137.3705329177853</v>
      </c>
      <c r="D566" s="10" t="n">
        <v>133.935039647126</v>
      </c>
      <c r="E566" s="10" t="n">
        <v>137.1434783935547</v>
      </c>
      <c r="F566" s="11" t="n">
        <v>83374600</v>
      </c>
      <c r="G566" s="29" t="n">
        <v>0.003902087591730163</v>
      </c>
      <c r="H566" t="inlineStr"/>
      <c r="I566" t="inlineStr"/>
      <c r="J566" s="29" t="n">
        <v>0</v>
      </c>
      <c r="K566" t="inlineStr"/>
      <c r="L566" t="n">
        <v>0</v>
      </c>
    </row>
    <row r="567">
      <c r="A567" t="inlineStr">
        <is>
          <t>2022-11-08</t>
        </is>
      </c>
      <c r="B567" s="10" t="n">
        <v>138.614446284453</v>
      </c>
      <c r="C567" s="10" t="n">
        <v>139.6213917203822</v>
      </c>
      <c r="D567" s="10" t="n">
        <v>135.7317889325311</v>
      </c>
      <c r="E567" s="10" t="n">
        <v>137.7160797119141</v>
      </c>
      <c r="F567" s="11" t="n">
        <v>89908500</v>
      </c>
      <c r="G567" s="29" t="n">
        <v>0.004175199032915078</v>
      </c>
      <c r="H567" t="inlineStr"/>
      <c r="I567" t="inlineStr"/>
      <c r="J567" s="29" t="n">
        <v>0</v>
      </c>
      <c r="K567" t="inlineStr"/>
      <c r="L567" t="n">
        <v>0</v>
      </c>
    </row>
    <row r="568">
      <c r="A568" t="inlineStr">
        <is>
          <t>2022-11-09</t>
        </is>
      </c>
      <c r="B568" s="10" t="n">
        <v>136.7288790157985</v>
      </c>
      <c r="C568" s="10" t="n">
        <v>136.7782426346737</v>
      </c>
      <c r="D568" s="10" t="n">
        <v>132.8688760001459</v>
      </c>
      <c r="E568" s="10" t="n">
        <v>133.1452941894531</v>
      </c>
      <c r="F568" s="11" t="n">
        <v>74917800</v>
      </c>
      <c r="G568" s="29" t="n">
        <v>-0.0331899189406385</v>
      </c>
      <c r="H568" t="inlineStr"/>
      <c r="I568" t="inlineStr"/>
      <c r="J568" s="29" t="n">
        <v>0</v>
      </c>
      <c r="K568" t="inlineStr"/>
      <c r="L568" t="n">
        <v>0</v>
      </c>
    </row>
    <row r="569">
      <c r="A569" t="inlineStr">
        <is>
          <t>2022-11-10</t>
        </is>
      </c>
      <c r="B569" s="10" t="n">
        <v>139.4338573327659</v>
      </c>
      <c r="C569" s="10" t="n">
        <v>144.9918518066406</v>
      </c>
      <c r="D569" s="10" t="n">
        <v>137.7161026722154</v>
      </c>
      <c r="E569" s="10" t="n">
        <v>144.9918518066406</v>
      </c>
      <c r="F569" s="11" t="n">
        <v>118854000</v>
      </c>
      <c r="G569" s="29" t="n">
        <v>0.08897466252416675</v>
      </c>
      <c r="H569" t="inlineStr"/>
      <c r="I569" t="inlineStr"/>
      <c r="J569" s="29" t="n">
        <v>0</v>
      </c>
      <c r="K569" t="inlineStr"/>
      <c r="L569" t="n">
        <v>0</v>
      </c>
    </row>
    <row r="570">
      <c r="A570" t="inlineStr">
        <is>
          <t>2022-11-11</t>
        </is>
      </c>
      <c r="B570" s="10" t="n">
        <v>143.9552570623989</v>
      </c>
      <c r="C570" s="10" t="n">
        <v>148.0916625737545</v>
      </c>
      <c r="D570" s="10" t="n">
        <v>142.5237876513277</v>
      </c>
      <c r="E570" s="10" t="n">
        <v>147.7856292724609</v>
      </c>
      <c r="F570" s="11" t="n">
        <v>93979700</v>
      </c>
      <c r="G570" s="29" t="n">
        <v>0.01926851358203252</v>
      </c>
      <c r="H570" t="inlineStr"/>
      <c r="I570" t="inlineStr"/>
      <c r="J570" s="29" t="n">
        <v>0</v>
      </c>
      <c r="K570" t="inlineStr"/>
      <c r="L570" t="n">
        <v>0</v>
      </c>
    </row>
    <row r="571">
      <c r="A571" t="inlineStr">
        <is>
          <t>2022-11-14</t>
        </is>
      </c>
      <c r="B571" s="10" t="n">
        <v>147.0649830587826</v>
      </c>
      <c r="C571" s="10" t="n">
        <v>148.3582284584132</v>
      </c>
      <c r="D571" s="10" t="n">
        <v>145.544668037547</v>
      </c>
      <c r="E571" s="10" t="n">
        <v>146.3838043212891</v>
      </c>
      <c r="F571" s="11" t="n">
        <v>73374100</v>
      </c>
      <c r="G571" s="29" t="n">
        <v>-0.009485529534048576</v>
      </c>
      <c r="H571" t="inlineStr"/>
      <c r="I571" t="inlineStr"/>
      <c r="J571" s="29" t="n">
        <v>0</v>
      </c>
      <c r="K571" t="inlineStr"/>
      <c r="L571" t="n">
        <v>0</v>
      </c>
    </row>
    <row r="572">
      <c r="A572" t="inlineStr">
        <is>
          <t>2022-11-15</t>
        </is>
      </c>
      <c r="B572" s="10" t="n">
        <v>150.2734377369584</v>
      </c>
      <c r="C572" s="10" t="n">
        <v>151.6259135896167</v>
      </c>
      <c r="D572" s="10" t="n">
        <v>146.6602375791317</v>
      </c>
      <c r="E572" s="10" t="n">
        <v>148.1213073730469</v>
      </c>
      <c r="F572" s="11" t="n">
        <v>89868300</v>
      </c>
      <c r="G572" s="29" t="n">
        <v>0.01186950332254155</v>
      </c>
      <c r="H572" t="inlineStr"/>
      <c r="I572" t="inlineStr"/>
      <c r="J572" s="29" t="n">
        <v>0</v>
      </c>
      <c r="K572" t="inlineStr"/>
      <c r="L572" t="n">
        <v>0</v>
      </c>
    </row>
    <row r="573">
      <c r="A573" t="inlineStr">
        <is>
          <t>2022-11-16</t>
        </is>
      </c>
      <c r="B573" s="10" t="n">
        <v>147.2229315975628</v>
      </c>
      <c r="C573" s="10" t="n">
        <v>147.9534588428603</v>
      </c>
      <c r="D573" s="10" t="n">
        <v>145.4064500541633</v>
      </c>
      <c r="E573" s="10" t="n">
        <v>146.8872680664062</v>
      </c>
      <c r="F573" s="11" t="n">
        <v>64218300</v>
      </c>
      <c r="G573" s="29" t="n">
        <v>-0.008331274740457584</v>
      </c>
      <c r="H573" t="inlineStr"/>
      <c r="I573" t="inlineStr"/>
      <c r="J573" s="29" t="n">
        <v>0</v>
      </c>
      <c r="K573" t="inlineStr"/>
      <c r="L573" t="n">
        <v>0</v>
      </c>
    </row>
    <row r="574">
      <c r="A574" t="inlineStr">
        <is>
          <t>2022-11-17</t>
        </is>
      </c>
      <c r="B574" s="10" t="n">
        <v>144.5574692004244</v>
      </c>
      <c r="C574" s="10" t="n">
        <v>149.5428936157141</v>
      </c>
      <c r="D574" s="10" t="n">
        <v>144.2810510010192</v>
      </c>
      <c r="E574" s="10" t="n">
        <v>148.7926177978516</v>
      </c>
      <c r="F574" s="11" t="n">
        <v>80389400</v>
      </c>
      <c r="G574" s="29" t="n">
        <v>0.01297151044148981</v>
      </c>
      <c r="H574" t="inlineStr"/>
      <c r="I574" t="inlineStr"/>
      <c r="J574" s="29" t="n">
        <v>0</v>
      </c>
      <c r="K574" t="inlineStr"/>
      <c r="L574" t="n">
        <v>0</v>
      </c>
    </row>
    <row r="575">
      <c r="A575" t="inlineStr">
        <is>
          <t>2022-11-18</t>
        </is>
      </c>
      <c r="B575" s="10" t="n">
        <v>150.3622613884593</v>
      </c>
      <c r="C575" s="10" t="n">
        <v>150.7472734763565</v>
      </c>
      <c r="D575" s="10" t="n">
        <v>148.0521888610758</v>
      </c>
      <c r="E575" s="10" t="n">
        <v>149.3553009033203</v>
      </c>
      <c r="F575" s="11" t="n">
        <v>74829600</v>
      </c>
      <c r="G575" s="29" t="n">
        <v>0.003781660097097017</v>
      </c>
      <c r="H575" t="inlineStr"/>
      <c r="I575" t="inlineStr"/>
      <c r="J575" s="29" t="n">
        <v>0</v>
      </c>
      <c r="K575" t="inlineStr"/>
      <c r="L575" t="n">
        <v>0</v>
      </c>
    </row>
    <row r="576">
      <c r="A576" t="inlineStr">
        <is>
          <t>2022-11-21</t>
        </is>
      </c>
      <c r="B576" s="10" t="n">
        <v>148.2397789385964</v>
      </c>
      <c r="C576" s="10" t="n">
        <v>148.4470850528785</v>
      </c>
      <c r="D576" s="10" t="n">
        <v>145.8309789006209</v>
      </c>
      <c r="E576" s="10" t="n">
        <v>146.1172637939453</v>
      </c>
      <c r="F576" s="11" t="n">
        <v>58724100</v>
      </c>
      <c r="G576" s="29" t="n">
        <v>-0.02168009498016432</v>
      </c>
      <c r="H576" t="inlineStr"/>
      <c r="I576" t="inlineStr"/>
      <c r="J576" s="29" t="n">
        <v>0</v>
      </c>
      <c r="K576" t="inlineStr"/>
      <c r="L576" t="n">
        <v>0</v>
      </c>
    </row>
    <row r="577">
      <c r="A577" t="inlineStr">
        <is>
          <t>2022-11-22</t>
        </is>
      </c>
      <c r="B577" s="10" t="n">
        <v>146.2357485182216</v>
      </c>
      <c r="C577" s="10" t="n">
        <v>148.4964578361229</v>
      </c>
      <c r="D577" s="10" t="n">
        <v>145.0510818231449</v>
      </c>
      <c r="E577" s="10" t="n">
        <v>148.259521484375</v>
      </c>
      <c r="F577" s="11" t="n">
        <v>51804100</v>
      </c>
      <c r="G577" s="29" t="n">
        <v>0.01466122232791545</v>
      </c>
      <c r="H577" t="inlineStr"/>
      <c r="I577" t="inlineStr"/>
      <c r="J577" s="29" t="n">
        <v>0</v>
      </c>
      <c r="K577" t="inlineStr"/>
      <c r="L577" t="n">
        <v>0</v>
      </c>
    </row>
    <row r="578">
      <c r="A578" t="inlineStr">
        <is>
          <t>2022-11-23</t>
        </is>
      </c>
      <c r="B578" s="10" t="n">
        <v>147.5388288915188</v>
      </c>
      <c r="C578" s="10" t="n">
        <v>149.88839824807</v>
      </c>
      <c r="D578" s="10" t="n">
        <v>147.4302349700734</v>
      </c>
      <c r="E578" s="10" t="n">
        <v>149.1381225585938</v>
      </c>
      <c r="F578" s="11" t="n">
        <v>58301400</v>
      </c>
      <c r="G578" s="29" t="n">
        <v>0.005926102185021209</v>
      </c>
      <c r="H578" t="inlineStr"/>
      <c r="I578" t="inlineStr"/>
      <c r="J578" s="29" t="n">
        <v>0</v>
      </c>
      <c r="K578" t="inlineStr"/>
      <c r="L578" t="n">
        <v>0</v>
      </c>
    </row>
    <row r="579">
      <c r="A579" t="inlineStr">
        <is>
          <t>2022-11-25</t>
        </is>
      </c>
      <c r="B579" s="10" t="n">
        <v>146.4134275710732</v>
      </c>
      <c r="C579" s="10" t="n">
        <v>146.9761457118142</v>
      </c>
      <c r="D579" s="10" t="n">
        <v>145.2386427343639</v>
      </c>
      <c r="E579" s="10" t="n">
        <v>146.2159881591797</v>
      </c>
      <c r="F579" s="11" t="n">
        <v>35195900</v>
      </c>
      <c r="G579" s="29" t="n">
        <v>-0.01959347716923288</v>
      </c>
      <c r="H579" t="inlineStr"/>
      <c r="I579" t="inlineStr"/>
      <c r="J579" s="29" t="n">
        <v>0</v>
      </c>
      <c r="K579" t="inlineStr"/>
      <c r="L579" t="n">
        <v>0</v>
      </c>
    </row>
    <row r="580">
      <c r="A580" t="inlineStr">
        <is>
          <t>2022-11-28</t>
        </is>
      </c>
      <c r="B580" s="10" t="n">
        <v>143.2839504038544</v>
      </c>
      <c r="C580" s="10" t="n">
        <v>144.7647684175626</v>
      </c>
      <c r="D580" s="10" t="n">
        <v>141.5464626906877</v>
      </c>
      <c r="E580" s="10" t="n">
        <v>142.3757171630859</v>
      </c>
      <c r="F580" s="11" t="n">
        <v>69246000</v>
      </c>
      <c r="G580" s="29" t="n">
        <v>-0.02626437125270453</v>
      </c>
      <c r="H580" t="inlineStr"/>
      <c r="I580" t="inlineStr"/>
      <c r="J580" s="29" t="n">
        <v>0</v>
      </c>
      <c r="K580" t="inlineStr"/>
      <c r="L580" t="n">
        <v>0</v>
      </c>
    </row>
    <row r="581">
      <c r="A581" t="inlineStr">
        <is>
          <t>2022-11-29</t>
        </is>
      </c>
      <c r="B581" s="10" t="n">
        <v>142.4448277773216</v>
      </c>
      <c r="C581" s="10" t="n">
        <v>142.9581822889355</v>
      </c>
      <c r="D581" s="10" t="n">
        <v>138.5552247432441</v>
      </c>
      <c r="E581" s="10" t="n">
        <v>139.3647308349609</v>
      </c>
      <c r="F581" s="11" t="n">
        <v>83763800</v>
      </c>
      <c r="G581" s="29" t="n">
        <v>-0.02114817321465035</v>
      </c>
      <c r="H581" t="inlineStr"/>
      <c r="I581" t="inlineStr"/>
      <c r="J581" s="29" t="n">
        <v>0</v>
      </c>
      <c r="K581" t="inlineStr"/>
      <c r="L581" t="n">
        <v>0</v>
      </c>
    </row>
    <row r="582">
      <c r="A582" t="inlineStr">
        <is>
          <t>2022-11-30</t>
        </is>
      </c>
      <c r="B582" s="10" t="n">
        <v>139.5917729269108</v>
      </c>
      <c r="C582" s="10" t="n">
        <v>146.8181721088918</v>
      </c>
      <c r="D582" s="10" t="n">
        <v>138.7526517521682</v>
      </c>
      <c r="E582" s="10" t="n">
        <v>146.1369934082031</v>
      </c>
      <c r="F582" s="11" t="n">
        <v>111380900</v>
      </c>
      <c r="G582" s="29" t="n">
        <v>0.04859380513755718</v>
      </c>
      <c r="H582" t="inlineStr"/>
      <c r="I582" t="inlineStr"/>
      <c r="J582" s="29" t="n">
        <v>0</v>
      </c>
      <c r="K582" t="inlineStr"/>
      <c r="L582" t="n">
        <v>0</v>
      </c>
    </row>
    <row r="583">
      <c r="A583" t="inlineStr">
        <is>
          <t>2022-12-01</t>
        </is>
      </c>
      <c r="B583" s="10" t="n">
        <v>146.3146942122467</v>
      </c>
      <c r="C583" s="10" t="n">
        <v>147.2229274263841</v>
      </c>
      <c r="D583" s="10" t="n">
        <v>144.735149018476</v>
      </c>
      <c r="E583" s="10" t="n">
        <v>146.4134063720703</v>
      </c>
      <c r="F583" s="11" t="n">
        <v>71250400</v>
      </c>
      <c r="G583" s="29" t="n">
        <v>0.001891464696383016</v>
      </c>
      <c r="H583" t="inlineStr"/>
      <c r="I583" t="inlineStr"/>
      <c r="J583" s="29" t="n">
        <v>0</v>
      </c>
      <c r="K583" t="inlineStr"/>
      <c r="L583" t="n">
        <v>0</v>
      </c>
    </row>
    <row r="584">
      <c r="A584" t="inlineStr">
        <is>
          <t>2022-12-02</t>
        </is>
      </c>
      <c r="B584" s="10" t="n">
        <v>144.0934817545634</v>
      </c>
      <c r="C584" s="10" t="n">
        <v>146.1073877687708</v>
      </c>
      <c r="D584" s="10" t="n">
        <v>143.7874333564375</v>
      </c>
      <c r="E584" s="10" t="n">
        <v>145.9198150634766</v>
      </c>
      <c r="F584" s="11" t="n">
        <v>65447400</v>
      </c>
      <c r="G584" s="29" t="n">
        <v>-0.00337121661755091</v>
      </c>
      <c r="H584" t="inlineStr"/>
      <c r="I584" t="inlineStr"/>
      <c r="J584" s="29" t="n">
        <v>0</v>
      </c>
      <c r="K584" t="inlineStr"/>
      <c r="L584" t="n">
        <v>0</v>
      </c>
    </row>
    <row r="585">
      <c r="A585" t="inlineStr">
        <is>
          <t>2022-12-05</t>
        </is>
      </c>
      <c r="B585" s="10" t="n">
        <v>145.8803498856325</v>
      </c>
      <c r="C585" s="10" t="n">
        <v>148.9900622661605</v>
      </c>
      <c r="D585" s="10" t="n">
        <v>143.905925500875</v>
      </c>
      <c r="E585" s="10" t="n">
        <v>144.7549285888672</v>
      </c>
      <c r="F585" s="11" t="n">
        <v>68826400</v>
      </c>
      <c r="G585" s="29" t="n">
        <v>-0.007983058874510229</v>
      </c>
      <c r="H585" t="inlineStr"/>
      <c r="I585" t="inlineStr"/>
      <c r="J585" s="29" t="n">
        <v>0</v>
      </c>
      <c r="K585" t="inlineStr"/>
      <c r="L585" t="n">
        <v>0</v>
      </c>
    </row>
    <row r="586">
      <c r="A586" t="inlineStr">
        <is>
          <t>2022-12-06</t>
        </is>
      </c>
      <c r="B586" s="10" t="n">
        <v>145.1892793838814</v>
      </c>
      <c r="C586" s="10" t="n">
        <v>145.4163339312383</v>
      </c>
      <c r="D586" s="10" t="n">
        <v>140.1051284296616</v>
      </c>
      <c r="E586" s="10" t="n">
        <v>141.0824737548828</v>
      </c>
      <c r="F586" s="11" t="n">
        <v>64727200</v>
      </c>
      <c r="G586" s="29" t="n">
        <v>-0.02537015402366627</v>
      </c>
      <c r="H586" t="inlineStr"/>
      <c r="I586" t="inlineStr"/>
      <c r="J586" s="29" t="n">
        <v>0</v>
      </c>
      <c r="K586" t="inlineStr"/>
      <c r="L586" t="n">
        <v>0</v>
      </c>
    </row>
    <row r="587">
      <c r="A587" t="inlineStr">
        <is>
          <t>2022-12-07</t>
        </is>
      </c>
      <c r="B587" s="10" t="n">
        <v>140.3717106106971</v>
      </c>
      <c r="C587" s="10" t="n">
        <v>141.5366138216367</v>
      </c>
      <c r="D587" s="10" t="n">
        <v>138.2097133980697</v>
      </c>
      <c r="E587" s="10" t="n">
        <v>139.1376953125</v>
      </c>
      <c r="F587" s="11" t="n">
        <v>69721100</v>
      </c>
      <c r="G587" s="29" t="n">
        <v>-0.01378469196508192</v>
      </c>
      <c r="H587" t="inlineStr"/>
      <c r="I587" t="inlineStr"/>
      <c r="J587" s="29" t="n">
        <v>0</v>
      </c>
      <c r="K587" t="inlineStr"/>
      <c r="L587" t="n">
        <v>0</v>
      </c>
    </row>
    <row r="588">
      <c r="A588" t="inlineStr">
        <is>
          <t>2022-12-08</t>
        </is>
      </c>
      <c r="B588" s="10" t="n">
        <v>140.5395055438699</v>
      </c>
      <c r="C588" s="10" t="n">
        <v>141.6846751168045</v>
      </c>
      <c r="D588" s="10" t="n">
        <v>139.2956238058851</v>
      </c>
      <c r="E588" s="10" t="n">
        <v>140.8257904052734</v>
      </c>
      <c r="F588" s="11" t="n">
        <v>62128300</v>
      </c>
      <c r="G588" s="29" t="n">
        <v>0.01213255034145866</v>
      </c>
      <c r="H588" t="inlineStr"/>
      <c r="I588" t="inlineStr"/>
      <c r="J588" s="29" t="n">
        <v>0</v>
      </c>
      <c r="K588" t="inlineStr"/>
      <c r="L588" t="n">
        <v>0</v>
      </c>
    </row>
    <row r="589">
      <c r="A589" t="inlineStr">
        <is>
          <t>2022-12-09</t>
        </is>
      </c>
      <c r="B589" s="10" t="n">
        <v>140.5197777534138</v>
      </c>
      <c r="C589" s="10" t="n">
        <v>143.7084839331054</v>
      </c>
      <c r="D589" s="10" t="n">
        <v>139.0981898073916</v>
      </c>
      <c r="E589" s="10" t="n">
        <v>140.3420867919922</v>
      </c>
      <c r="F589" s="11" t="n">
        <v>76097000</v>
      </c>
      <c r="G589" s="29" t="n">
        <v>-0.003434765832943221</v>
      </c>
      <c r="H589" t="inlineStr"/>
      <c r="I589" t="inlineStr"/>
      <c r="J589" s="29" t="n">
        <v>0</v>
      </c>
      <c r="K589" t="inlineStr"/>
      <c r="L589" t="n">
        <v>0</v>
      </c>
    </row>
    <row r="590">
      <c r="A590" t="inlineStr">
        <is>
          <t>2022-12-12</t>
        </is>
      </c>
      <c r="B590" s="10" t="n">
        <v>140.8751700333765</v>
      </c>
      <c r="C590" s="10" t="n">
        <v>142.6521549065364</v>
      </c>
      <c r="D590" s="10" t="n">
        <v>139.2561427186447</v>
      </c>
      <c r="E590" s="10" t="n">
        <v>142.6422882080078</v>
      </c>
      <c r="F590" s="11" t="n">
        <v>70462700</v>
      </c>
      <c r="G590" s="29" t="n">
        <v>0.01638996161874706</v>
      </c>
      <c r="H590" t="inlineStr"/>
      <c r="I590" t="inlineStr"/>
      <c r="J590" s="29" t="n">
        <v>0</v>
      </c>
      <c r="K590" t="inlineStr"/>
      <c r="L590" t="n">
        <v>0</v>
      </c>
    </row>
    <row r="591">
      <c r="A591" t="inlineStr">
        <is>
          <t>2022-12-13</t>
        </is>
      </c>
      <c r="B591" s="10" t="n">
        <v>147.5882203345207</v>
      </c>
      <c r="C591" s="10" t="n">
        <v>148.0522112624045</v>
      </c>
      <c r="D591" s="10" t="n">
        <v>142.3954897108867</v>
      </c>
      <c r="E591" s="10" t="n">
        <v>143.6097564697266</v>
      </c>
      <c r="F591" s="11" t="n">
        <v>93886200</v>
      </c>
      <c r="G591" s="29" t="n">
        <v>0.006782478561392358</v>
      </c>
      <c r="H591" t="inlineStr"/>
      <c r="I591" t="inlineStr"/>
      <c r="J591" s="29" t="n">
        <v>0</v>
      </c>
      <c r="K591" t="inlineStr"/>
      <c r="L591" t="n">
        <v>0</v>
      </c>
    </row>
    <row r="592">
      <c r="A592" t="inlineStr">
        <is>
          <t>2022-12-14</t>
        </is>
      </c>
      <c r="B592" s="10" t="n">
        <v>143.491280073026</v>
      </c>
      <c r="C592" s="10" t="n">
        <v>144.7845254715936</v>
      </c>
      <c r="D592" s="10" t="n">
        <v>139.3548590989649</v>
      </c>
      <c r="E592" s="10" t="n">
        <v>141.3786468505859</v>
      </c>
      <c r="F592" s="11" t="n">
        <v>82291200</v>
      </c>
      <c r="G592" s="29" t="n">
        <v>-0.01553591952236855</v>
      </c>
      <c r="H592" t="inlineStr"/>
      <c r="I592" t="inlineStr"/>
      <c r="J592" s="29" t="n">
        <v>0</v>
      </c>
      <c r="K592" t="inlineStr"/>
      <c r="L592" t="n">
        <v>0</v>
      </c>
    </row>
    <row r="593">
      <c r="A593" t="inlineStr">
        <is>
          <t>2022-12-15</t>
        </is>
      </c>
      <c r="B593" s="10" t="n">
        <v>139.3055040822211</v>
      </c>
      <c r="C593" s="10" t="n">
        <v>139.9866828612042</v>
      </c>
      <c r="D593" s="10" t="n">
        <v>134.2904646608283</v>
      </c>
      <c r="E593" s="10" t="n">
        <v>134.7544555664062</v>
      </c>
      <c r="F593" s="11" t="n">
        <v>98931900</v>
      </c>
      <c r="G593" s="29" t="n">
        <v>-0.04685425579989011</v>
      </c>
      <c r="H593" t="inlineStr"/>
      <c r="I593" t="inlineStr"/>
      <c r="J593" s="29" t="n">
        <v>0</v>
      </c>
      <c r="K593" t="inlineStr"/>
      <c r="L593" t="n">
        <v>0</v>
      </c>
    </row>
    <row r="594">
      <c r="A594" t="inlineStr">
        <is>
          <t>2022-12-16</t>
        </is>
      </c>
      <c r="B594" s="10" t="n">
        <v>134.9420010552602</v>
      </c>
      <c r="C594" s="10" t="n">
        <v>135.8897160719435</v>
      </c>
      <c r="D594" s="10" t="n">
        <v>132.0198471158932</v>
      </c>
      <c r="E594" s="10" t="n">
        <v>132.7898712158203</v>
      </c>
      <c r="F594" s="11" t="n">
        <v>160156900</v>
      </c>
      <c r="G594" s="29" t="n">
        <v>-0.0145789936394185</v>
      </c>
      <c r="H594" t="inlineStr"/>
      <c r="I594" t="inlineStr"/>
      <c r="J594" s="29" t="n">
        <v>0</v>
      </c>
      <c r="K594" t="inlineStr"/>
      <c r="L594" t="n">
        <v>0</v>
      </c>
    </row>
    <row r="595">
      <c r="A595" t="inlineStr">
        <is>
          <t>2022-12-19</t>
        </is>
      </c>
      <c r="B595" s="10" t="n">
        <v>133.3822123650824</v>
      </c>
      <c r="C595" s="10" t="n">
        <v>133.4710578287667</v>
      </c>
      <c r="D595" s="10" t="n">
        <v>129.6406855567813</v>
      </c>
      <c r="E595" s="10" t="n">
        <v>130.67724609375</v>
      </c>
      <c r="F595" s="11" t="n">
        <v>79592600</v>
      </c>
      <c r="G595" s="29" t="n">
        <v>-0.01590953513793769</v>
      </c>
      <c r="H595" t="inlineStr"/>
      <c r="I595" t="inlineStr"/>
      <c r="J595" s="29" t="n">
        <v>0</v>
      </c>
      <c r="K595" t="inlineStr"/>
      <c r="L595" t="n">
        <v>0</v>
      </c>
    </row>
    <row r="596">
      <c r="A596" t="inlineStr">
        <is>
          <t>2022-12-20</t>
        </is>
      </c>
      <c r="B596" s="10" t="n">
        <v>129.7097877362559</v>
      </c>
      <c r="C596" s="10" t="n">
        <v>131.5460027105975</v>
      </c>
      <c r="D596" s="10" t="n">
        <v>128.2289696944856</v>
      </c>
      <c r="E596" s="10" t="n">
        <v>130.608154296875</v>
      </c>
      <c r="F596" s="11" t="n">
        <v>77432800</v>
      </c>
      <c r="G596" s="29" t="n">
        <v>-0.0005287209437014884</v>
      </c>
      <c r="H596" t="inlineStr"/>
      <c r="I596" t="inlineStr"/>
      <c r="J596" s="29" t="n">
        <v>0</v>
      </c>
      <c r="K596" t="inlineStr"/>
      <c r="L596" t="n">
        <v>0</v>
      </c>
    </row>
    <row r="597">
      <c r="A597" t="inlineStr">
        <is>
          <t>2022-12-21</t>
        </is>
      </c>
      <c r="B597" s="10" t="n">
        <v>131.2794650782122</v>
      </c>
      <c r="C597" s="10" t="n">
        <v>135.0604893509127</v>
      </c>
      <c r="D597" s="10" t="n">
        <v>131.0524105057075</v>
      </c>
      <c r="E597" s="10" t="n">
        <v>133.7178802490234</v>
      </c>
      <c r="F597" s="11" t="n">
        <v>85928000</v>
      </c>
      <c r="G597" s="29" t="n">
        <v>0.02380958500554242</v>
      </c>
      <c r="H597" t="inlineStr"/>
      <c r="I597" t="inlineStr"/>
      <c r="J597" s="29" t="n">
        <v>0</v>
      </c>
      <c r="K597" t="inlineStr"/>
      <c r="L597" t="n">
        <v>0</v>
      </c>
    </row>
    <row r="598">
      <c r="A598" t="inlineStr">
        <is>
          <t>2022-12-22</t>
        </is>
      </c>
      <c r="B598" s="10" t="n">
        <v>132.631947063969</v>
      </c>
      <c r="C598" s="10" t="n">
        <v>132.8392531621343</v>
      </c>
      <c r="D598" s="10" t="n">
        <v>128.6337351847988</v>
      </c>
      <c r="E598" s="10" t="n">
        <v>130.5390472412109</v>
      </c>
      <c r="F598" s="11" t="n">
        <v>77852100</v>
      </c>
      <c r="G598" s="29" t="n">
        <v>-0.02377268471420979</v>
      </c>
      <c r="H598" t="inlineStr"/>
      <c r="I598" t="inlineStr"/>
      <c r="J598" s="29" t="n">
        <v>0</v>
      </c>
      <c r="K598" t="inlineStr"/>
      <c r="L598" t="n">
        <v>0</v>
      </c>
    </row>
    <row r="599">
      <c r="A599" t="inlineStr">
        <is>
          <t>2022-12-23</t>
        </is>
      </c>
      <c r="B599" s="10" t="n">
        <v>129.2458157555206</v>
      </c>
      <c r="C599" s="10" t="n">
        <v>130.726634013577</v>
      </c>
      <c r="D599" s="10" t="n">
        <v>127.9821853804055</v>
      </c>
      <c r="E599" s="10" t="n">
        <v>130.1737976074219</v>
      </c>
      <c r="F599" s="11" t="n">
        <v>63814900</v>
      </c>
      <c r="G599" s="29" t="n">
        <v>-0.002798010568547782</v>
      </c>
      <c r="H599" t="inlineStr"/>
      <c r="I599" t="inlineStr"/>
      <c r="J599" s="29" t="n">
        <v>0</v>
      </c>
      <c r="K599" t="inlineStr"/>
      <c r="L599" t="n">
        <v>0</v>
      </c>
    </row>
    <row r="600">
      <c r="A600" t="inlineStr">
        <is>
          <t>2022-12-27</t>
        </is>
      </c>
      <c r="B600" s="10" t="n">
        <v>129.6999298536339</v>
      </c>
      <c r="C600" s="10" t="n">
        <v>129.7295450113892</v>
      </c>
      <c r="D600" s="10" t="n">
        <v>127.0739420658139</v>
      </c>
      <c r="E600" s="10" t="n">
        <v>128.3671875</v>
      </c>
      <c r="F600" s="11" t="n">
        <v>69007800</v>
      </c>
      <c r="G600" s="29" t="n">
        <v>-0.01387844666612748</v>
      </c>
      <c r="H600" t="inlineStr"/>
      <c r="I600" t="inlineStr"/>
      <c r="J600" s="29" t="n">
        <v>0</v>
      </c>
      <c r="K600" t="inlineStr"/>
      <c r="L600" t="n">
        <v>0</v>
      </c>
    </row>
    <row r="601">
      <c r="A601" t="inlineStr">
        <is>
          <t>2022-12-28</t>
        </is>
      </c>
      <c r="B601" s="10" t="n">
        <v>128.0117844191972</v>
      </c>
      <c r="C601" s="10" t="n">
        <v>129.3543934066322</v>
      </c>
      <c r="D601" s="10" t="n">
        <v>124.2603831569891</v>
      </c>
      <c r="E601" s="10" t="n">
        <v>124.4282073974609</v>
      </c>
      <c r="F601" s="11" t="n">
        <v>85438400</v>
      </c>
      <c r="G601" s="29" t="n">
        <v>-0.03068525671748523</v>
      </c>
      <c r="H601" t="inlineStr"/>
      <c r="I601" t="inlineStr"/>
      <c r="J601" s="29" t="n">
        <v>0</v>
      </c>
      <c r="K601" t="inlineStr"/>
      <c r="L601" t="n">
        <v>0</v>
      </c>
    </row>
    <row r="602">
      <c r="A602" t="inlineStr">
        <is>
          <t>2022-12-29</t>
        </is>
      </c>
      <c r="B602" s="10" t="n">
        <v>126.3532665830452</v>
      </c>
      <c r="C602" s="10" t="n">
        <v>128.8114224477477</v>
      </c>
      <c r="D602" s="10" t="n">
        <v>126.0965968761878</v>
      </c>
      <c r="E602" s="10" t="n">
        <v>127.9525527954102</v>
      </c>
      <c r="F602" s="11" t="n">
        <v>75703700</v>
      </c>
      <c r="G602" s="29" t="n">
        <v>0.02832432831481202</v>
      </c>
      <c r="H602" t="inlineStr"/>
      <c r="I602" t="inlineStr"/>
      <c r="J602" s="29" t="n">
        <v>0</v>
      </c>
      <c r="K602" t="inlineStr"/>
      <c r="L602" t="n">
        <v>0</v>
      </c>
    </row>
    <row r="603">
      <c r="A603" t="inlineStr">
        <is>
          <t>2022-12-30</t>
        </is>
      </c>
      <c r="B603" s="10" t="n">
        <v>126.7679115627208</v>
      </c>
      <c r="C603" s="10" t="n">
        <v>128.2882115949314</v>
      </c>
      <c r="D603" s="10" t="n">
        <v>125.8004403740288</v>
      </c>
      <c r="E603" s="10" t="n">
        <v>128.2684631347656</v>
      </c>
      <c r="F603" s="11" t="n">
        <v>77034200</v>
      </c>
      <c r="G603" s="29" t="n">
        <v>0.002468964725233613</v>
      </c>
      <c r="H603" t="inlineStr"/>
      <c r="I603" t="inlineStr"/>
      <c r="J603" s="29" t="n">
        <v>0</v>
      </c>
      <c r="K603" t="inlineStr"/>
      <c r="L603" t="n">
        <v>0</v>
      </c>
    </row>
    <row r="604">
      <c r="A604" t="inlineStr">
        <is>
          <t>2023-01-03</t>
        </is>
      </c>
      <c r="B604" s="10" t="n">
        <v>128.6139934286495</v>
      </c>
      <c r="C604" s="10" t="n">
        <v>129.2260601209653</v>
      </c>
      <c r="D604" s="10" t="n">
        <v>122.58212678978</v>
      </c>
      <c r="E604" s="10" t="n">
        <v>123.4706192016602</v>
      </c>
      <c r="F604" s="11" t="n">
        <v>112117500</v>
      </c>
      <c r="G604" s="29" t="n">
        <v>-0.03740470428857168</v>
      </c>
      <c r="H604" t="inlineStr"/>
      <c r="I604" t="inlineStr"/>
      <c r="J604" s="29" t="n">
        <v>0</v>
      </c>
      <c r="K604" t="inlineStr"/>
      <c r="L604" t="n">
        <v>0</v>
      </c>
    </row>
    <row r="605">
      <c r="A605" t="inlineStr">
        <is>
          <t>2023-01-04</t>
        </is>
      </c>
      <c r="B605" s="10" t="n">
        <v>125.2673542514837</v>
      </c>
      <c r="C605" s="10" t="n">
        <v>127.0147240465149</v>
      </c>
      <c r="D605" s="10" t="n">
        <v>123.4805025968435</v>
      </c>
      <c r="E605" s="10" t="n">
        <v>124.7441329956055</v>
      </c>
      <c r="F605" s="11" t="n">
        <v>89113600</v>
      </c>
      <c r="G605" s="29" t="n">
        <v>0.01031430636842701</v>
      </c>
      <c r="H605" t="inlineStr"/>
      <c r="I605" t="inlineStr"/>
      <c r="J605" s="29" t="n">
        <v>0</v>
      </c>
      <c r="K605" t="inlineStr"/>
      <c r="L605" t="n">
        <v>0</v>
      </c>
    </row>
    <row r="606">
      <c r="A606" t="inlineStr">
        <is>
          <t>2023-01-05</t>
        </is>
      </c>
      <c r="B606" s="10" t="n">
        <v>125.5042674550385</v>
      </c>
      <c r="C606" s="10" t="n">
        <v>126.136082575819</v>
      </c>
      <c r="D606" s="10" t="n">
        <v>123.1645796749647</v>
      </c>
      <c r="E606" s="10" t="n">
        <v>123.4212493896484</v>
      </c>
      <c r="F606" s="11" t="n">
        <v>80962700</v>
      </c>
      <c r="G606" s="29" t="n">
        <v>-0.01060477614609445</v>
      </c>
      <c r="H606" t="inlineStr"/>
      <c r="I606" t="inlineStr"/>
      <c r="J606" s="29" t="n">
        <v>0</v>
      </c>
      <c r="K606" t="inlineStr"/>
      <c r="L606" t="n">
        <v>0</v>
      </c>
    </row>
    <row r="607">
      <c r="A607" t="inlineStr">
        <is>
          <t>2023-01-06</t>
        </is>
      </c>
      <c r="B607" s="10" t="n">
        <v>124.398611379481</v>
      </c>
      <c r="C607" s="10" t="n">
        <v>128.6238708568097</v>
      </c>
      <c r="D607" s="10" t="n">
        <v>123.2929310044788</v>
      </c>
      <c r="E607" s="10" t="n">
        <v>127.9624404907227</v>
      </c>
      <c r="F607" s="11" t="n">
        <v>87754700</v>
      </c>
      <c r="G607" s="29" t="n">
        <v>0.0367942402425161</v>
      </c>
      <c r="H607" t="inlineStr"/>
      <c r="I607" t="inlineStr"/>
      <c r="J607" s="29" t="n">
        <v>0</v>
      </c>
      <c r="K607" t="inlineStr"/>
      <c r="L607" t="n">
        <v>0</v>
      </c>
    </row>
    <row r="608">
      <c r="A608" t="inlineStr">
        <is>
          <t>2023-01-09</t>
        </is>
      </c>
      <c r="B608" s="10" t="n">
        <v>128.801556564076</v>
      </c>
      <c r="C608" s="10" t="n">
        <v>131.7039623831327</v>
      </c>
      <c r="D608" s="10" t="n">
        <v>128.2289717710132</v>
      </c>
      <c r="E608" s="10" t="n">
        <v>128.4856414794922</v>
      </c>
      <c r="F608" s="11" t="n">
        <v>70790800</v>
      </c>
      <c r="G608" s="29" t="n">
        <v>0.004088707489190657</v>
      </c>
      <c r="H608" t="inlineStr"/>
      <c r="I608" t="inlineStr"/>
      <c r="J608" s="29" t="n">
        <v>0</v>
      </c>
      <c r="K608" t="inlineStr"/>
      <c r="L608" t="n">
        <v>0</v>
      </c>
    </row>
    <row r="609">
      <c r="A609" t="inlineStr">
        <is>
          <t>2023-01-10</t>
        </is>
      </c>
      <c r="B609" s="10" t="n">
        <v>128.5942670766756</v>
      </c>
      <c r="C609" s="10" t="n">
        <v>129.581479363637</v>
      </c>
      <c r="D609" s="10" t="n">
        <v>126.4816333851248</v>
      </c>
      <c r="E609" s="10" t="n">
        <v>129.0582580566406</v>
      </c>
      <c r="F609" s="11" t="n">
        <v>63896200</v>
      </c>
      <c r="G609" s="29" t="n">
        <v>0.004456658118018764</v>
      </c>
      <c r="H609" t="inlineStr"/>
      <c r="I609" t="inlineStr"/>
      <c r="J609" s="29" t="n">
        <v>0</v>
      </c>
      <c r="K609" t="inlineStr"/>
      <c r="L609" t="n">
        <v>0</v>
      </c>
    </row>
    <row r="610">
      <c r="A610" t="inlineStr">
        <is>
          <t>2023-01-11</t>
        </is>
      </c>
      <c r="B610" s="10" t="n">
        <v>129.571598284075</v>
      </c>
      <c r="C610" s="10" t="n">
        <v>131.8026923820861</v>
      </c>
      <c r="D610" s="10" t="n">
        <v>128.7917072919385</v>
      </c>
      <c r="E610" s="10" t="n">
        <v>131.782958984375</v>
      </c>
      <c r="F610" s="11" t="n">
        <v>69458900</v>
      </c>
      <c r="G610" s="29" t="n">
        <v>0.02111217808734533</v>
      </c>
      <c r="H610" t="inlineStr"/>
      <c r="I610" t="inlineStr"/>
      <c r="J610" s="29" t="n">
        <v>0</v>
      </c>
      <c r="K610" t="inlineStr"/>
      <c r="L610" t="n">
        <v>0</v>
      </c>
    </row>
    <row r="611">
      <c r="A611" t="inlineStr">
        <is>
          <t>2023-01-12</t>
        </is>
      </c>
      <c r="B611" s="10" t="n">
        <v>132.1679704181571</v>
      </c>
      <c r="C611" s="10" t="n">
        <v>132.5431008002563</v>
      </c>
      <c r="D611" s="10" t="n">
        <v>129.7591703081011</v>
      </c>
      <c r="E611" s="10" t="n">
        <v>131.7039794921875</v>
      </c>
      <c r="F611" s="11" t="n">
        <v>71379600</v>
      </c>
      <c r="G611" s="29" t="n">
        <v>-0.0005993149098804107</v>
      </c>
      <c r="H611" t="inlineStr"/>
      <c r="I611" t="inlineStr"/>
      <c r="J611" s="29" t="n">
        <v>0</v>
      </c>
      <c r="K611" t="inlineStr"/>
      <c r="L611" t="n">
        <v>0</v>
      </c>
    </row>
    <row r="612">
      <c r="A612" t="inlineStr">
        <is>
          <t>2023-01-13</t>
        </is>
      </c>
      <c r="B612" s="10" t="n">
        <v>130.3415976184994</v>
      </c>
      <c r="C612" s="10" t="n">
        <v>133.1946396623226</v>
      </c>
      <c r="D612" s="10" t="n">
        <v>129.976334003176</v>
      </c>
      <c r="E612" s="10" t="n">
        <v>133.0366821289062</v>
      </c>
      <c r="F612" s="11" t="n">
        <v>57809700</v>
      </c>
      <c r="G612" s="29" t="n">
        <v>0.01011892459026109</v>
      </c>
      <c r="H612" t="inlineStr"/>
      <c r="I612" t="inlineStr"/>
      <c r="J612" s="29" t="n">
        <v>0</v>
      </c>
      <c r="K612" t="inlineStr"/>
      <c r="L612" t="n">
        <v>0</v>
      </c>
    </row>
    <row r="613">
      <c r="A613" t="inlineStr">
        <is>
          <t>2023-01-17</t>
        </is>
      </c>
      <c r="B613" s="10" t="n">
        <v>133.1058083537203</v>
      </c>
      <c r="C613" s="10" t="n">
        <v>135.5343416677057</v>
      </c>
      <c r="D613" s="10" t="n">
        <v>132.4147629011091</v>
      </c>
      <c r="E613" s="10" t="n">
        <v>134.2016143798828</v>
      </c>
      <c r="F613" s="11" t="n">
        <v>63646600</v>
      </c>
      <c r="G613" s="29" t="n">
        <v>0.008756474021561989</v>
      </c>
      <c r="H613" t="inlineStr"/>
      <c r="I613" t="inlineStr"/>
      <c r="J613" s="29" t="n">
        <v>0</v>
      </c>
      <c r="K613" t="inlineStr"/>
      <c r="L613" t="n">
        <v>0</v>
      </c>
    </row>
    <row r="614">
      <c r="A614" t="inlineStr">
        <is>
          <t>2023-01-18</t>
        </is>
      </c>
      <c r="B614" s="10" t="n">
        <v>135.0703845834063</v>
      </c>
      <c r="C614" s="10" t="n">
        <v>136.8374878476733</v>
      </c>
      <c r="D614" s="10" t="n">
        <v>133.303266255476</v>
      </c>
      <c r="E614" s="10" t="n">
        <v>133.4809722900391</v>
      </c>
      <c r="F614" s="11" t="n">
        <v>69672800</v>
      </c>
      <c r="G614" s="29" t="n">
        <v>-0.005369846653288657</v>
      </c>
      <c r="H614" t="inlineStr"/>
      <c r="I614" t="inlineStr"/>
      <c r="J614" s="29" t="n">
        <v>0</v>
      </c>
      <c r="K614" t="inlineStr"/>
      <c r="L614" t="n">
        <v>0</v>
      </c>
    </row>
    <row r="615">
      <c r="A615" t="inlineStr">
        <is>
          <t>2023-01-19</t>
        </is>
      </c>
      <c r="B615" s="10" t="n">
        <v>132.3653916580124</v>
      </c>
      <c r="C615" s="10" t="n">
        <v>134.5076399695208</v>
      </c>
      <c r="D615" s="10" t="n">
        <v>132.0593583368913</v>
      </c>
      <c r="E615" s="10" t="n">
        <v>133.5401763916016</v>
      </c>
      <c r="F615" s="11" t="n">
        <v>58280400</v>
      </c>
      <c r="G615" s="29" t="n">
        <v>0.0004435396337527653</v>
      </c>
      <c r="H615" t="inlineStr"/>
      <c r="I615" t="inlineStr"/>
      <c r="J615" s="29" t="n">
        <v>0</v>
      </c>
      <c r="K615" t="inlineStr"/>
      <c r="L615" t="n">
        <v>0</v>
      </c>
    </row>
    <row r="616">
      <c r="A616" t="inlineStr">
        <is>
          <t>2023-01-20</t>
        </is>
      </c>
      <c r="B616" s="10" t="n">
        <v>133.550042781658</v>
      </c>
      <c r="C616" s="10" t="n">
        <v>136.2550091782873</v>
      </c>
      <c r="D616" s="10" t="n">
        <v>132.5036004355903</v>
      </c>
      <c r="E616" s="10" t="n">
        <v>136.1069183349609</v>
      </c>
      <c r="F616" s="11" t="n">
        <v>80223600</v>
      </c>
      <c r="G616" s="29" t="n">
        <v>0.01922074698952403</v>
      </c>
      <c r="H616" t="inlineStr"/>
      <c r="I616" t="inlineStr"/>
      <c r="J616" s="29" t="n">
        <v>0</v>
      </c>
      <c r="K616" t="inlineStr"/>
      <c r="L616" t="n">
        <v>0</v>
      </c>
    </row>
    <row r="617">
      <c r="A617" t="inlineStr">
        <is>
          <t>2023-01-23</t>
        </is>
      </c>
      <c r="B617" s="10" t="n">
        <v>136.353711759329</v>
      </c>
      <c r="C617" s="10" t="n">
        <v>141.4872260272737</v>
      </c>
      <c r="D617" s="10" t="n">
        <v>136.1365239219778</v>
      </c>
      <c r="E617" s="10" t="n">
        <v>139.3054809570312</v>
      </c>
      <c r="F617" s="11" t="n">
        <v>81760300</v>
      </c>
      <c r="G617" s="29" t="n">
        <v>0.02350036766094887</v>
      </c>
      <c r="H617" t="inlineStr"/>
      <c r="I617" t="inlineStr"/>
      <c r="J617" s="29" t="n">
        <v>0</v>
      </c>
      <c r="K617" t="inlineStr"/>
      <c r="L617" t="n">
        <v>0</v>
      </c>
    </row>
    <row r="618">
      <c r="A618" t="inlineStr">
        <is>
          <t>2023-01-24</t>
        </is>
      </c>
      <c r="B618" s="10" t="n">
        <v>138.5157544473832</v>
      </c>
      <c r="C618" s="10" t="n">
        <v>141.329315508442</v>
      </c>
      <c r="D618" s="10" t="n">
        <v>138.5058877473703</v>
      </c>
      <c r="E618" s="10" t="n">
        <v>140.7073669433594</v>
      </c>
      <c r="F618" s="11" t="n">
        <v>66435100</v>
      </c>
      <c r="G618" s="29" t="n">
        <v>0.01006339432373471</v>
      </c>
      <c r="H618" t="inlineStr"/>
      <c r="I618" t="inlineStr"/>
      <c r="J618" s="29" t="n">
        <v>0</v>
      </c>
      <c r="K618" t="inlineStr"/>
      <c r="L618" t="n">
        <v>0</v>
      </c>
    </row>
    <row r="619">
      <c r="A619" t="inlineStr">
        <is>
          <t>2023-01-25</t>
        </is>
      </c>
      <c r="B619" s="10" t="n">
        <v>139.0882864139194</v>
      </c>
      <c r="C619" s="10" t="n">
        <v>140.6085861384213</v>
      </c>
      <c r="D619" s="10" t="n">
        <v>137.0348838184725</v>
      </c>
      <c r="E619" s="10" t="n">
        <v>140.0458831787109</v>
      </c>
      <c r="F619" s="11" t="n">
        <v>65799300</v>
      </c>
      <c r="G619" s="29" t="n">
        <v>-0.004701130999876568</v>
      </c>
      <c r="H619" t="inlineStr"/>
      <c r="I619" t="inlineStr"/>
      <c r="J619" s="29" t="n">
        <v>0</v>
      </c>
      <c r="K619" t="inlineStr"/>
      <c r="L619" t="n">
        <v>0</v>
      </c>
    </row>
    <row r="620">
      <c r="A620" t="inlineStr">
        <is>
          <t>2023-01-26</t>
        </is>
      </c>
      <c r="B620" s="10" t="n">
        <v>141.3391583156223</v>
      </c>
      <c r="C620" s="10" t="n">
        <v>142.4053492196724</v>
      </c>
      <c r="D620" s="10" t="n">
        <v>140.0853946973882</v>
      </c>
      <c r="E620" s="10" t="n">
        <v>142.1190643310547</v>
      </c>
      <c r="F620" s="11" t="n">
        <v>54105100</v>
      </c>
      <c r="G620" s="29" t="n">
        <v>0.01480358512001523</v>
      </c>
      <c r="H620" t="inlineStr"/>
      <c r="I620" t="inlineStr"/>
      <c r="J620" s="29" t="n">
        <v>0</v>
      </c>
      <c r="K620" t="inlineStr"/>
      <c r="L620" t="n">
        <v>0</v>
      </c>
    </row>
    <row r="621">
      <c r="A621" t="inlineStr">
        <is>
          <t>2023-01-27</t>
        </is>
      </c>
      <c r="B621" s="10" t="n">
        <v>141.3292763252888</v>
      </c>
      <c r="C621" s="10" t="n">
        <v>145.3472214115049</v>
      </c>
      <c r="D621" s="10" t="n">
        <v>141.2502975560905</v>
      </c>
      <c r="E621" s="10" t="n">
        <v>144.0638427734375</v>
      </c>
      <c r="F621" s="11" t="n">
        <v>70555800</v>
      </c>
      <c r="G621" s="29" t="n">
        <v>0.01368414893200121</v>
      </c>
      <c r="H621" t="inlineStr"/>
      <c r="I621" t="inlineStr"/>
      <c r="J621" s="29" t="n">
        <v>0</v>
      </c>
      <c r="K621" t="inlineStr"/>
      <c r="L621" t="n">
        <v>0</v>
      </c>
    </row>
    <row r="622">
      <c r="A622" t="inlineStr">
        <is>
          <t>2023-01-30</t>
        </is>
      </c>
      <c r="B622" s="10" t="n">
        <v>143.1062370284682</v>
      </c>
      <c r="C622" s="10" t="n">
        <v>143.688688407232</v>
      </c>
      <c r="D622" s="10" t="n">
        <v>141.0232194133324</v>
      </c>
      <c r="E622" s="10" t="n">
        <v>141.1712951660156</v>
      </c>
      <c r="F622" s="11" t="n">
        <v>64015300</v>
      </c>
      <c r="G622" s="29" t="n">
        <v>-0.02007823442535017</v>
      </c>
      <c r="H622" t="inlineStr"/>
      <c r="I622" t="inlineStr"/>
      <c r="J622" s="29" t="n">
        <v>0</v>
      </c>
      <c r="K622" t="inlineStr"/>
      <c r="L622" t="n">
        <v>0</v>
      </c>
    </row>
    <row r="623">
      <c r="A623" t="inlineStr">
        <is>
          <t>2023-01-31</t>
        </is>
      </c>
      <c r="B623" s="10" t="n">
        <v>140.8751606287729</v>
      </c>
      <c r="C623" s="10" t="n">
        <v>142.494187835421</v>
      </c>
      <c r="D623" s="10" t="n">
        <v>140.4605333633258</v>
      </c>
      <c r="E623" s="10" t="n">
        <v>142.44482421875</v>
      </c>
      <c r="F623" s="11" t="n">
        <v>65874500</v>
      </c>
      <c r="G623" s="29" t="n">
        <v>0.009021161499132901</v>
      </c>
      <c r="H623" t="inlineStr"/>
      <c r="I623" t="inlineStr"/>
      <c r="J623" s="29" t="n">
        <v>0</v>
      </c>
      <c r="K623" t="inlineStr"/>
      <c r="L623" t="n">
        <v>0</v>
      </c>
    </row>
    <row r="624">
      <c r="A624" t="inlineStr">
        <is>
          <t>2023-02-01</t>
        </is>
      </c>
      <c r="B624" s="10" t="n">
        <v>142.1289302044529</v>
      </c>
      <c r="C624" s="10" t="n">
        <v>144.7351696002277</v>
      </c>
      <c r="D624" s="10" t="n">
        <v>139.5128241103905</v>
      </c>
      <c r="E624" s="10" t="n">
        <v>143.5702514648438</v>
      </c>
      <c r="F624" s="11" t="n">
        <v>77663600</v>
      </c>
      <c r="G624" s="29" t="n">
        <v>0.007900794235706776</v>
      </c>
      <c r="H624" t="inlineStr"/>
      <c r="I624" t="inlineStr"/>
      <c r="J624" s="29" t="n">
        <v>0</v>
      </c>
      <c r="K624" t="inlineStr"/>
      <c r="L624" t="n">
        <v>0</v>
      </c>
    </row>
    <row r="625">
      <c r="A625" t="inlineStr">
        <is>
          <t>2023-02-02</t>
        </is>
      </c>
      <c r="B625" s="10" t="n">
        <v>146.9958815985471</v>
      </c>
      <c r="C625" s="10" t="n">
        <v>149.2467240723174</v>
      </c>
      <c r="D625" s="10" t="n">
        <v>146.2752209542802</v>
      </c>
      <c r="E625" s="10" t="n">
        <v>148.8913421630859</v>
      </c>
      <c r="F625" s="11" t="n">
        <v>118339000</v>
      </c>
      <c r="G625" s="29" t="n">
        <v>0.03706262713863939</v>
      </c>
      <c r="H625" t="inlineStr"/>
      <c r="I625" t="inlineStr"/>
      <c r="J625" s="29" t="n">
        <v>0</v>
      </c>
      <c r="K625" t="inlineStr"/>
      <c r="L625" t="n">
        <v>0</v>
      </c>
    </row>
    <row r="626">
      <c r="A626" t="inlineStr">
        <is>
          <t>2023-02-03</t>
        </is>
      </c>
      <c r="B626" s="10" t="n">
        <v>146.1370129362984</v>
      </c>
      <c r="C626" s="10" t="n">
        <v>155.3674525375384</v>
      </c>
      <c r="D626" s="10" t="n">
        <v>145.9395735196025</v>
      </c>
      <c r="E626" s="10" t="n">
        <v>152.5242767333984</v>
      </c>
      <c r="F626" s="11" t="n">
        <v>154357300</v>
      </c>
      <c r="G626" s="29" t="n">
        <v>0.02439990477306075</v>
      </c>
      <c r="H626" t="inlineStr"/>
      <c r="I626" t="inlineStr"/>
      <c r="J626" s="29" t="n">
        <v>0</v>
      </c>
      <c r="K626" t="inlineStr"/>
      <c r="L626" t="n">
        <v>0</v>
      </c>
    </row>
    <row r="627">
      <c r="A627" t="inlineStr">
        <is>
          <t>2023-02-06</t>
        </is>
      </c>
      <c r="B627" s="10" t="n">
        <v>150.6189423816567</v>
      </c>
      <c r="C627" s="10" t="n">
        <v>151.1421635376446</v>
      </c>
      <c r="D627" s="10" t="n">
        <v>148.8518244623573</v>
      </c>
      <c r="E627" s="10" t="n">
        <v>149.7896728515625</v>
      </c>
      <c r="F627" s="11" t="n">
        <v>69858300</v>
      </c>
      <c r="G627" s="29" t="n">
        <v>-0.01792897458950637</v>
      </c>
      <c r="H627" t="inlineStr"/>
      <c r="I627" t="inlineStr"/>
      <c r="J627" s="29" t="n">
        <v>0</v>
      </c>
      <c r="K627" t="inlineStr"/>
      <c r="L627" t="n">
        <v>0</v>
      </c>
    </row>
    <row r="628">
      <c r="A628" t="inlineStr">
        <is>
          <t>2023-02-07</t>
        </is>
      </c>
      <c r="B628" s="10" t="n">
        <v>148.7136477153557</v>
      </c>
      <c r="C628" s="10" t="n">
        <v>153.2449481745533</v>
      </c>
      <c r="D628" s="10" t="n">
        <v>148.7136477153557</v>
      </c>
      <c r="E628" s="10" t="n">
        <v>152.67236328125</v>
      </c>
      <c r="F628" s="11" t="n">
        <v>83322600</v>
      </c>
      <c r="G628" s="29" t="n">
        <v>0.01924492106037357</v>
      </c>
      <c r="H628" t="inlineStr"/>
      <c r="I628" t="inlineStr"/>
      <c r="J628" s="29" t="n">
        <v>0</v>
      </c>
      <c r="K628" t="inlineStr"/>
      <c r="L628" t="n">
        <v>0</v>
      </c>
    </row>
    <row r="629">
      <c r="A629" t="inlineStr">
        <is>
          <t>2023-02-08</t>
        </is>
      </c>
      <c r="B629" s="10" t="n">
        <v>151.9122067996553</v>
      </c>
      <c r="C629" s="10" t="n">
        <v>152.6032522752612</v>
      </c>
      <c r="D629" s="10" t="n">
        <v>149.2368553096487</v>
      </c>
      <c r="E629" s="10" t="n">
        <v>149.9772644042969</v>
      </c>
      <c r="F629" s="11" t="n">
        <v>64120100</v>
      </c>
      <c r="G629" s="29" t="n">
        <v>-0.01765282739475427</v>
      </c>
      <c r="H629" t="inlineStr"/>
      <c r="I629" t="inlineStr"/>
      <c r="J629" s="29" t="n">
        <v>0</v>
      </c>
      <c r="K629" t="inlineStr"/>
      <c r="L629" t="n">
        <v>0</v>
      </c>
    </row>
    <row r="630">
      <c r="A630" t="inlineStr">
        <is>
          <t>2023-02-09</t>
        </is>
      </c>
      <c r="B630" s="10" t="n">
        <v>151.8134644445774</v>
      </c>
      <c r="C630" s="10" t="n">
        <v>152.3564340726516</v>
      </c>
      <c r="D630" s="10" t="n">
        <v>148.4964314283043</v>
      </c>
      <c r="E630" s="10" t="n">
        <v>148.940673828125</v>
      </c>
      <c r="F630" s="11" t="n">
        <v>56007100</v>
      </c>
      <c r="G630" s="29" t="n">
        <v>-0.00691165144456507</v>
      </c>
      <c r="H630" t="inlineStr"/>
      <c r="I630" t="inlineStr"/>
      <c r="J630" s="29" t="n">
        <v>0</v>
      </c>
      <c r="K630" t="inlineStr"/>
      <c r="L630" t="n">
        <v>0</v>
      </c>
    </row>
    <row r="631">
      <c r="A631" t="inlineStr">
        <is>
          <t>2023-02-10</t>
        </is>
      </c>
      <c r="B631" s="10" t="n">
        <v>147.7740154781448</v>
      </c>
      <c r="C631" s="10" t="n">
        <v>149.6327977832402</v>
      </c>
      <c r="D631" s="10" t="n">
        <v>147.5367173791987</v>
      </c>
      <c r="E631" s="10" t="n">
        <v>149.3065185546875</v>
      </c>
      <c r="F631" s="11" t="n">
        <v>57450700</v>
      </c>
      <c r="G631" s="29" t="n">
        <v>0.002456311745874684</v>
      </c>
      <c r="H631" t="inlineStr"/>
      <c r="I631" t="inlineStr"/>
      <c r="J631" s="29" t="n">
        <v>0</v>
      </c>
      <c r="K631" t="inlineStr"/>
      <c r="L631" t="n">
        <v>0</v>
      </c>
    </row>
    <row r="632">
      <c r="A632" t="inlineStr">
        <is>
          <t>2023-02-13</t>
        </is>
      </c>
      <c r="B632" s="10" t="n">
        <v>149.2471763928944</v>
      </c>
      <c r="C632" s="10" t="n">
        <v>152.5198348856062</v>
      </c>
      <c r="D632" s="10" t="n">
        <v>149.2175160206134</v>
      </c>
      <c r="E632" s="10" t="n">
        <v>152.1144714355469</v>
      </c>
      <c r="F632" s="11" t="n">
        <v>62199000</v>
      </c>
      <c r="G632" s="29" t="n">
        <v>0.01880663287873063</v>
      </c>
      <c r="H632" t="inlineStr"/>
      <c r="I632" t="inlineStr"/>
      <c r="J632" s="29" t="n">
        <v>0</v>
      </c>
      <c r="K632" t="inlineStr"/>
      <c r="L632" t="n">
        <v>0</v>
      </c>
    </row>
    <row r="633">
      <c r="A633" t="inlineStr">
        <is>
          <t>2023-02-14</t>
        </is>
      </c>
      <c r="B633" s="10" t="n">
        <v>150.4039981981301</v>
      </c>
      <c r="C633" s="10" t="n">
        <v>152.0353943457927</v>
      </c>
      <c r="D633" s="10" t="n">
        <v>149.1582171199107</v>
      </c>
      <c r="E633" s="10" t="n">
        <v>151.4718170166016</v>
      </c>
      <c r="F633" s="11" t="n">
        <v>61707600</v>
      </c>
      <c r="G633" s="29" t="n">
        <v>-0.004224807888956295</v>
      </c>
      <c r="H633" t="inlineStr"/>
      <c r="I633" t="inlineStr"/>
      <c r="J633" s="29" t="n">
        <v>0</v>
      </c>
      <c r="K633" t="inlineStr"/>
      <c r="L633" t="n">
        <v>0</v>
      </c>
    </row>
    <row r="634">
      <c r="A634" t="inlineStr">
        <is>
          <t>2023-02-15</t>
        </is>
      </c>
      <c r="B634" s="10" t="n">
        <v>151.3828159467764</v>
      </c>
      <c r="C634" s="10" t="n">
        <v>153.745854522139</v>
      </c>
      <c r="D634" s="10" t="n">
        <v>151.1554147270533</v>
      </c>
      <c r="E634" s="10" t="n">
        <v>153.5777740478516</v>
      </c>
      <c r="F634" s="11" t="n">
        <v>65573800</v>
      </c>
      <c r="G634" s="29" t="n">
        <v>0.01390329285492875</v>
      </c>
      <c r="H634" t="inlineStr"/>
      <c r="I634" t="inlineStr"/>
      <c r="J634" s="29" t="n">
        <v>0</v>
      </c>
      <c r="K634" t="inlineStr"/>
      <c r="L634" t="n">
        <v>0</v>
      </c>
    </row>
    <row r="635">
      <c r="A635" t="inlineStr">
        <is>
          <t>2023-02-16</t>
        </is>
      </c>
      <c r="B635" s="10" t="n">
        <v>151.7783030192883</v>
      </c>
      <c r="C635" s="10" t="n">
        <v>154.5664988468429</v>
      </c>
      <c r="D635" s="10" t="n">
        <v>151.6201193880744</v>
      </c>
      <c r="E635" s="10" t="n">
        <v>151.9760589599609</v>
      </c>
      <c r="F635" s="11" t="n">
        <v>68167900</v>
      </c>
      <c r="G635" s="29" t="n">
        <v>-0.01042934173138599</v>
      </c>
      <c r="H635" t="inlineStr"/>
      <c r="I635" t="inlineStr"/>
      <c r="J635" s="29" t="n">
        <v>0</v>
      </c>
      <c r="K635" t="inlineStr"/>
      <c r="L635" t="n">
        <v>0</v>
      </c>
    </row>
    <row r="636">
      <c r="A636" t="inlineStr">
        <is>
          <t>2023-02-17</t>
        </is>
      </c>
      <c r="B636" s="10" t="n">
        <v>150.631406476394</v>
      </c>
      <c r="C636" s="10" t="n">
        <v>151.2740680510971</v>
      </c>
      <c r="D636" s="10" t="n">
        <v>149.1483273778538</v>
      </c>
      <c r="E636" s="10" t="n">
        <v>150.8291473388672</v>
      </c>
      <c r="F636" s="11" t="n">
        <v>59144100</v>
      </c>
      <c r="G636" s="29" t="n">
        <v>-0.007546659841968339</v>
      </c>
      <c r="H636" t="inlineStr"/>
      <c r="I636" t="inlineStr"/>
      <c r="J636" s="29" t="n">
        <v>0</v>
      </c>
      <c r="K636" t="inlineStr"/>
      <c r="L636" t="n">
        <v>0</v>
      </c>
    </row>
    <row r="637">
      <c r="A637" t="inlineStr">
        <is>
          <t>2023-02-21</t>
        </is>
      </c>
      <c r="B637" s="10" t="n">
        <v>148.5056677379046</v>
      </c>
      <c r="C637" s="10" t="n">
        <v>149.5932652361566</v>
      </c>
      <c r="D637" s="10" t="n">
        <v>146.7358664489264</v>
      </c>
      <c r="E637" s="10" t="n">
        <v>146.8050689697266</v>
      </c>
      <c r="F637" s="11" t="n">
        <v>58867200</v>
      </c>
      <c r="G637" s="29" t="n">
        <v>-0.02667971304047578</v>
      </c>
      <c r="H637" t="inlineStr"/>
      <c r="I637" t="inlineStr"/>
      <c r="J637" s="29" t="n">
        <v>0</v>
      </c>
      <c r="K637" t="inlineStr"/>
      <c r="L637" t="n">
        <v>0</v>
      </c>
    </row>
    <row r="638">
      <c r="A638" t="inlineStr">
        <is>
          <t>2023-02-22</t>
        </is>
      </c>
      <c r="B638" s="10" t="n">
        <v>147.1906521260893</v>
      </c>
      <c r="C638" s="10" t="n">
        <v>148.2584708875877</v>
      </c>
      <c r="D638" s="10" t="n">
        <v>145.4999504020457</v>
      </c>
      <c r="E638" s="10" t="n">
        <v>147.2302093505859</v>
      </c>
      <c r="F638" s="11" t="n">
        <v>51011300</v>
      </c>
      <c r="G638" s="29" t="n">
        <v>0.002895951644197314</v>
      </c>
      <c r="H638" t="inlineStr"/>
      <c r="I638" t="inlineStr"/>
      <c r="J638" s="29" t="n">
        <v>0</v>
      </c>
      <c r="K638" t="inlineStr"/>
      <c r="L638" t="n">
        <v>0</v>
      </c>
    </row>
    <row r="639">
      <c r="A639" t="inlineStr">
        <is>
          <t>2023-02-23</t>
        </is>
      </c>
      <c r="B639" s="10" t="n">
        <v>148.3968947197109</v>
      </c>
      <c r="C639" s="10" t="n">
        <v>148.6440745756982</v>
      </c>
      <c r="D639" s="10" t="n">
        <v>145.5790534134529</v>
      </c>
      <c r="E639" s="10" t="n">
        <v>147.7146759033203</v>
      </c>
      <c r="F639" s="11" t="n">
        <v>48394200</v>
      </c>
      <c r="G639" s="29" t="n">
        <v>0.003290537688367845</v>
      </c>
      <c r="H639" t="inlineStr"/>
      <c r="I639" t="inlineStr"/>
      <c r="J639" s="29" t="n">
        <v>0</v>
      </c>
      <c r="K639" t="inlineStr"/>
      <c r="L639" t="n">
        <v>0</v>
      </c>
    </row>
    <row r="640">
      <c r="A640" t="inlineStr">
        <is>
          <t>2023-02-24</t>
        </is>
      </c>
      <c r="B640" s="10" t="n">
        <v>145.4505049006495</v>
      </c>
      <c r="C640" s="10" t="n">
        <v>145.5296042594395</v>
      </c>
      <c r="D640" s="10" t="n">
        <v>144.0761856008253</v>
      </c>
      <c r="E640" s="10" t="n">
        <v>145.0550231933594</v>
      </c>
      <c r="F640" s="11" t="n">
        <v>55469600</v>
      </c>
      <c r="G640" s="29" t="n">
        <v>-0.01800533828948514</v>
      </c>
      <c r="H640" t="inlineStr"/>
      <c r="I640" t="inlineStr"/>
      <c r="J640" s="29" t="n">
        <v>0</v>
      </c>
      <c r="K640" t="inlineStr"/>
      <c r="L640" t="n">
        <v>0</v>
      </c>
    </row>
    <row r="641">
      <c r="A641" t="inlineStr">
        <is>
          <t>2023-02-27</t>
        </is>
      </c>
      <c r="B641" s="10" t="n">
        <v>146.0437506634823</v>
      </c>
      <c r="C641" s="10" t="n">
        <v>147.4872725532977</v>
      </c>
      <c r="D641" s="10" t="n">
        <v>145.7866739614647</v>
      </c>
      <c r="E641" s="10" t="n">
        <v>146.2513732910156</v>
      </c>
      <c r="F641" s="11" t="n">
        <v>44998500</v>
      </c>
      <c r="G641" s="29" t="n">
        <v>0.008247560624367489</v>
      </c>
      <c r="H641" t="inlineStr"/>
      <c r="I641" t="inlineStr"/>
      <c r="J641" s="29" t="n">
        <v>0</v>
      </c>
      <c r="K641" t="inlineStr"/>
      <c r="L641" t="n">
        <v>0</v>
      </c>
    </row>
    <row r="642">
      <c r="A642" t="inlineStr">
        <is>
          <t>2023-02-28</t>
        </is>
      </c>
      <c r="B642" s="10" t="n">
        <v>145.3911917578139</v>
      </c>
      <c r="C642" s="10" t="n">
        <v>147.3982909462784</v>
      </c>
      <c r="D642" s="10" t="n">
        <v>145.1736722814291</v>
      </c>
      <c r="E642" s="10" t="n">
        <v>145.7471313476562</v>
      </c>
      <c r="F642" s="11" t="n">
        <v>50547000</v>
      </c>
      <c r="G642" s="29" t="n">
        <v>-0.003447775785024754</v>
      </c>
      <c r="H642" t="inlineStr"/>
      <c r="I642" t="inlineStr"/>
      <c r="J642" s="29" t="n">
        <v>0</v>
      </c>
      <c r="K642" t="inlineStr"/>
      <c r="L642" t="n">
        <v>0</v>
      </c>
    </row>
    <row r="643">
      <c r="A643" t="inlineStr">
        <is>
          <t>2023-03-01</t>
        </is>
      </c>
      <c r="B643" s="10" t="n">
        <v>145.1736491083826</v>
      </c>
      <c r="C643" s="10" t="n">
        <v>145.5691307732301</v>
      </c>
      <c r="D643" s="10" t="n">
        <v>143.3741728340117</v>
      </c>
      <c r="E643" s="10" t="n">
        <v>143.6707916259766</v>
      </c>
      <c r="F643" s="11" t="n">
        <v>55479000</v>
      </c>
      <c r="G643" s="29" t="n">
        <v>-0.01424617899838398</v>
      </c>
      <c r="H643" t="inlineStr"/>
      <c r="I643" t="inlineStr"/>
      <c r="J643" s="29" t="n">
        <v>0</v>
      </c>
      <c r="K643" t="inlineStr"/>
      <c r="L643" t="n">
        <v>0</v>
      </c>
    </row>
    <row r="644">
      <c r="A644" t="inlineStr">
        <is>
          <t>2023-03-02</t>
        </is>
      </c>
      <c r="B644" s="10" t="n">
        <v>142.7512987491675</v>
      </c>
      <c r="C644" s="10" t="n">
        <v>145.0550165509571</v>
      </c>
      <c r="D644" s="10" t="n">
        <v>142.2767026181602</v>
      </c>
      <c r="E644" s="10" t="n">
        <v>144.2640380859375</v>
      </c>
      <c r="F644" s="11" t="n">
        <v>52238100</v>
      </c>
      <c r="G644" s="29" t="n">
        <v>0.004129207149532244</v>
      </c>
      <c r="H644" t="inlineStr"/>
      <c r="I644" t="inlineStr"/>
      <c r="J644" s="29" t="n">
        <v>0</v>
      </c>
      <c r="K644" t="inlineStr"/>
      <c r="L644" t="n">
        <v>0</v>
      </c>
    </row>
    <row r="645">
      <c r="A645" t="inlineStr">
        <is>
          <t>2023-03-03</t>
        </is>
      </c>
      <c r="B645" s="10" t="n">
        <v>146.3700024688502</v>
      </c>
      <c r="C645" s="10" t="n">
        <v>149.405378043049</v>
      </c>
      <c r="D645" s="10" t="n">
        <v>145.6680201955074</v>
      </c>
      <c r="E645" s="10" t="n">
        <v>149.3262786865234</v>
      </c>
      <c r="F645" s="11" t="n">
        <v>70732300</v>
      </c>
      <c r="G645" s="29" t="n">
        <v>0.03509010747065311</v>
      </c>
      <c r="H645" t="inlineStr"/>
      <c r="I645" t="inlineStr"/>
      <c r="J645" s="29" t="n">
        <v>0</v>
      </c>
      <c r="K645" t="inlineStr"/>
      <c r="L645" t="n">
        <v>0</v>
      </c>
    </row>
    <row r="646">
      <c r="A646" t="inlineStr">
        <is>
          <t>2023-03-06</t>
        </is>
      </c>
      <c r="B646" s="10" t="n">
        <v>152.0551388232703</v>
      </c>
      <c r="C646" s="10" t="n">
        <v>154.5368339921476</v>
      </c>
      <c r="D646" s="10" t="n">
        <v>151.7288747212731</v>
      </c>
      <c r="E646" s="10" t="n">
        <v>152.0946960449219</v>
      </c>
      <c r="F646" s="11" t="n">
        <v>87558000</v>
      </c>
      <c r="G646" s="29" t="n">
        <v>0.01853938491436002</v>
      </c>
      <c r="H646" t="inlineStr"/>
      <c r="I646" t="inlineStr"/>
      <c r="J646" s="29" t="n">
        <v>0</v>
      </c>
      <c r="K646" t="inlineStr"/>
      <c r="L646" t="n">
        <v>0</v>
      </c>
    </row>
    <row r="647">
      <c r="A647" t="inlineStr">
        <is>
          <t>2023-03-07</t>
        </is>
      </c>
      <c r="B647" s="10" t="n">
        <v>151.9661482089374</v>
      </c>
      <c r="C647" s="10" t="n">
        <v>152.2924273772067</v>
      </c>
      <c r="D647" s="10" t="n">
        <v>149.4251475396765</v>
      </c>
      <c r="E647" s="10" t="n">
        <v>149.8898468017578</v>
      </c>
      <c r="F647" s="11" t="n">
        <v>56182000</v>
      </c>
      <c r="G647" s="29" t="n">
        <v>-0.01449655576755193</v>
      </c>
      <c r="H647" t="inlineStr"/>
      <c r="I647" t="inlineStr"/>
      <c r="J647" s="29" t="n">
        <v>0</v>
      </c>
      <c r="K647" t="inlineStr"/>
      <c r="L647" t="n">
        <v>0</v>
      </c>
    </row>
    <row r="648">
      <c r="A648" t="inlineStr">
        <is>
          <t>2023-03-08</t>
        </is>
      </c>
      <c r="B648" s="10" t="n">
        <v>151.0862023238154</v>
      </c>
      <c r="C648" s="10" t="n">
        <v>151.7387607193463</v>
      </c>
      <c r="D648" s="10" t="n">
        <v>150.117261579538</v>
      </c>
      <c r="E648" s="10" t="n">
        <v>151.1455230712891</v>
      </c>
      <c r="F648" s="11" t="n">
        <v>47204800</v>
      </c>
      <c r="G648" s="29" t="n">
        <v>0.008377327059330364</v>
      </c>
      <c r="H648" t="inlineStr"/>
      <c r="I648" t="inlineStr"/>
      <c r="J648" s="29" t="n">
        <v>0</v>
      </c>
      <c r="K648" t="inlineStr"/>
      <c r="L648" t="n">
        <v>0</v>
      </c>
    </row>
    <row r="649">
      <c r="A649" t="inlineStr">
        <is>
          <t>2023-03-09</t>
        </is>
      </c>
      <c r="B649" s="10" t="n">
        <v>151.8277328713176</v>
      </c>
      <c r="C649" s="10" t="n">
        <v>152.7966735583546</v>
      </c>
      <c r="D649" s="10" t="n">
        <v>148.5352958010874</v>
      </c>
      <c r="E649" s="10" t="n">
        <v>148.8912353515625</v>
      </c>
      <c r="F649" s="11" t="n">
        <v>53833600</v>
      </c>
      <c r="G649" s="29" t="n">
        <v>-0.01491468403376595</v>
      </c>
      <c r="H649" t="inlineStr"/>
      <c r="I649" t="inlineStr"/>
      <c r="J649" s="29" t="n">
        <v>0</v>
      </c>
      <c r="K649" t="inlineStr"/>
      <c r="L649" t="n">
        <v>0</v>
      </c>
    </row>
    <row r="650">
      <c r="A650" t="inlineStr">
        <is>
          <t>2023-03-10</t>
        </is>
      </c>
      <c r="B650" s="10" t="n">
        <v>148.5155304584869</v>
      </c>
      <c r="C650" s="10" t="n">
        <v>149.237291312372</v>
      </c>
      <c r="D650" s="10" t="n">
        <v>145.9448542824683</v>
      </c>
      <c r="E650" s="10" t="n">
        <v>146.8248138427734</v>
      </c>
      <c r="F650" s="11" t="n">
        <v>68572400</v>
      </c>
      <c r="G650" s="29" t="n">
        <v>-0.01387873170579734</v>
      </c>
      <c r="H650" t="inlineStr"/>
      <c r="I650" t="inlineStr"/>
      <c r="J650" s="29" t="n">
        <v>0</v>
      </c>
      <c r="K650" t="inlineStr"/>
      <c r="L650" t="n">
        <v>0</v>
      </c>
    </row>
    <row r="651">
      <c r="A651" t="inlineStr">
        <is>
          <t>2023-03-13</t>
        </is>
      </c>
      <c r="B651" s="10" t="n">
        <v>146.1426162263365</v>
      </c>
      <c r="C651" s="10" t="n">
        <v>151.4124925875259</v>
      </c>
      <c r="D651" s="10" t="n">
        <v>146.0338564857993</v>
      </c>
      <c r="E651" s="10" t="n">
        <v>148.7726135253906</v>
      </c>
      <c r="F651" s="11" t="n">
        <v>84457100</v>
      </c>
      <c r="G651" s="29" t="n">
        <v>0.013266147810022</v>
      </c>
      <c r="H651" t="inlineStr"/>
      <c r="I651" t="inlineStr"/>
      <c r="J651" s="29" t="n">
        <v>0</v>
      </c>
      <c r="K651" t="inlineStr"/>
      <c r="L651" t="n">
        <v>0</v>
      </c>
    </row>
    <row r="652">
      <c r="A652" t="inlineStr">
        <is>
          <t>2023-03-14</t>
        </is>
      </c>
      <c r="B652" s="10" t="n">
        <v>149.5734477914711</v>
      </c>
      <c r="C652" s="10" t="n">
        <v>151.6695277857698</v>
      </c>
      <c r="D652" s="10" t="n">
        <v>148.4067663113716</v>
      </c>
      <c r="E652" s="10" t="n">
        <v>150.8686676025391</v>
      </c>
      <c r="F652" s="11" t="n">
        <v>73695900</v>
      </c>
      <c r="G652" s="29" t="n">
        <v>0.01408897798781172</v>
      </c>
      <c r="H652" t="inlineStr"/>
      <c r="I652" t="inlineStr"/>
      <c r="J652" s="29" t="n">
        <v>0</v>
      </c>
      <c r="K652" t="inlineStr"/>
      <c r="L652" t="n">
        <v>0</v>
      </c>
    </row>
    <row r="653">
      <c r="A653" t="inlineStr">
        <is>
          <t>2023-03-15</t>
        </is>
      </c>
      <c r="B653" s="10" t="n">
        <v>149.4845077659118</v>
      </c>
      <c r="C653" s="10" t="n">
        <v>151.5212675785502</v>
      </c>
      <c r="D653" s="10" t="n">
        <v>148.2288297418109</v>
      </c>
      <c r="E653" s="10" t="n">
        <v>151.2642059326172</v>
      </c>
      <c r="F653" s="11" t="n">
        <v>77167900</v>
      </c>
      <c r="G653" s="29" t="n">
        <v>0.002621739399993661</v>
      </c>
      <c r="H653" t="inlineStr"/>
      <c r="I653" t="inlineStr"/>
      <c r="J653" s="29" t="n">
        <v>0</v>
      </c>
      <c r="K653" t="inlineStr"/>
      <c r="L653" t="n">
        <v>0</v>
      </c>
    </row>
    <row r="654">
      <c r="A654" t="inlineStr">
        <is>
          <t>2023-03-16</t>
        </is>
      </c>
      <c r="B654" s="10" t="n">
        <v>150.443542077547</v>
      </c>
      <c r="C654" s="10" t="n">
        <v>154.6950383609412</v>
      </c>
      <c r="D654" s="10" t="n">
        <v>149.9294037838979</v>
      </c>
      <c r="E654" s="10" t="n">
        <v>154.0919189453125</v>
      </c>
      <c r="F654" s="11" t="n">
        <v>76161100</v>
      </c>
      <c r="G654" s="29" t="n">
        <v>0.01869386743057344</v>
      </c>
      <c r="H654" t="inlineStr"/>
      <c r="I654" t="inlineStr"/>
      <c r="J654" s="29" t="n">
        <v>0</v>
      </c>
      <c r="K654" t="inlineStr"/>
      <c r="L654" t="n">
        <v>0</v>
      </c>
    </row>
    <row r="655">
      <c r="A655" t="inlineStr">
        <is>
          <t>2023-03-17</t>
        </is>
      </c>
      <c r="B655" s="10" t="n">
        <v>154.3193294077406</v>
      </c>
      <c r="C655" s="10" t="n">
        <v>154.9718878479539</v>
      </c>
      <c r="D655" s="10" t="n">
        <v>152.5396314283683</v>
      </c>
      <c r="E655" s="10" t="n">
        <v>153.2515106201172</v>
      </c>
      <c r="F655" s="11" t="n">
        <v>98944600</v>
      </c>
      <c r="G655" s="29" t="n">
        <v>-0.005453941588549949</v>
      </c>
      <c r="H655" t="inlineStr"/>
      <c r="I655" t="inlineStr"/>
      <c r="J655" s="29" t="n">
        <v>0</v>
      </c>
      <c r="K655" t="inlineStr"/>
      <c r="L655" t="n">
        <v>0</v>
      </c>
    </row>
    <row r="656">
      <c r="A656" t="inlineStr">
        <is>
          <t>2023-03-20</t>
        </is>
      </c>
      <c r="B656" s="10" t="n">
        <v>153.3207474150443</v>
      </c>
      <c r="C656" s="10" t="n">
        <v>156.0397261696518</v>
      </c>
      <c r="D656" s="10" t="n">
        <v>152.4111121554213</v>
      </c>
      <c r="E656" s="10" t="n">
        <v>155.6244506835938</v>
      </c>
      <c r="F656" s="11" t="n">
        <v>73641400</v>
      </c>
      <c r="G656" s="29" t="n">
        <v>0.01548395871515185</v>
      </c>
      <c r="H656" t="inlineStr"/>
      <c r="I656" t="inlineStr"/>
      <c r="J656" s="29" t="n">
        <v>0</v>
      </c>
      <c r="K656" t="inlineStr"/>
      <c r="L656" t="n">
        <v>0</v>
      </c>
    </row>
    <row r="657">
      <c r="A657" t="inlineStr">
        <is>
          <t>2023-03-21</t>
        </is>
      </c>
      <c r="B657" s="10" t="n">
        <v>155.5453489444009</v>
      </c>
      <c r="C657" s="10" t="n">
        <v>157.6018720954326</v>
      </c>
      <c r="D657" s="10" t="n">
        <v>154.7741339044374</v>
      </c>
      <c r="E657" s="10" t="n">
        <v>157.4832305908203</v>
      </c>
      <c r="F657" s="11" t="n">
        <v>73938300</v>
      </c>
      <c r="G657" s="29" t="n">
        <v>0.0119440094346468</v>
      </c>
      <c r="H657" t="inlineStr"/>
      <c r="I657" t="inlineStr"/>
      <c r="J657" s="29" t="n">
        <v>0</v>
      </c>
      <c r="K657" t="inlineStr"/>
      <c r="L657" t="n">
        <v>0</v>
      </c>
    </row>
    <row r="658">
      <c r="A658" t="inlineStr">
        <is>
          <t>2023-03-22</t>
        </is>
      </c>
      <c r="B658" s="10" t="n">
        <v>157.5029944476411</v>
      </c>
      <c r="C658" s="10" t="n">
        <v>160.3109537625746</v>
      </c>
      <c r="D658" s="10" t="n">
        <v>156.0297971945279</v>
      </c>
      <c r="E658" s="10" t="n">
        <v>156.0495758056641</v>
      </c>
      <c r="F658" s="11" t="n">
        <v>75701800</v>
      </c>
      <c r="G658" s="29" t="n">
        <v>-0.009103539340523437</v>
      </c>
      <c r="H658" t="inlineStr"/>
      <c r="I658" t="inlineStr"/>
      <c r="J658" s="29" t="n">
        <v>0</v>
      </c>
      <c r="K658" t="inlineStr"/>
      <c r="L658" t="n">
        <v>0</v>
      </c>
    </row>
    <row r="659">
      <c r="A659" t="inlineStr">
        <is>
          <t>2023-03-23</t>
        </is>
      </c>
      <c r="B659" s="10" t="n">
        <v>157.0382983704941</v>
      </c>
      <c r="C659" s="10" t="n">
        <v>159.7276162470955</v>
      </c>
      <c r="D659" s="10" t="n">
        <v>155.9012620500719</v>
      </c>
      <c r="E659" s="10" t="n">
        <v>157.1371612548828</v>
      </c>
      <c r="F659" s="11" t="n">
        <v>67622100</v>
      </c>
      <c r="G659" s="29" t="n">
        <v>0.006969486739093478</v>
      </c>
      <c r="H659" t="inlineStr"/>
      <c r="I659" t="inlineStr"/>
      <c r="J659" s="29" t="n">
        <v>0</v>
      </c>
      <c r="K659" t="inlineStr"/>
      <c r="L659" t="n">
        <v>0</v>
      </c>
    </row>
    <row r="660">
      <c r="A660" t="inlineStr">
        <is>
          <t>2023-03-24</t>
        </is>
      </c>
      <c r="B660" s="10" t="n">
        <v>157.067956706525</v>
      </c>
      <c r="C660" s="10" t="n">
        <v>158.53125712177</v>
      </c>
      <c r="D660" s="10" t="n">
        <v>156.0693555931923</v>
      </c>
      <c r="E660" s="10" t="n">
        <v>158.4422760009766</v>
      </c>
      <c r="F660" s="11" t="n">
        <v>59196500</v>
      </c>
      <c r="G660" s="29" t="n">
        <v>0.008305576705543327</v>
      </c>
      <c r="H660" t="inlineStr"/>
      <c r="I660" t="inlineStr"/>
      <c r="J660" s="29" t="n">
        <v>0</v>
      </c>
      <c r="K660" t="inlineStr"/>
      <c r="L660" t="n">
        <v>0</v>
      </c>
    </row>
    <row r="661">
      <c r="A661" t="inlineStr">
        <is>
          <t>2023-03-27</t>
        </is>
      </c>
      <c r="B661" s="10" t="n">
        <v>158.1358000943526</v>
      </c>
      <c r="C661" s="10" t="n">
        <v>158.9564390941657</v>
      </c>
      <c r="D661" s="10" t="n">
        <v>156.0891434767474</v>
      </c>
      <c r="E661" s="10" t="n">
        <v>156.4945220947266</v>
      </c>
      <c r="F661" s="11" t="n">
        <v>52390300</v>
      </c>
      <c r="G661" s="29" t="n">
        <v>-0.0122931452097923</v>
      </c>
      <c r="H661" t="inlineStr"/>
      <c r="I661" t="inlineStr"/>
      <c r="J661" s="29" t="n">
        <v>0</v>
      </c>
      <c r="K661" t="inlineStr"/>
      <c r="L661" t="n">
        <v>0</v>
      </c>
    </row>
    <row r="662">
      <c r="A662" t="inlineStr">
        <is>
          <t>2023-03-28</t>
        </is>
      </c>
      <c r="B662" s="10" t="n">
        <v>156.1879947191645</v>
      </c>
      <c r="C662" s="10" t="n">
        <v>156.7021329981634</v>
      </c>
      <c r="D662" s="10" t="n">
        <v>154.2204378092727</v>
      </c>
      <c r="E662" s="10" t="n">
        <v>155.8715972900391</v>
      </c>
      <c r="F662" s="11" t="n">
        <v>45992200</v>
      </c>
      <c r="G662" s="29" t="n">
        <v>-0.003980489517137475</v>
      </c>
      <c r="H662" t="inlineStr"/>
      <c r="I662" t="inlineStr"/>
      <c r="J662" s="29" t="n">
        <v>0</v>
      </c>
      <c r="K662" t="inlineStr"/>
      <c r="L662" t="n">
        <v>0</v>
      </c>
    </row>
    <row r="663">
      <c r="A663" t="inlineStr">
        <is>
          <t>2023-03-29</t>
        </is>
      </c>
      <c r="B663" s="10" t="n">
        <v>157.5722046974466</v>
      </c>
      <c r="C663" s="10" t="n">
        <v>159.2332611213035</v>
      </c>
      <c r="D663" s="10" t="n">
        <v>157.5524411719995</v>
      </c>
      <c r="E663" s="10" t="n">
        <v>158.9564208984375</v>
      </c>
      <c r="F663" s="11" t="n">
        <v>51305700</v>
      </c>
      <c r="G663" s="29" t="n">
        <v>0.01979080000481637</v>
      </c>
      <c r="H663" t="inlineStr"/>
      <c r="I663" t="inlineStr"/>
      <c r="J663" s="29" t="n">
        <v>0</v>
      </c>
      <c r="K663" t="inlineStr"/>
      <c r="L663" t="n">
        <v>0</v>
      </c>
    </row>
    <row r="664">
      <c r="A664" t="inlineStr">
        <is>
          <t>2023-03-30</t>
        </is>
      </c>
      <c r="B664" s="10" t="n">
        <v>159.7078643980593</v>
      </c>
      <c r="C664" s="10" t="n">
        <v>160.6372631696836</v>
      </c>
      <c r="D664" s="10" t="n">
        <v>159.45080275158</v>
      </c>
      <c r="E664" s="10" t="n">
        <v>160.5285034179688</v>
      </c>
      <c r="F664" s="11" t="n">
        <v>49501700</v>
      </c>
      <c r="G664" s="29" t="n">
        <v>0.009890022124590336</v>
      </c>
      <c r="H664" t="inlineStr"/>
      <c r="I664" t="inlineStr"/>
      <c r="J664" s="29" t="n">
        <v>0</v>
      </c>
      <c r="K664" t="inlineStr"/>
      <c r="L664" t="n">
        <v>0</v>
      </c>
    </row>
    <row r="665">
      <c r="A665" t="inlineStr">
        <is>
          <t>2023-03-31</t>
        </is>
      </c>
      <c r="B665" s="10" t="n">
        <v>160.6075690968119</v>
      </c>
      <c r="C665" s="10" t="n">
        <v>163.1386881475385</v>
      </c>
      <c r="D665" s="10" t="n">
        <v>160.0835490630284</v>
      </c>
      <c r="E665" s="10" t="n">
        <v>163.0398101806641</v>
      </c>
      <c r="F665" s="11" t="n">
        <v>68749800</v>
      </c>
      <c r="G665" s="29" t="n">
        <v>0.01564399286870954</v>
      </c>
      <c r="H665" t="inlineStr"/>
      <c r="I665" t="inlineStr"/>
      <c r="J665" s="29" t="n">
        <v>0</v>
      </c>
      <c r="K665" t="inlineStr"/>
      <c r="L665" t="n">
        <v>0</v>
      </c>
    </row>
    <row r="666">
      <c r="A666" t="inlineStr">
        <is>
          <t>2023-04-03</t>
        </is>
      </c>
      <c r="B666" s="10" t="n">
        <v>162.4169559585765</v>
      </c>
      <c r="C666" s="10" t="n">
        <v>164.4141584796538</v>
      </c>
      <c r="D666" s="10" t="n">
        <v>162.3675169664055</v>
      </c>
      <c r="E666" s="10" t="n">
        <v>164.2955169677734</v>
      </c>
      <c r="F666" s="11" t="n">
        <v>56976200</v>
      </c>
      <c r="G666" s="29" t="n">
        <v>0.00770184156690279</v>
      </c>
      <c r="H666" t="inlineStr"/>
      <c r="I666" t="inlineStr"/>
      <c r="J666" s="29" t="n">
        <v>0</v>
      </c>
      <c r="K666" t="inlineStr"/>
      <c r="L666" t="n">
        <v>0</v>
      </c>
    </row>
    <row r="667">
      <c r="A667" t="inlineStr">
        <is>
          <t>2023-04-04</t>
        </is>
      </c>
      <c r="B667" s="10" t="n">
        <v>164.7206710388915</v>
      </c>
      <c r="C667" s="10" t="n">
        <v>164.9579540581038</v>
      </c>
      <c r="D667" s="10" t="n">
        <v>163.2474735857466</v>
      </c>
      <c r="E667" s="10" t="n">
        <v>163.7616119384766</v>
      </c>
      <c r="F667" s="11" t="n">
        <v>46278300</v>
      </c>
      <c r="G667" s="29" t="n">
        <v>-0.003249662797565001</v>
      </c>
      <c r="H667" t="inlineStr"/>
      <c r="I667" t="inlineStr"/>
      <c r="J667" s="29" t="n">
        <v>0</v>
      </c>
      <c r="K667" t="inlineStr"/>
      <c r="L667" t="n">
        <v>0</v>
      </c>
    </row>
    <row r="668">
      <c r="A668" t="inlineStr">
        <is>
          <t>2023-04-05</t>
        </is>
      </c>
      <c r="B668" s="10" t="n">
        <v>162.8816451174686</v>
      </c>
      <c r="C668" s="10" t="n">
        <v>163.1881457283857</v>
      </c>
      <c r="D668" s="10" t="n">
        <v>159.9748075653386</v>
      </c>
      <c r="E668" s="10" t="n">
        <v>161.9126892089844</v>
      </c>
      <c r="F668" s="11" t="n">
        <v>51511700</v>
      </c>
      <c r="G668" s="29" t="n">
        <v>-0.0112903305457619</v>
      </c>
      <c r="H668" t="inlineStr"/>
      <c r="I668" t="inlineStr"/>
      <c r="J668" s="29" t="n">
        <v>0</v>
      </c>
      <c r="K668" t="inlineStr"/>
      <c r="L668" t="n">
        <v>0</v>
      </c>
    </row>
    <row r="669">
      <c r="A669" t="inlineStr">
        <is>
          <t>2023-04-06</t>
        </is>
      </c>
      <c r="B669" s="10" t="n">
        <v>160.5976658885719</v>
      </c>
      <c r="C669" s="10" t="n">
        <v>163.099139554171</v>
      </c>
      <c r="D669" s="10" t="n">
        <v>160.1725238384981</v>
      </c>
      <c r="E669" s="10" t="n">
        <v>162.8025207519531</v>
      </c>
      <c r="F669" s="11" t="n">
        <v>45390100</v>
      </c>
      <c r="G669" s="29" t="n">
        <v>0.005495749266570593</v>
      </c>
      <c r="H669" t="inlineStr"/>
      <c r="I669" t="inlineStr"/>
      <c r="J669" s="29" t="n">
        <v>0</v>
      </c>
      <c r="K669" t="inlineStr"/>
      <c r="L669" t="n">
        <v>0</v>
      </c>
    </row>
    <row r="670">
      <c r="A670" t="inlineStr">
        <is>
          <t>2023-04-10</t>
        </is>
      </c>
      <c r="B670" s="10" t="n">
        <v>159.599090011481</v>
      </c>
      <c r="C670" s="10" t="n">
        <v>160.2022094726562</v>
      </c>
      <c r="D670" s="10" t="n">
        <v>158.2742095841982</v>
      </c>
      <c r="E670" s="10" t="n">
        <v>160.2022094726562</v>
      </c>
      <c r="F670" s="11" t="n">
        <v>47716900</v>
      </c>
      <c r="G670" s="29" t="n">
        <v>-0.01597218069650608</v>
      </c>
      <c r="H670" t="inlineStr"/>
      <c r="I670" t="inlineStr"/>
      <c r="J670" s="29" t="n">
        <v>0</v>
      </c>
      <c r="K670" t="inlineStr"/>
      <c r="L670" t="n">
        <v>0</v>
      </c>
    </row>
    <row r="671">
      <c r="A671" t="inlineStr">
        <is>
          <t>2023-04-11</t>
        </is>
      </c>
      <c r="B671" s="10" t="n">
        <v>160.5186020856557</v>
      </c>
      <c r="C671" s="10" t="n">
        <v>160.5284838485478</v>
      </c>
      <c r="D671" s="10" t="n">
        <v>158.6993469072352</v>
      </c>
      <c r="E671" s="10" t="n">
        <v>158.986083984375</v>
      </c>
      <c r="F671" s="11" t="n">
        <v>47644200</v>
      </c>
      <c r="G671" s="29" t="n">
        <v>-0.007591190485352284</v>
      </c>
      <c r="H671" t="inlineStr"/>
      <c r="I671" t="inlineStr"/>
      <c r="J671" s="29" t="n">
        <v>0</v>
      </c>
      <c r="K671" t="inlineStr"/>
      <c r="L671" t="n">
        <v>0</v>
      </c>
    </row>
    <row r="672">
      <c r="A672" t="inlineStr">
        <is>
          <t>2023-04-12</t>
        </is>
      </c>
      <c r="B672" s="10" t="n">
        <v>159.4013366873616</v>
      </c>
      <c r="C672" s="10" t="n">
        <v>160.2318573303243</v>
      </c>
      <c r="D672" s="10" t="n">
        <v>157.9775783927627</v>
      </c>
      <c r="E672" s="10" t="n">
        <v>158.2939758300781</v>
      </c>
      <c r="F672" s="11" t="n">
        <v>50133100</v>
      </c>
      <c r="G672" s="29" t="n">
        <v>-0.004353262480286557</v>
      </c>
      <c r="H672" t="inlineStr"/>
      <c r="I672" t="inlineStr"/>
      <c r="J672" s="29" t="n">
        <v>0</v>
      </c>
      <c r="K672" t="inlineStr"/>
      <c r="L672" t="n">
        <v>0</v>
      </c>
    </row>
    <row r="673">
      <c r="A673" t="inlineStr">
        <is>
          <t>2023-04-13</t>
        </is>
      </c>
      <c r="B673" s="10" t="n">
        <v>159.8067227797579</v>
      </c>
      <c r="C673" s="10" t="n">
        <v>163.9296809016728</v>
      </c>
      <c r="D673" s="10" t="n">
        <v>159.5990850658991</v>
      </c>
      <c r="E673" s="10" t="n">
        <v>163.6923828125</v>
      </c>
      <c r="F673" s="11" t="n">
        <v>68445600</v>
      </c>
      <c r="G673" s="29" t="n">
        <v>0.0341036792721463</v>
      </c>
      <c r="H673" t="inlineStr"/>
      <c r="I673" t="inlineStr"/>
      <c r="J673" s="29" t="n">
        <v>0</v>
      </c>
      <c r="K673" t="inlineStr"/>
      <c r="L673" t="n">
        <v>0</v>
      </c>
    </row>
    <row r="674">
      <c r="A674" t="inlineStr">
        <is>
          <t>2023-04-14</t>
        </is>
      </c>
      <c r="B674" s="10" t="n">
        <v>162.7333276873887</v>
      </c>
      <c r="C674" s="10" t="n">
        <v>164.4438231670954</v>
      </c>
      <c r="D674" s="10" t="n">
        <v>161.9720245871667</v>
      </c>
      <c r="E674" s="10" t="n">
        <v>163.3463439941406</v>
      </c>
      <c r="F674" s="11" t="n">
        <v>49386500</v>
      </c>
      <c r="G674" s="29" t="n">
        <v>-0.002113957976625835</v>
      </c>
      <c r="H674" t="inlineStr"/>
      <c r="I674" t="inlineStr"/>
      <c r="J674" s="29" t="n">
        <v>0</v>
      </c>
      <c r="K674" t="inlineStr"/>
      <c r="L674" t="n">
        <v>0</v>
      </c>
    </row>
    <row r="675">
      <c r="A675" t="inlineStr">
        <is>
          <t>2023-04-17</t>
        </is>
      </c>
      <c r="B675" s="10" t="n">
        <v>163.2276687659828</v>
      </c>
      <c r="C675" s="10" t="n">
        <v>163.5242875790385</v>
      </c>
      <c r="D675" s="10" t="n">
        <v>162.1796287016244</v>
      </c>
      <c r="E675" s="10" t="n">
        <v>163.3660888671875</v>
      </c>
      <c r="F675" s="11" t="n">
        <v>41516200</v>
      </c>
      <c r="G675" s="29" t="n">
        <v>0.0001208773490981585</v>
      </c>
      <c r="H675" t="inlineStr"/>
      <c r="I675" t="inlineStr"/>
      <c r="J675" s="29" t="n">
        <v>0</v>
      </c>
      <c r="K675" t="inlineStr"/>
      <c r="L675" t="n">
        <v>0</v>
      </c>
    </row>
    <row r="676">
      <c r="A676" t="inlineStr">
        <is>
          <t>2023-04-18</t>
        </is>
      </c>
      <c r="B676" s="10" t="n">
        <v>164.2262959646701</v>
      </c>
      <c r="C676" s="10" t="n">
        <v>165.5215159457973</v>
      </c>
      <c r="D676" s="10" t="n">
        <v>163.7813601718709</v>
      </c>
      <c r="E676" s="10" t="n">
        <v>164.5921173095703</v>
      </c>
      <c r="F676" s="11" t="n">
        <v>49923000</v>
      </c>
      <c r="G676" s="29" t="n">
        <v>0.007504791544465261</v>
      </c>
      <c r="H676" t="inlineStr"/>
      <c r="I676" t="inlineStr"/>
      <c r="J676" s="29" t="n">
        <v>0</v>
      </c>
      <c r="K676" t="inlineStr"/>
      <c r="L676" t="n">
        <v>0</v>
      </c>
    </row>
    <row r="677">
      <c r="A677" t="inlineStr">
        <is>
          <t>2023-04-19</t>
        </is>
      </c>
      <c r="B677" s="10" t="n">
        <v>163.9296858078437</v>
      </c>
      <c r="C677" s="10" t="n">
        <v>166.2630642845647</v>
      </c>
      <c r="D677" s="10" t="n">
        <v>163.6726090985473</v>
      </c>
      <c r="E677" s="10" t="n">
        <v>165.7390441894531</v>
      </c>
      <c r="F677" s="11" t="n">
        <v>47720200</v>
      </c>
      <c r="G677" s="29" t="n">
        <v>0.006968297744937679</v>
      </c>
      <c r="H677" t="inlineStr"/>
      <c r="I677" t="inlineStr"/>
      <c r="J677" s="29" t="n">
        <v>0</v>
      </c>
      <c r="K677" t="inlineStr"/>
      <c r="L677" t="n">
        <v>0</v>
      </c>
    </row>
    <row r="678">
      <c r="A678" t="inlineStr">
        <is>
          <t>2023-04-20</t>
        </is>
      </c>
      <c r="B678" s="10" t="n">
        <v>164.216415328521</v>
      </c>
      <c r="C678" s="10" t="n">
        <v>165.9763348015194</v>
      </c>
      <c r="D678" s="10" t="n">
        <v>163.6923952094071</v>
      </c>
      <c r="E678" s="10" t="n">
        <v>164.7700958251953</v>
      </c>
      <c r="F678" s="11" t="n">
        <v>52456400</v>
      </c>
      <c r="G678" s="29" t="n">
        <v>-0.005846228744689874</v>
      </c>
      <c r="H678" t="inlineStr"/>
      <c r="I678" t="inlineStr"/>
      <c r="J678" s="29" t="n">
        <v>0</v>
      </c>
      <c r="K678" t="inlineStr"/>
      <c r="L678" t="n">
        <v>0</v>
      </c>
    </row>
    <row r="679">
      <c r="A679" t="inlineStr">
        <is>
          <t>2023-04-21</t>
        </is>
      </c>
      <c r="B679" s="10" t="n">
        <v>163.1881534195007</v>
      </c>
      <c r="C679" s="10" t="n">
        <v>164.5723546587713</v>
      </c>
      <c r="D679" s="10" t="n">
        <v>162.6344729237925</v>
      </c>
      <c r="E679" s="10" t="n">
        <v>163.1584930419922</v>
      </c>
      <c r="F679" s="11" t="n">
        <v>58337300</v>
      </c>
      <c r="G679" s="29" t="n">
        <v>-0.009780917921616505</v>
      </c>
      <c r="H679" t="inlineStr"/>
      <c r="I679" t="inlineStr"/>
      <c r="J679" s="29" t="n">
        <v>0</v>
      </c>
      <c r="K679" t="inlineStr"/>
      <c r="L679" t="n">
        <v>0</v>
      </c>
    </row>
    <row r="680">
      <c r="A680" t="inlineStr">
        <is>
          <t>2023-04-24</t>
        </is>
      </c>
      <c r="B680" s="10" t="n">
        <v>163.1387018649723</v>
      </c>
      <c r="C680" s="10" t="n">
        <v>163.731939542782</v>
      </c>
      <c r="D680" s="10" t="n">
        <v>162.041222721687</v>
      </c>
      <c r="E680" s="10" t="n">
        <v>163.4649810791016</v>
      </c>
      <c r="F680" s="11" t="n">
        <v>41949600</v>
      </c>
      <c r="G680" s="29" t="n">
        <v>0.001878468177752168</v>
      </c>
      <c r="H680" t="inlineStr"/>
      <c r="I680" t="inlineStr"/>
      <c r="J680" s="29" t="n">
        <v>0</v>
      </c>
      <c r="K680" t="inlineStr"/>
      <c r="L680" t="n">
        <v>0</v>
      </c>
    </row>
    <row r="681">
      <c r="A681" t="inlineStr">
        <is>
          <t>2023-04-25</t>
        </is>
      </c>
      <c r="B681" s="10" t="n">
        <v>163.3265566119146</v>
      </c>
      <c r="C681" s="10" t="n">
        <v>164.4339174885347</v>
      </c>
      <c r="D681" s="10" t="n">
        <v>161.8830196806116</v>
      </c>
      <c r="E681" s="10" t="n">
        <v>161.9225769042969</v>
      </c>
      <c r="F681" s="11" t="n">
        <v>48714100</v>
      </c>
      <c r="G681" s="29" t="n">
        <v>-0.009435685641185243</v>
      </c>
      <c r="H681" t="inlineStr"/>
      <c r="I681" t="inlineStr"/>
      <c r="J681" s="29" t="n">
        <v>0</v>
      </c>
      <c r="K681" t="inlineStr"/>
      <c r="L681" t="n">
        <v>0</v>
      </c>
    </row>
    <row r="682">
      <c r="A682" t="inlineStr">
        <is>
          <t>2023-04-26</t>
        </is>
      </c>
      <c r="B682" s="10" t="n">
        <v>161.220588621968</v>
      </c>
      <c r="C682" s="10" t="n">
        <v>163.4155469741208</v>
      </c>
      <c r="D682" s="10" t="n">
        <v>160.9635270001223</v>
      </c>
      <c r="E682" s="10" t="n">
        <v>161.9126892089844</v>
      </c>
      <c r="F682" s="11" t="n">
        <v>45498800</v>
      </c>
      <c r="G682" s="29" t="n">
        <v>-6.10643401404154e-05</v>
      </c>
      <c r="H682" t="inlineStr"/>
      <c r="I682" t="inlineStr"/>
      <c r="J682" s="29" t="n">
        <v>0</v>
      </c>
      <c r="K682" t="inlineStr"/>
      <c r="L682" t="n">
        <v>0</v>
      </c>
    </row>
    <row r="683">
      <c r="A683" t="inlineStr">
        <is>
          <t>2023-04-27</t>
        </is>
      </c>
      <c r="B683" s="10" t="n">
        <v>163.3265609558428</v>
      </c>
      <c r="C683" s="10" t="n">
        <v>166.6585405235739</v>
      </c>
      <c r="D683" s="10" t="n">
        <v>163.3265609558428</v>
      </c>
      <c r="E683" s="10" t="n">
        <v>166.5102386474609</v>
      </c>
      <c r="F683" s="11" t="n">
        <v>64902300</v>
      </c>
      <c r="G683" s="29" t="n">
        <v>0.02839523857541759</v>
      </c>
      <c r="H683" t="inlineStr"/>
      <c r="I683" t="inlineStr"/>
      <c r="J683" s="29" t="n">
        <v>0</v>
      </c>
      <c r="K683" t="inlineStr"/>
      <c r="L683" t="n">
        <v>0</v>
      </c>
    </row>
    <row r="684">
      <c r="A684" t="inlineStr">
        <is>
          <t>2023-04-28</t>
        </is>
      </c>
      <c r="B684" s="10" t="n">
        <v>166.5893362512553</v>
      </c>
      <c r="C684" s="10" t="n">
        <v>167.9339952315706</v>
      </c>
      <c r="D684" s="10" t="n">
        <v>165.9862168169963</v>
      </c>
      <c r="E684" s="10" t="n">
        <v>167.7658996582031</v>
      </c>
      <c r="F684" s="11" t="n">
        <v>55275900</v>
      </c>
      <c r="G684" s="29" t="n">
        <v>0.007541043847764328</v>
      </c>
      <c r="H684" t="inlineStr"/>
      <c r="I684" t="inlineStr"/>
      <c r="J684" s="29" t="n">
        <v>0</v>
      </c>
      <c r="K684" t="inlineStr"/>
      <c r="L684" t="n">
        <v>0</v>
      </c>
    </row>
    <row r="685">
      <c r="A685" t="inlineStr">
        <is>
          <t>2023-05-01</t>
        </is>
      </c>
      <c r="B685" s="10" t="n">
        <v>167.3703945858558</v>
      </c>
      <c r="C685" s="10" t="n">
        <v>168.5271943059245</v>
      </c>
      <c r="D685" s="10" t="n">
        <v>166.7376148649638</v>
      </c>
      <c r="E685" s="10" t="n">
        <v>167.6768951416016</v>
      </c>
      <c r="F685" s="11" t="n">
        <v>52472900</v>
      </c>
      <c r="G685" s="29" t="n">
        <v>-0.0005305280559571024</v>
      </c>
      <c r="H685" t="inlineStr"/>
      <c r="I685" t="inlineStr"/>
      <c r="J685" s="29" t="n">
        <v>0</v>
      </c>
      <c r="K685" t="inlineStr"/>
      <c r="L685" t="n">
        <v>0</v>
      </c>
    </row>
    <row r="686">
      <c r="A686" t="inlineStr">
        <is>
          <t>2023-05-02</t>
        </is>
      </c>
      <c r="B686" s="10" t="n">
        <v>168.1712507388077</v>
      </c>
      <c r="C686" s="10" t="n">
        <v>168.4283273948775</v>
      </c>
      <c r="D686" s="10" t="n">
        <v>165.6500136770467</v>
      </c>
      <c r="E686" s="10" t="n">
        <v>166.6387329101562</v>
      </c>
      <c r="F686" s="11" t="n">
        <v>48425700</v>
      </c>
      <c r="G686" s="29" t="n">
        <v>-0.006191444745971664</v>
      </c>
      <c r="H686" t="inlineStr"/>
      <c r="I686" t="inlineStr"/>
      <c r="J686" s="29" t="n">
        <v>0</v>
      </c>
      <c r="K686" t="inlineStr"/>
      <c r="L686" t="n">
        <v>0</v>
      </c>
    </row>
    <row r="687">
      <c r="A687" t="inlineStr">
        <is>
          <t>2023-05-03</t>
        </is>
      </c>
      <c r="B687" s="10" t="n">
        <v>167.5879280787512</v>
      </c>
      <c r="C687" s="10" t="n">
        <v>168.9919077307227</v>
      </c>
      <c r="D687" s="10" t="n">
        <v>165.2743284446571</v>
      </c>
      <c r="E687" s="10" t="n">
        <v>165.5610504150391</v>
      </c>
      <c r="F687" s="11" t="n">
        <v>65136000</v>
      </c>
      <c r="G687" s="29" t="n">
        <v>-0.006467178886304992</v>
      </c>
      <c r="H687" t="inlineStr"/>
      <c r="I687" t="inlineStr"/>
      <c r="J687" s="29" t="n">
        <v>0</v>
      </c>
      <c r="K687" t="inlineStr"/>
      <c r="L687" t="n">
        <v>0</v>
      </c>
    </row>
    <row r="688">
      <c r="A688" t="inlineStr">
        <is>
          <t>2023-05-04</t>
        </is>
      </c>
      <c r="B688" s="10" t="n">
        <v>163.0299127585635</v>
      </c>
      <c r="C688" s="10" t="n">
        <v>165.1556530622371</v>
      </c>
      <c r="D688" s="10" t="n">
        <v>162.4564537964271</v>
      </c>
      <c r="E688" s="10" t="n">
        <v>163.9197540283203</v>
      </c>
      <c r="F688" s="11" t="n">
        <v>81235400</v>
      </c>
      <c r="G688" s="29" t="n">
        <v>-0.009913541757582744</v>
      </c>
      <c r="H688" t="inlineStr"/>
      <c r="I688" t="inlineStr"/>
      <c r="J688" s="29" t="n">
        <v>0</v>
      </c>
      <c r="K688" t="inlineStr"/>
      <c r="L688" t="n">
        <v>0</v>
      </c>
    </row>
    <row r="689">
      <c r="A689" t="inlineStr">
        <is>
          <t>2023-05-05</t>
        </is>
      </c>
      <c r="B689" s="10" t="n">
        <v>169.0512353692185</v>
      </c>
      <c r="C689" s="10" t="n">
        <v>172.3337909524366</v>
      </c>
      <c r="D689" s="10" t="n">
        <v>168.8337158986843</v>
      </c>
      <c r="E689" s="10" t="n">
        <v>171.6120300292969</v>
      </c>
      <c r="F689" s="11" t="n">
        <v>113453200</v>
      </c>
      <c r="G689" s="29" t="n">
        <v>0.04692708359998865</v>
      </c>
      <c r="H689" t="inlineStr"/>
      <c r="I689" t="inlineStr"/>
      <c r="J689" s="29" t="n">
        <v>0</v>
      </c>
      <c r="K689" t="inlineStr"/>
      <c r="L689" t="n">
        <v>0</v>
      </c>
    </row>
    <row r="690">
      <c r="A690" t="inlineStr">
        <is>
          <t>2023-05-08</t>
        </is>
      </c>
      <c r="B690" s="10" t="n">
        <v>170.5343333173863</v>
      </c>
      <c r="C690" s="10" t="n">
        <v>171.8888892768735</v>
      </c>
      <c r="D690" s="10" t="n">
        <v>170.1685119340188</v>
      </c>
      <c r="E690" s="10" t="n">
        <v>171.5428314208984</v>
      </c>
      <c r="F690" s="11" t="n">
        <v>55962800</v>
      </c>
      <c r="G690" s="29" t="n">
        <v>-0.000403227025440045</v>
      </c>
      <c r="H690" t="inlineStr"/>
      <c r="I690" t="inlineStr"/>
      <c r="J690" s="29" t="n">
        <v>0</v>
      </c>
      <c r="K690" t="inlineStr"/>
      <c r="L690" t="n">
        <v>0</v>
      </c>
    </row>
    <row r="691">
      <c r="A691" t="inlineStr">
        <is>
          <t>2023-05-09</t>
        </is>
      </c>
      <c r="B691" s="10" t="n">
        <v>171.0979114297779</v>
      </c>
      <c r="C691" s="10" t="n">
        <v>171.5823743263055</v>
      </c>
      <c r="D691" s="10" t="n">
        <v>169.6642711810136</v>
      </c>
      <c r="E691" s="10" t="n">
        <v>169.8323516845703</v>
      </c>
      <c r="F691" s="11" t="n">
        <v>45326900</v>
      </c>
      <c r="G691" s="29" t="n">
        <v>-0.009971152523017945</v>
      </c>
      <c r="H691" t="inlineStr"/>
      <c r="I691" t="inlineStr"/>
      <c r="J691" s="29" t="n">
        <v>0</v>
      </c>
      <c r="K691" t="inlineStr"/>
      <c r="L691" t="n">
        <v>0</v>
      </c>
    </row>
    <row r="692">
      <c r="A692" t="inlineStr">
        <is>
          <t>2023-05-10</t>
        </is>
      </c>
      <c r="B692" s="10" t="n">
        <v>171.0682100558016</v>
      </c>
      <c r="C692" s="10" t="n">
        <v>172.0668110740893</v>
      </c>
      <c r="D692" s="10" t="n">
        <v>169.9608342291283</v>
      </c>
      <c r="E692" s="10" t="n">
        <v>171.6021118164062</v>
      </c>
      <c r="F692" s="11" t="n">
        <v>53724500</v>
      </c>
      <c r="G692" s="29" t="n">
        <v>0.0104206301937273</v>
      </c>
      <c r="H692" t="inlineStr"/>
      <c r="I692" t="inlineStr"/>
      <c r="J692" s="29" t="n">
        <v>0</v>
      </c>
      <c r="K692" t="inlineStr"/>
      <c r="L692" t="n">
        <v>0</v>
      </c>
    </row>
    <row r="693">
      <c r="A693" t="inlineStr">
        <is>
          <t>2023-05-11</t>
        </is>
      </c>
      <c r="B693" s="10" t="n">
        <v>171.8888865269506</v>
      </c>
      <c r="C693" s="10" t="n">
        <v>172.6205292819805</v>
      </c>
      <c r="D693" s="10" t="n">
        <v>170.2278299661715</v>
      </c>
      <c r="E693" s="10" t="n">
        <v>171.7900085449219</v>
      </c>
      <c r="F693" s="11" t="n">
        <v>49514700</v>
      </c>
      <c r="G693" s="29" t="n">
        <v>0.001094955805186482</v>
      </c>
      <c r="H693" t="inlineStr"/>
      <c r="I693" t="inlineStr"/>
      <c r="J693" s="29" t="n">
        <v>0</v>
      </c>
      <c r="K693" t="inlineStr"/>
      <c r="L693" t="n">
        <v>0</v>
      </c>
    </row>
    <row r="694">
      <c r="A694" t="inlineStr">
        <is>
          <t>2023-05-12</t>
        </is>
      </c>
      <c r="B694" s="10" t="n">
        <v>171.8988624837199</v>
      </c>
      <c r="C694" s="10" t="n">
        <v>172.33450308558</v>
      </c>
      <c r="D694" s="10" t="n">
        <v>169.3048399458581</v>
      </c>
      <c r="E694" s="10" t="n">
        <v>170.8592834472656</v>
      </c>
      <c r="F694" s="11" t="n">
        <v>45533100</v>
      </c>
      <c r="G694" s="29" t="n">
        <v>-0.005417806923345481</v>
      </c>
      <c r="H694" t="inlineStr"/>
      <c r="I694" t="inlineStr"/>
      <c r="J694" s="29" t="n">
        <v>0</v>
      </c>
      <c r="K694" t="inlineStr"/>
      <c r="L694" t="n">
        <v>0</v>
      </c>
    </row>
    <row r="695">
      <c r="A695" t="inlineStr">
        <is>
          <t>2023-05-15</t>
        </is>
      </c>
      <c r="B695" s="10" t="n">
        <v>171.4434488929838</v>
      </c>
      <c r="C695" s="10" t="n">
        <v>171.4929562588144</v>
      </c>
      <c r="D695" s="10" t="n">
        <v>169.7701996375863</v>
      </c>
      <c r="E695" s="10" t="n">
        <v>170.3642578125</v>
      </c>
      <c r="F695" s="11" t="n">
        <v>37266700</v>
      </c>
      <c r="G695" s="29" t="n">
        <v>-0.002897270928321594</v>
      </c>
      <c r="H695" t="inlineStr"/>
      <c r="I695" t="inlineStr"/>
      <c r="J695" s="29" t="n">
        <v>0</v>
      </c>
      <c r="K695" t="inlineStr"/>
      <c r="L695" t="n">
        <v>0</v>
      </c>
    </row>
    <row r="696">
      <c r="A696" t="inlineStr">
        <is>
          <t>2023-05-16</t>
        </is>
      </c>
      <c r="B696" s="10" t="n">
        <v>170.2850490486764</v>
      </c>
      <c r="C696" s="10" t="n">
        <v>171.4236429251461</v>
      </c>
      <c r="D696" s="10" t="n">
        <v>170.0969301230361</v>
      </c>
      <c r="E696" s="10" t="n">
        <v>170.3642578125</v>
      </c>
      <c r="F696" s="11" t="n">
        <v>42110300</v>
      </c>
      <c r="G696" s="29" t="n">
        <v>0</v>
      </c>
      <c r="H696" t="inlineStr"/>
      <c r="I696" t="inlineStr"/>
      <c r="J696" s="29" t="n">
        <v>0</v>
      </c>
      <c r="K696" t="inlineStr"/>
      <c r="L696" t="n">
        <v>0</v>
      </c>
    </row>
    <row r="697">
      <c r="A697" t="inlineStr">
        <is>
          <t>2023-05-17</t>
        </is>
      </c>
      <c r="B697" s="10" t="n">
        <v>170.0078379094419</v>
      </c>
      <c r="C697" s="10" t="n">
        <v>171.2157300971726</v>
      </c>
      <c r="D697" s="10" t="n">
        <v>168.7306172756303</v>
      </c>
      <c r="E697" s="10" t="n">
        <v>170.9781188964844</v>
      </c>
      <c r="F697" s="11" t="n">
        <v>57951600</v>
      </c>
      <c r="G697" s="29" t="n">
        <v>0.003603226943646787</v>
      </c>
      <c r="H697" t="inlineStr"/>
      <c r="I697" t="inlineStr"/>
      <c r="J697" s="29" t="n">
        <v>0</v>
      </c>
      <c r="K697" t="inlineStr"/>
      <c r="L697" t="n">
        <v>0</v>
      </c>
    </row>
    <row r="698">
      <c r="A698" t="inlineStr">
        <is>
          <t>2023-05-18</t>
        </is>
      </c>
      <c r="B698" s="10" t="n">
        <v>171.2850766256189</v>
      </c>
      <c r="C698" s="10" t="n">
        <v>173.50287727613</v>
      </c>
      <c r="D698" s="10" t="n">
        <v>170.8692418363101</v>
      </c>
      <c r="E698" s="10" t="n">
        <v>173.3147583007812</v>
      </c>
      <c r="F698" s="11" t="n">
        <v>65496700</v>
      </c>
      <c r="G698" s="29" t="n">
        <v>0.01366630665595014</v>
      </c>
      <c r="H698" t="inlineStr"/>
      <c r="I698" t="inlineStr"/>
      <c r="J698" s="29" t="n">
        <v>0</v>
      </c>
      <c r="K698" t="inlineStr"/>
      <c r="L698" t="n">
        <v>0</v>
      </c>
    </row>
    <row r="699">
      <c r="A699" t="inlineStr">
        <is>
          <t>2023-05-19</t>
        </is>
      </c>
      <c r="B699" s="10" t="n">
        <v>174.641447816794</v>
      </c>
      <c r="C699" s="10" t="n">
        <v>174.641447816794</v>
      </c>
      <c r="D699" s="10" t="n">
        <v>173.205824667822</v>
      </c>
      <c r="E699" s="10" t="n">
        <v>173.4236450195312</v>
      </c>
      <c r="F699" s="11" t="n">
        <v>55809500</v>
      </c>
      <c r="G699" s="29" t="n">
        <v>0.0006282599348004236</v>
      </c>
      <c r="H699" t="inlineStr"/>
      <c r="I699" t="inlineStr"/>
      <c r="J699" s="29" t="n">
        <v>0</v>
      </c>
      <c r="K699" t="inlineStr"/>
      <c r="L699" t="n">
        <v>0</v>
      </c>
    </row>
    <row r="700">
      <c r="A700" t="inlineStr">
        <is>
          <t>2023-05-22</t>
        </is>
      </c>
      <c r="B700" s="10" t="n">
        <v>172.2553394320766</v>
      </c>
      <c r="C700" s="10" t="n">
        <v>172.9781138505564</v>
      </c>
      <c r="D700" s="10" t="n">
        <v>171.7305945081294</v>
      </c>
      <c r="E700" s="10" t="n">
        <v>172.4731597900391</v>
      </c>
      <c r="F700" s="11" t="n">
        <v>43570900</v>
      </c>
      <c r="G700" s="29" t="n">
        <v>-0.00548071302148645</v>
      </c>
      <c r="H700" t="inlineStr"/>
      <c r="I700" t="inlineStr"/>
      <c r="J700" s="29" t="n">
        <v>0</v>
      </c>
      <c r="K700" t="inlineStr"/>
      <c r="L700" t="n">
        <v>0</v>
      </c>
    </row>
    <row r="701">
      <c r="A701" t="inlineStr">
        <is>
          <t>2023-05-23</t>
        </is>
      </c>
      <c r="B701" s="10" t="n">
        <v>171.4137577210026</v>
      </c>
      <c r="C701" s="10" t="n">
        <v>171.6612794573952</v>
      </c>
      <c r="D701" s="10" t="n">
        <v>169.5820908286863</v>
      </c>
      <c r="E701" s="10" t="n">
        <v>169.8593139648438</v>
      </c>
      <c r="F701" s="11" t="n">
        <v>50747300</v>
      </c>
      <c r="G701" s="29" t="n">
        <v>-0.01515508748362526</v>
      </c>
      <c r="H701" t="inlineStr"/>
      <c r="I701" t="inlineStr"/>
      <c r="J701" s="29" t="n">
        <v>0</v>
      </c>
      <c r="K701" t="inlineStr"/>
      <c r="L701" t="n">
        <v>0</v>
      </c>
    </row>
    <row r="702">
      <c r="A702" t="inlineStr">
        <is>
          <t>2023-05-24</t>
        </is>
      </c>
      <c r="B702" s="10" t="n">
        <v>169.3940008260937</v>
      </c>
      <c r="C702" s="10" t="n">
        <v>170.7108185015318</v>
      </c>
      <c r="D702" s="10" t="n">
        <v>168.8296590266376</v>
      </c>
      <c r="E702" s="10" t="n">
        <v>170.1365661621094</v>
      </c>
      <c r="F702" s="11" t="n">
        <v>45143500</v>
      </c>
      <c r="G702" s="29" t="n">
        <v>0.001632246067607479</v>
      </c>
      <c r="H702" t="inlineStr"/>
      <c r="I702" t="inlineStr"/>
      <c r="J702" s="29" t="n">
        <v>0</v>
      </c>
      <c r="K702" t="inlineStr"/>
      <c r="L702" t="n">
        <v>0</v>
      </c>
    </row>
    <row r="703">
      <c r="A703" t="inlineStr">
        <is>
          <t>2023-05-25</t>
        </is>
      </c>
      <c r="B703" s="10" t="n">
        <v>170.7008942419296</v>
      </c>
      <c r="C703" s="10" t="n">
        <v>172.1761141248664</v>
      </c>
      <c r="D703" s="10" t="n">
        <v>169.9880304311372</v>
      </c>
      <c r="E703" s="10" t="n">
        <v>171.275146484375</v>
      </c>
      <c r="F703" s="11" t="n">
        <v>56058300</v>
      </c>
      <c r="G703" s="29" t="n">
        <v>0.006692155295886071</v>
      </c>
      <c r="H703" t="inlineStr"/>
      <c r="I703" t="inlineStr"/>
      <c r="J703" s="29" t="n">
        <v>0</v>
      </c>
      <c r="K703" t="inlineStr"/>
      <c r="L703" t="n">
        <v>0</v>
      </c>
    </row>
    <row r="704">
      <c r="A704" t="inlineStr">
        <is>
          <t>2023-05-26</t>
        </is>
      </c>
      <c r="B704" s="10" t="n">
        <v>171.6018794998039</v>
      </c>
      <c r="C704" s="10" t="n">
        <v>174.0275895351184</v>
      </c>
      <c r="D704" s="10" t="n">
        <v>171.3939545904784</v>
      </c>
      <c r="E704" s="10" t="n">
        <v>173.6909484863281</v>
      </c>
      <c r="F704" s="11" t="n">
        <v>54835000</v>
      </c>
      <c r="G704" s="29" t="n">
        <v>0.01410480184393537</v>
      </c>
      <c r="H704" t="inlineStr"/>
      <c r="I704" t="inlineStr"/>
      <c r="J704" s="29" t="n">
        <v>0</v>
      </c>
      <c r="K704" t="inlineStr"/>
      <c r="L704" t="n">
        <v>0</v>
      </c>
    </row>
    <row r="705">
      <c r="A705" t="inlineStr">
        <is>
          <t>2023-05-30</t>
        </is>
      </c>
      <c r="B705" s="10" t="n">
        <v>175.2057934960609</v>
      </c>
      <c r="C705" s="10" t="n">
        <v>177.2156687979862</v>
      </c>
      <c r="D705" s="10" t="n">
        <v>174.8196601894724</v>
      </c>
      <c r="E705" s="10" t="n">
        <v>175.5424194335938</v>
      </c>
      <c r="F705" s="11" t="n">
        <v>55964400</v>
      </c>
      <c r="G705" s="29" t="n">
        <v>0.01065957071108614</v>
      </c>
      <c r="H705" t="inlineStr"/>
      <c r="I705" t="inlineStr"/>
      <c r="J705" s="29" t="n">
        <v>0</v>
      </c>
      <c r="K705" t="inlineStr"/>
      <c r="L705" t="n">
        <v>0</v>
      </c>
    </row>
    <row r="706">
      <c r="A706" t="inlineStr">
        <is>
          <t>2023-05-31</t>
        </is>
      </c>
      <c r="B706" s="10" t="n">
        <v>175.5720981630524</v>
      </c>
      <c r="C706" s="10" t="n">
        <v>177.5720777759336</v>
      </c>
      <c r="D706" s="10" t="n">
        <v>175.0077414222414</v>
      </c>
      <c r="E706" s="10" t="n">
        <v>175.4928894042969</v>
      </c>
      <c r="F706" s="11" t="n">
        <v>99625300</v>
      </c>
      <c r="G706" s="29" t="n">
        <v>-0.0002821541907459535</v>
      </c>
      <c r="H706" t="inlineStr"/>
      <c r="I706" t="inlineStr"/>
      <c r="J706" s="29" t="n">
        <v>0</v>
      </c>
      <c r="K706" t="inlineStr"/>
      <c r="L706" t="n">
        <v>0</v>
      </c>
    </row>
    <row r="707">
      <c r="A707" t="inlineStr">
        <is>
          <t>2023-06-01</t>
        </is>
      </c>
      <c r="B707" s="10" t="n">
        <v>175.9384715299785</v>
      </c>
      <c r="C707" s="10" t="n">
        <v>178.3344804566055</v>
      </c>
      <c r="D707" s="10" t="n">
        <v>175.1761002463831</v>
      </c>
      <c r="E707" s="10" t="n">
        <v>178.3047790527344</v>
      </c>
      <c r="F707" s="11" t="n">
        <v>68901800</v>
      </c>
      <c r="G707" s="29" t="n">
        <v>0.01602281242267045</v>
      </c>
      <c r="H707" t="inlineStr"/>
      <c r="I707" t="inlineStr"/>
      <c r="J707" s="29" t="n">
        <v>0</v>
      </c>
      <c r="K707" t="inlineStr"/>
      <c r="L707" t="n">
        <v>0</v>
      </c>
    </row>
    <row r="708">
      <c r="A708" t="inlineStr">
        <is>
          <t>2023-06-02</t>
        </is>
      </c>
      <c r="B708" s="10" t="n">
        <v>179.2354587774889</v>
      </c>
      <c r="C708" s="10" t="n">
        <v>179.9780240704766</v>
      </c>
      <c r="D708" s="10" t="n">
        <v>177.4830004559296</v>
      </c>
      <c r="E708" s="10" t="n">
        <v>179.15625</v>
      </c>
      <c r="F708" s="11" t="n">
        <v>61996900</v>
      </c>
      <c r="G708" s="29" t="n">
        <v>0.004775368062421848</v>
      </c>
      <c r="H708" t="inlineStr"/>
      <c r="I708" t="inlineStr"/>
      <c r="J708" s="29" t="n">
        <v>0</v>
      </c>
      <c r="K708" t="inlineStr"/>
      <c r="L708" t="n">
        <v>0</v>
      </c>
    </row>
    <row r="709">
      <c r="A709" t="inlineStr">
        <is>
          <t>2023-06-05</t>
        </is>
      </c>
      <c r="B709" s="10" t="n">
        <v>180.8195727093814</v>
      </c>
      <c r="C709" s="10" t="n">
        <v>183.1165664275238</v>
      </c>
      <c r="D709" s="10" t="n">
        <v>176.2750624238164</v>
      </c>
      <c r="E709" s="10" t="n">
        <v>177.7998046875</v>
      </c>
      <c r="F709" s="11" t="n">
        <v>121946500</v>
      </c>
      <c r="G709" s="29" t="n">
        <v>-0.007571297749869199</v>
      </c>
      <c r="H709" t="inlineStr"/>
      <c r="I709" t="inlineStr"/>
      <c r="J709" s="29" t="n">
        <v>0</v>
      </c>
      <c r="K709" t="inlineStr"/>
      <c r="L709" t="n">
        <v>0</v>
      </c>
    </row>
    <row r="710">
      <c r="A710" t="inlineStr">
        <is>
          <t>2023-06-06</t>
        </is>
      </c>
      <c r="B710" s="10" t="n">
        <v>178.1859628967057</v>
      </c>
      <c r="C710" s="10" t="n">
        <v>178.3344699072765</v>
      </c>
      <c r="D710" s="10" t="n">
        <v>175.6711333958283</v>
      </c>
      <c r="E710" s="10" t="n">
        <v>177.4335021972656</v>
      </c>
      <c r="F710" s="11" t="n">
        <v>64848400</v>
      </c>
      <c r="G710" s="29" t="n">
        <v>-0.002060196246436719</v>
      </c>
      <c r="H710" t="inlineStr"/>
      <c r="I710" t="inlineStr"/>
      <c r="J710" s="29" t="n">
        <v>0</v>
      </c>
      <c r="K710" t="inlineStr"/>
      <c r="L710" t="n">
        <v>0</v>
      </c>
    </row>
    <row r="711">
      <c r="A711" t="inlineStr">
        <is>
          <t>2023-06-07</t>
        </is>
      </c>
      <c r="B711" s="10" t="n">
        <v>176.6710999893561</v>
      </c>
      <c r="C711" s="10" t="n">
        <v>179.4136447948662</v>
      </c>
      <c r="D711" s="10" t="n">
        <v>175.5622075513996</v>
      </c>
      <c r="E711" s="10" t="n">
        <v>176.0572509765625</v>
      </c>
      <c r="F711" s="11" t="n">
        <v>61944600</v>
      </c>
      <c r="G711" s="29" t="n">
        <v>-0.007756433839495758</v>
      </c>
      <c r="H711" t="inlineStr"/>
      <c r="I711" t="inlineStr"/>
      <c r="J711" s="29" t="n">
        <v>0</v>
      </c>
      <c r="K711" t="inlineStr"/>
      <c r="L711" t="n">
        <v>0</v>
      </c>
    </row>
    <row r="712">
      <c r="A712" t="inlineStr">
        <is>
          <t>2023-06-08</t>
        </is>
      </c>
      <c r="B712" s="10" t="n">
        <v>176.1364534617516</v>
      </c>
      <c r="C712" s="10" t="n">
        <v>179.0473113648694</v>
      </c>
      <c r="D712" s="10" t="n">
        <v>175.7008279160873</v>
      </c>
      <c r="E712" s="10" t="n">
        <v>178.7799987792969</v>
      </c>
      <c r="F712" s="11" t="n">
        <v>50214900</v>
      </c>
      <c r="G712" s="29" t="n">
        <v>0.01546512732438865</v>
      </c>
      <c r="H712" t="inlineStr"/>
      <c r="I712" t="inlineStr"/>
      <c r="J712" s="29" t="n">
        <v>0</v>
      </c>
      <c r="K712" t="inlineStr"/>
      <c r="L712" t="n">
        <v>0</v>
      </c>
    </row>
    <row r="713">
      <c r="A713" t="inlineStr">
        <is>
          <t>2023-06-09</t>
        </is>
      </c>
      <c r="B713" s="10" t="n">
        <v>179.7007932951049</v>
      </c>
      <c r="C713" s="10" t="n">
        <v>180.4235525862388</v>
      </c>
      <c r="D713" s="10" t="n">
        <v>178.8394224261161</v>
      </c>
      <c r="E713" s="10" t="n">
        <v>179.1661529541016</v>
      </c>
      <c r="F713" s="11" t="n">
        <v>48900000</v>
      </c>
      <c r="G713" s="29" t="n">
        <v>0.002159940583070341</v>
      </c>
      <c r="H713" t="inlineStr"/>
      <c r="I713" t="inlineStr"/>
      <c r="J713" s="29" t="n">
        <v>0</v>
      </c>
      <c r="K713" t="inlineStr"/>
      <c r="L713" t="n">
        <v>0</v>
      </c>
    </row>
    <row r="714">
      <c r="A714" t="inlineStr">
        <is>
          <t>2023-06-12</t>
        </is>
      </c>
      <c r="B714" s="10" t="n">
        <v>179.473070311983</v>
      </c>
      <c r="C714" s="10" t="n">
        <v>182.0670933538608</v>
      </c>
      <c r="D714" s="10" t="n">
        <v>179.1760411977727</v>
      </c>
      <c r="E714" s="10" t="n">
        <v>181.9680786132812</v>
      </c>
      <c r="F714" s="11" t="n">
        <v>54274900</v>
      </c>
      <c r="G714" s="29" t="n">
        <v>0.01563869968172771</v>
      </c>
      <c r="H714" t="inlineStr"/>
      <c r="I714" t="inlineStr"/>
      <c r="J714" s="29" t="n">
        <v>0</v>
      </c>
      <c r="K714" t="inlineStr"/>
      <c r="L714" t="n">
        <v>0</v>
      </c>
    </row>
    <row r="715">
      <c r="A715" t="inlineStr">
        <is>
          <t>2023-06-13</t>
        </is>
      </c>
      <c r="B715" s="10" t="n">
        <v>180.9879047019953</v>
      </c>
      <c r="C715" s="10" t="n">
        <v>182.3245130733023</v>
      </c>
      <c r="D715" s="10" t="n">
        <v>180.6314727814743</v>
      </c>
      <c r="E715" s="10" t="n">
        <v>181.4928436279297</v>
      </c>
      <c r="F715" s="11" t="n">
        <v>54929100</v>
      </c>
      <c r="G715" s="29" t="n">
        <v>-0.002611639299448409</v>
      </c>
      <c r="H715" t="inlineStr"/>
      <c r="I715" t="inlineStr"/>
      <c r="J715" s="29" t="n">
        <v>0</v>
      </c>
      <c r="K715" t="inlineStr"/>
      <c r="L715" t="n">
        <v>0</v>
      </c>
    </row>
    <row r="716">
      <c r="A716" t="inlineStr">
        <is>
          <t>2023-06-14</t>
        </is>
      </c>
      <c r="B716" s="10" t="n">
        <v>181.5522583157097</v>
      </c>
      <c r="C716" s="10" t="n">
        <v>182.5621513412214</v>
      </c>
      <c r="D716" s="10" t="n">
        <v>180.2156498568994</v>
      </c>
      <c r="E716" s="10" t="n">
        <v>182.1265106201172</v>
      </c>
      <c r="F716" s="11" t="n">
        <v>57462900</v>
      </c>
      <c r="G716" s="29" t="n">
        <v>0.003491415857071134</v>
      </c>
      <c r="H716" t="inlineStr"/>
      <c r="I716" t="inlineStr"/>
      <c r="J716" s="29" t="n">
        <v>0</v>
      </c>
      <c r="K716" t="inlineStr"/>
      <c r="L716" t="n">
        <v>0</v>
      </c>
    </row>
    <row r="717">
      <c r="A717" t="inlineStr">
        <is>
          <t>2023-06-15</t>
        </is>
      </c>
      <c r="B717" s="10" t="n">
        <v>182.1364104046777</v>
      </c>
      <c r="C717" s="10" t="n">
        <v>184.6710306968603</v>
      </c>
      <c r="D717" s="10" t="n">
        <v>181.9581868895091</v>
      </c>
      <c r="E717" s="10" t="n">
        <v>184.1660766601562</v>
      </c>
      <c r="F717" s="11" t="n">
        <v>65433200</v>
      </c>
      <c r="G717" s="29" t="n">
        <v>0.01119862250198844</v>
      </c>
      <c r="H717" t="inlineStr"/>
      <c r="I717" t="inlineStr"/>
      <c r="J717" s="29" t="n">
        <v>0</v>
      </c>
      <c r="K717" t="inlineStr"/>
      <c r="L717" t="n">
        <v>0</v>
      </c>
    </row>
    <row r="718">
      <c r="A718" t="inlineStr">
        <is>
          <t>2023-06-16</t>
        </is>
      </c>
      <c r="B718" s="10" t="n">
        <v>184.8789077551799</v>
      </c>
      <c r="C718" s="10" t="n">
        <v>185.1363399973172</v>
      </c>
      <c r="D718" s="10" t="n">
        <v>182.4433026370524</v>
      </c>
      <c r="E718" s="10" t="n">
        <v>183.0868530273438</v>
      </c>
      <c r="F718" s="11" t="n">
        <v>101256200</v>
      </c>
      <c r="G718" s="29" t="n">
        <v>-0.005860056598827379</v>
      </c>
      <c r="H718" t="inlineStr"/>
      <c r="I718" t="inlineStr"/>
      <c r="J718" s="29" t="n">
        <v>0</v>
      </c>
      <c r="K718" t="inlineStr"/>
      <c r="L718" t="n">
        <v>0</v>
      </c>
    </row>
    <row r="719">
      <c r="A719" t="inlineStr">
        <is>
          <t>2023-06-20</t>
        </is>
      </c>
      <c r="B719" s="10" t="n">
        <v>182.5819669324639</v>
      </c>
      <c r="C719" s="10" t="n">
        <v>184.2552165596262</v>
      </c>
      <c r="D719" s="10" t="n">
        <v>182.5819669324639</v>
      </c>
      <c r="E719" s="10" t="n">
        <v>183.1760101318359</v>
      </c>
      <c r="F719" s="11" t="n">
        <v>49799100</v>
      </c>
      <c r="G719" s="29" t="n">
        <v>0.0004869661748945209</v>
      </c>
      <c r="H719" t="inlineStr"/>
      <c r="I719" t="inlineStr"/>
      <c r="J719" s="29" t="n">
        <v>0</v>
      </c>
      <c r="K719" t="inlineStr"/>
      <c r="L719" t="n">
        <v>0</v>
      </c>
    </row>
    <row r="720">
      <c r="A720" t="inlineStr">
        <is>
          <t>2023-06-21</t>
        </is>
      </c>
      <c r="B720" s="10" t="n">
        <v>183.0670673394359</v>
      </c>
      <c r="C720" s="10" t="n">
        <v>183.5720213426237</v>
      </c>
      <c r="D720" s="10" t="n">
        <v>180.7799689480223</v>
      </c>
      <c r="E720" s="10" t="n">
        <v>182.1363983154297</v>
      </c>
      <c r="F720" s="11" t="n">
        <v>49515700</v>
      </c>
      <c r="G720" s="29" t="n">
        <v>-0.005675480187924298</v>
      </c>
      <c r="H720" t="inlineStr"/>
      <c r="I720" t="inlineStr"/>
      <c r="J720" s="29" t="n">
        <v>0</v>
      </c>
      <c r="K720" t="inlineStr"/>
      <c r="L720" t="n">
        <v>0</v>
      </c>
    </row>
    <row r="721">
      <c r="A721" t="inlineStr">
        <is>
          <t>2023-06-22</t>
        </is>
      </c>
      <c r="B721" s="10" t="n">
        <v>181.9185625545601</v>
      </c>
      <c r="C721" s="10" t="n">
        <v>185.1957475981889</v>
      </c>
      <c r="D721" s="10" t="n">
        <v>181.8492492237153</v>
      </c>
      <c r="E721" s="10" t="n">
        <v>185.146240234375</v>
      </c>
      <c r="F721" s="11" t="n">
        <v>51245300</v>
      </c>
      <c r="G721" s="29" t="n">
        <v>0.01652520828776227</v>
      </c>
      <c r="H721" t="inlineStr"/>
      <c r="I721" t="inlineStr"/>
      <c r="J721" s="29" t="n">
        <v>0</v>
      </c>
      <c r="K721" t="inlineStr"/>
      <c r="L721" t="n">
        <v>0</v>
      </c>
    </row>
    <row r="722">
      <c r="A722" t="inlineStr">
        <is>
          <t>2023-06-23</t>
        </is>
      </c>
      <c r="B722" s="10" t="n">
        <v>183.71063403229</v>
      </c>
      <c r="C722" s="10" t="n">
        <v>185.7007033353298</v>
      </c>
      <c r="D722" s="10" t="n">
        <v>183.1759786265298</v>
      </c>
      <c r="E722" s="10" t="n">
        <v>184.8294219970703</v>
      </c>
      <c r="F722" s="11" t="n">
        <v>53117000</v>
      </c>
      <c r="G722" s="29" t="n">
        <v>-0.001711178346930686</v>
      </c>
      <c r="H722" t="inlineStr"/>
      <c r="I722" t="inlineStr"/>
      <c r="J722" s="29" t="n">
        <v>0</v>
      </c>
      <c r="K722" t="inlineStr"/>
      <c r="L722" t="n">
        <v>0</v>
      </c>
    </row>
    <row r="723">
      <c r="A723" t="inlineStr">
        <is>
          <t>2023-06-26</t>
        </is>
      </c>
      <c r="B723" s="10" t="n">
        <v>184.9779438456487</v>
      </c>
      <c r="C723" s="10" t="n">
        <v>186.1858511147335</v>
      </c>
      <c r="D723" s="10" t="n">
        <v>183.3937987069229</v>
      </c>
      <c r="E723" s="10" t="n">
        <v>183.4334106445312</v>
      </c>
      <c r="F723" s="11" t="n">
        <v>48088700</v>
      </c>
      <c r="G723" s="29" t="n">
        <v>-0.007552971477458814</v>
      </c>
      <c r="H723" t="inlineStr"/>
      <c r="I723" t="inlineStr"/>
      <c r="J723" s="29" t="n">
        <v>0</v>
      </c>
      <c r="K723" t="inlineStr"/>
      <c r="L723" t="n">
        <v>0</v>
      </c>
    </row>
    <row r="724">
      <c r="A724" t="inlineStr">
        <is>
          <t>2023-06-27</t>
        </is>
      </c>
      <c r="B724" s="10" t="n">
        <v>184.0472680716098</v>
      </c>
      <c r="C724" s="10" t="n">
        <v>186.5224855211218</v>
      </c>
      <c r="D724" s="10" t="n">
        <v>183.8294477274505</v>
      </c>
      <c r="E724" s="10" t="n">
        <v>186.1957550048828</v>
      </c>
      <c r="F724" s="11" t="n">
        <v>50730800</v>
      </c>
      <c r="G724" s="29" t="n">
        <v>0.01505911246291225</v>
      </c>
      <c r="H724" t="inlineStr"/>
      <c r="I724" t="inlineStr"/>
      <c r="J724" s="29" t="n">
        <v>0</v>
      </c>
      <c r="K724" t="inlineStr"/>
      <c r="L724" t="n">
        <v>0</v>
      </c>
    </row>
    <row r="725">
      <c r="A725" t="inlineStr">
        <is>
          <t>2023-06-28</t>
        </is>
      </c>
      <c r="B725" s="10" t="n">
        <v>186.0670251747448</v>
      </c>
      <c r="C725" s="10" t="n">
        <v>188.0174975900725</v>
      </c>
      <c r="D725" s="10" t="n">
        <v>185.7403097900696</v>
      </c>
      <c r="E725" s="10" t="n">
        <v>187.3739471435547</v>
      </c>
      <c r="F725" s="11" t="n">
        <v>51216800</v>
      </c>
      <c r="G725" s="29" t="n">
        <v>0.00632770676560801</v>
      </c>
      <c r="H725" t="inlineStr"/>
      <c r="I725" t="inlineStr"/>
      <c r="J725" s="29" t="n">
        <v>0</v>
      </c>
      <c r="K725" t="inlineStr"/>
      <c r="L725" t="n">
        <v>0</v>
      </c>
    </row>
    <row r="726">
      <c r="A726" t="inlineStr">
        <is>
          <t>2023-06-29</t>
        </is>
      </c>
      <c r="B726" s="10" t="n">
        <v>187.2056476277424</v>
      </c>
      <c r="C726" s="10" t="n">
        <v>188.185839174749</v>
      </c>
      <c r="D726" s="10" t="n">
        <v>187.0670360551127</v>
      </c>
      <c r="E726" s="10" t="n">
        <v>187.7105865478516</v>
      </c>
      <c r="F726" s="11" t="n">
        <v>46347300</v>
      </c>
      <c r="G726" s="29" t="n">
        <v>0.001796617990007743</v>
      </c>
      <c r="H726" t="inlineStr"/>
      <c r="I726" t="inlineStr"/>
      <c r="J726" s="29" t="n">
        <v>0</v>
      </c>
      <c r="K726" t="inlineStr"/>
      <c r="L726" t="n">
        <v>0</v>
      </c>
    </row>
    <row r="727">
      <c r="A727" t="inlineStr">
        <is>
          <t>2023-06-30</t>
        </is>
      </c>
      <c r="B727" s="10" t="n">
        <v>189.7303651037225</v>
      </c>
      <c r="C727" s="10" t="n">
        <v>192.5521038175681</v>
      </c>
      <c r="D727" s="10" t="n">
        <v>189.3640226628865</v>
      </c>
      <c r="E727" s="10" t="n">
        <v>192.0471649169922</v>
      </c>
      <c r="F727" s="11" t="n">
        <v>85213200</v>
      </c>
      <c r="G727" s="29" t="n">
        <v>0.02310247093088247</v>
      </c>
      <c r="H727" t="inlineStr"/>
      <c r="I727" t="inlineStr"/>
      <c r="J727" s="29" t="n">
        <v>0</v>
      </c>
      <c r="K727" t="inlineStr"/>
      <c r="L727" t="n">
        <v>0</v>
      </c>
    </row>
    <row r="728">
      <c r="A728" t="inlineStr">
        <is>
          <t>2023-07-03</t>
        </is>
      </c>
      <c r="B728" s="10" t="n">
        <v>191.8590461882267</v>
      </c>
      <c r="C728" s="10" t="n">
        <v>191.9580609253223</v>
      </c>
      <c r="D728" s="10" t="n">
        <v>189.8590663376132</v>
      </c>
      <c r="E728" s="10" t="n">
        <v>190.5521392822266</v>
      </c>
      <c r="F728" s="11" t="n">
        <v>31458200</v>
      </c>
      <c r="G728" s="29" t="n">
        <v>-0.007784679536465999</v>
      </c>
      <c r="H728" t="inlineStr"/>
      <c r="I728" t="inlineStr"/>
      <c r="J728" s="29" t="n">
        <v>0</v>
      </c>
      <c r="K728" t="inlineStr"/>
      <c r="L728" t="n">
        <v>0</v>
      </c>
    </row>
    <row r="729">
      <c r="A729" t="inlineStr">
        <is>
          <t>2023-07-05</t>
        </is>
      </c>
      <c r="B729" s="10" t="n">
        <v>189.6709606527728</v>
      </c>
      <c r="C729" s="10" t="n">
        <v>191.0669717439789</v>
      </c>
      <c r="D729" s="10" t="n">
        <v>188.7303659821545</v>
      </c>
      <c r="E729" s="10" t="n">
        <v>189.4333343505859</v>
      </c>
      <c r="F729" s="11" t="n">
        <v>46920300</v>
      </c>
      <c r="G729" s="29" t="n">
        <v>-0.005871384786625633</v>
      </c>
      <c r="H729" t="inlineStr"/>
      <c r="I729" t="inlineStr"/>
      <c r="J729" s="29" t="n">
        <v>0</v>
      </c>
      <c r="K729" t="inlineStr"/>
      <c r="L729" t="n">
        <v>0</v>
      </c>
    </row>
    <row r="730">
      <c r="A730" t="inlineStr">
        <is>
          <t>2023-07-06</t>
        </is>
      </c>
      <c r="B730" s="10" t="n">
        <v>187.9580968987566</v>
      </c>
      <c r="C730" s="10" t="n">
        <v>190.1164942360422</v>
      </c>
      <c r="D730" s="10" t="n">
        <v>187.3244418754991</v>
      </c>
      <c r="E730" s="10" t="n">
        <v>189.9085693359375</v>
      </c>
      <c r="F730" s="11" t="n">
        <v>45094300</v>
      </c>
      <c r="G730" s="29" t="n">
        <v>0.002508718895651407</v>
      </c>
      <c r="H730" t="inlineStr"/>
      <c r="I730" t="inlineStr"/>
      <c r="J730" s="29" t="n">
        <v>0</v>
      </c>
      <c r="K730" t="inlineStr"/>
      <c r="L730" t="n">
        <v>0</v>
      </c>
    </row>
    <row r="731">
      <c r="A731" t="inlineStr">
        <is>
          <t>2023-07-07</t>
        </is>
      </c>
      <c r="B731" s="10" t="n">
        <v>189.5125387247038</v>
      </c>
      <c r="C731" s="10" t="n">
        <v>190.7600427903282</v>
      </c>
      <c r="D731" s="10" t="n">
        <v>188.354138855011</v>
      </c>
      <c r="E731" s="10" t="n">
        <v>188.7897644042969</v>
      </c>
      <c r="F731" s="11" t="n">
        <v>46815000</v>
      </c>
      <c r="G731" s="29" t="n">
        <v>-0.005891281976125651</v>
      </c>
      <c r="H731" t="inlineStr"/>
      <c r="I731" t="inlineStr"/>
      <c r="J731" s="29" t="n">
        <v>0</v>
      </c>
      <c r="K731" t="inlineStr"/>
      <c r="L731" t="n">
        <v>0</v>
      </c>
    </row>
    <row r="732">
      <c r="A732" t="inlineStr">
        <is>
          <t>2023-07-10</t>
        </is>
      </c>
      <c r="B732" s="10" t="n">
        <v>187.383876490736</v>
      </c>
      <c r="C732" s="10" t="n">
        <v>188.1066509410652</v>
      </c>
      <c r="D732" s="10" t="n">
        <v>185.1858819508255</v>
      </c>
      <c r="E732" s="10" t="n">
        <v>186.7403259277344</v>
      </c>
      <c r="F732" s="11" t="n">
        <v>59922200</v>
      </c>
      <c r="G732" s="29" t="n">
        <v>-0.01085566520531056</v>
      </c>
      <c r="H732" t="inlineStr"/>
      <c r="I732" t="inlineStr"/>
      <c r="J732" s="29" t="n">
        <v>0</v>
      </c>
      <c r="K732" t="inlineStr"/>
      <c r="L732" t="n">
        <v>0</v>
      </c>
    </row>
    <row r="733">
      <c r="A733" t="inlineStr">
        <is>
          <t>2023-07-11</t>
        </is>
      </c>
      <c r="B733" s="10" t="n">
        <v>187.2848566638254</v>
      </c>
      <c r="C733" s="10" t="n">
        <v>187.4234682366511</v>
      </c>
      <c r="D733" s="10" t="n">
        <v>184.7502364135668</v>
      </c>
      <c r="E733" s="10" t="n">
        <v>186.2155609130859</v>
      </c>
      <c r="F733" s="11" t="n">
        <v>46638100</v>
      </c>
      <c r="G733" s="29" t="n">
        <v>-0.002810132262763165</v>
      </c>
      <c r="H733" t="inlineStr"/>
      <c r="I733" t="inlineStr"/>
      <c r="J733" s="29" t="n">
        <v>0</v>
      </c>
      <c r="K733" t="inlineStr"/>
      <c r="L733" t="n">
        <v>0</v>
      </c>
    </row>
    <row r="734">
      <c r="A734" t="inlineStr">
        <is>
          <t>2023-07-12</t>
        </is>
      </c>
      <c r="B734" s="10" t="n">
        <v>187.799689894759</v>
      </c>
      <c r="C734" s="10" t="n">
        <v>189.7996698114742</v>
      </c>
      <c r="D734" s="10" t="n">
        <v>186.6016931169576</v>
      </c>
      <c r="E734" s="10" t="n">
        <v>187.8888092041016</v>
      </c>
      <c r="F734" s="11" t="n">
        <v>60750200</v>
      </c>
      <c r="G734" s="29" t="n">
        <v>0.008985544939483336</v>
      </c>
      <c r="H734" t="inlineStr"/>
      <c r="I734" t="inlineStr"/>
      <c r="J734" s="29" t="n">
        <v>0</v>
      </c>
      <c r="K734" t="inlineStr"/>
      <c r="L734" t="n">
        <v>0</v>
      </c>
    </row>
    <row r="735">
      <c r="A735" t="inlineStr">
        <is>
          <t>2023-07-13</t>
        </is>
      </c>
      <c r="B735" s="10" t="n">
        <v>188.6115719908716</v>
      </c>
      <c r="C735" s="10" t="n">
        <v>189.2947344326101</v>
      </c>
      <c r="D735" s="10" t="n">
        <v>187.8987081479731</v>
      </c>
      <c r="E735" s="10" t="n">
        <v>188.6511688232422</v>
      </c>
      <c r="F735" s="11" t="n">
        <v>41342300</v>
      </c>
      <c r="G735" s="29" t="n">
        <v>0.00405750412901118</v>
      </c>
      <c r="H735" t="inlineStr"/>
      <c r="I735" t="inlineStr"/>
      <c r="J735" s="29" t="n">
        <v>0</v>
      </c>
      <c r="K735" t="inlineStr"/>
      <c r="L735" t="n">
        <v>0</v>
      </c>
    </row>
    <row r="736">
      <c r="A736" t="inlineStr">
        <is>
          <t>2023-07-14</t>
        </is>
      </c>
      <c r="B736" s="10" t="n">
        <v>188.3442664175478</v>
      </c>
      <c r="C736" s="10" t="n">
        <v>189.2848461491053</v>
      </c>
      <c r="D736" s="10" t="n">
        <v>187.7502232169733</v>
      </c>
      <c r="E736" s="10" t="n">
        <v>188.7997131347656</v>
      </c>
      <c r="F736" s="11" t="n">
        <v>41616200</v>
      </c>
      <c r="G736" s="29" t="n">
        <v>0.000787402020618444</v>
      </c>
      <c r="H736" t="inlineStr"/>
      <c r="I736" t="inlineStr"/>
      <c r="J736" s="29" t="n">
        <v>0</v>
      </c>
      <c r="K736" t="inlineStr"/>
      <c r="L736" t="n">
        <v>0</v>
      </c>
    </row>
    <row r="737">
      <c r="A737" t="inlineStr">
        <is>
          <t>2023-07-17</t>
        </is>
      </c>
      <c r="B737" s="10" t="n">
        <v>189.9976776399959</v>
      </c>
      <c r="C737" s="10" t="n">
        <v>192.3937013281215</v>
      </c>
      <c r="D737" s="10" t="n">
        <v>189.9085734412509</v>
      </c>
      <c r="E737" s="10" t="n">
        <v>192.0669708251953</v>
      </c>
      <c r="F737" s="11" t="n">
        <v>50520200</v>
      </c>
      <c r="G737" s="29" t="n">
        <v>0.01730541660355978</v>
      </c>
      <c r="H737" t="inlineStr"/>
      <c r="I737" t="inlineStr"/>
      <c r="J737" s="29" t="n">
        <v>0</v>
      </c>
      <c r="K737" t="inlineStr"/>
      <c r="L737" t="n">
        <v>0</v>
      </c>
    </row>
    <row r="738">
      <c r="A738" t="inlineStr">
        <is>
          <t>2023-07-18</t>
        </is>
      </c>
      <c r="B738" s="10" t="n">
        <v>191.4333322574669</v>
      </c>
      <c r="C738" s="10" t="n">
        <v>192.4036133115075</v>
      </c>
      <c r="D738" s="10" t="n">
        <v>190.5125434686351</v>
      </c>
      <c r="E738" s="10" t="n">
        <v>191.8095550537109</v>
      </c>
      <c r="F738" s="11" t="n">
        <v>48288200</v>
      </c>
      <c r="G738" s="29" t="n">
        <v>-0.001340239659002318</v>
      </c>
      <c r="H738" t="inlineStr"/>
      <c r="I738" t="inlineStr"/>
      <c r="J738" s="29" t="n">
        <v>0</v>
      </c>
      <c r="K738" t="inlineStr"/>
      <c r="L738" t="n">
        <v>0</v>
      </c>
    </row>
    <row r="739">
      <c r="A739" t="inlineStr">
        <is>
          <t>2023-07-19</t>
        </is>
      </c>
      <c r="B739" s="10" t="n">
        <v>191.1857959500616</v>
      </c>
      <c r="C739" s="10" t="n">
        <v>196.2649317267778</v>
      </c>
      <c r="D739" s="10" t="n">
        <v>190.7402447368607</v>
      </c>
      <c r="E739" s="10" t="n">
        <v>193.1659698486328</v>
      </c>
      <c r="F739" s="11" t="n">
        <v>80507300</v>
      </c>
      <c r="G739" s="29" t="n">
        <v>0.007071674789830285</v>
      </c>
      <c r="H739" t="inlineStr"/>
      <c r="I739" t="inlineStr"/>
      <c r="J739" s="29" t="n">
        <v>0</v>
      </c>
      <c r="K739" t="inlineStr"/>
      <c r="L739" t="n">
        <v>0</v>
      </c>
    </row>
    <row r="740">
      <c r="A740" t="inlineStr">
        <is>
          <t>2023-07-20</t>
        </is>
      </c>
      <c r="B740" s="10" t="n">
        <v>193.1560618639693</v>
      </c>
      <c r="C740" s="10" t="n">
        <v>194.5223867064561</v>
      </c>
      <c r="D740" s="10" t="n">
        <v>190.5917402572243</v>
      </c>
      <c r="E740" s="10" t="n">
        <v>191.2154998779297</v>
      </c>
      <c r="F740" s="11" t="n">
        <v>59581200</v>
      </c>
      <c r="G740" s="29" t="n">
        <v>-0.01009737880969164</v>
      </c>
      <c r="H740" t="inlineStr"/>
      <c r="I740" t="inlineStr"/>
      <c r="J740" s="29" t="n">
        <v>0</v>
      </c>
      <c r="K740" t="inlineStr"/>
      <c r="L740" t="n">
        <v>0</v>
      </c>
    </row>
    <row r="741">
      <c r="A741" t="inlineStr">
        <is>
          <t>2023-07-21</t>
        </is>
      </c>
      <c r="B741" s="10" t="n">
        <v>192.1758993586859</v>
      </c>
      <c r="C741" s="10" t="n">
        <v>193.0372702439295</v>
      </c>
      <c r="D741" s="10" t="n">
        <v>189.3343392977454</v>
      </c>
      <c r="E741" s="10" t="n">
        <v>190.0373077392578</v>
      </c>
      <c r="F741" s="11" t="n">
        <v>71951700</v>
      </c>
      <c r="G741" s="29" t="n">
        <v>-0.00616159327786725</v>
      </c>
      <c r="H741" t="inlineStr"/>
      <c r="I741" t="inlineStr"/>
      <c r="J741" s="29" t="n">
        <v>0</v>
      </c>
      <c r="K741" t="inlineStr"/>
      <c r="L741" t="n">
        <v>0</v>
      </c>
    </row>
    <row r="742">
      <c r="A742" t="inlineStr">
        <is>
          <t>2023-07-24</t>
        </is>
      </c>
      <c r="B742" s="10" t="n">
        <v>191.4927402545955</v>
      </c>
      <c r="C742" s="10" t="n">
        <v>192.9778708318314</v>
      </c>
      <c r="D742" s="10" t="n">
        <v>190.3442356490594</v>
      </c>
      <c r="E742" s="10" t="n">
        <v>190.8392791748047</v>
      </c>
      <c r="F742" s="11" t="n">
        <v>45377800</v>
      </c>
      <c r="G742" s="29" t="n">
        <v>0.004220073653365075</v>
      </c>
      <c r="H742" t="inlineStr"/>
      <c r="I742" t="inlineStr"/>
      <c r="J742" s="29" t="n">
        <v>0</v>
      </c>
      <c r="K742" t="inlineStr"/>
      <c r="L742" t="n">
        <v>0</v>
      </c>
    </row>
    <row r="743">
      <c r="A743" t="inlineStr">
        <is>
          <t>2023-07-25</t>
        </is>
      </c>
      <c r="B743" s="10" t="n">
        <v>191.4135192381226</v>
      </c>
      <c r="C743" s="10" t="n">
        <v>192.5125163993057</v>
      </c>
      <c r="D743" s="10" t="n">
        <v>191.0075799471612</v>
      </c>
      <c r="E743" s="10" t="n">
        <v>191.7006378173828</v>
      </c>
      <c r="F743" s="11" t="n">
        <v>37283200</v>
      </c>
      <c r="G743" s="29" t="n">
        <v>0.004513529113622017</v>
      </c>
      <c r="H743" t="inlineStr"/>
      <c r="I743" t="inlineStr"/>
      <c r="J743" s="29" t="n">
        <v>0</v>
      </c>
      <c r="K743" t="inlineStr"/>
      <c r="L743" t="n">
        <v>0</v>
      </c>
    </row>
    <row r="744">
      <c r="A744" t="inlineStr">
        <is>
          <t>2023-07-26</t>
        </is>
      </c>
      <c r="B744" s="10" t="n">
        <v>191.750140679082</v>
      </c>
      <c r="C744" s="10" t="n">
        <v>193.7006132085353</v>
      </c>
      <c r="D744" s="10" t="n">
        <v>191.4036193058843</v>
      </c>
      <c r="E744" s="10" t="n">
        <v>192.5719146728516</v>
      </c>
      <c r="F744" s="11" t="n">
        <v>47471900</v>
      </c>
      <c r="G744" s="29" t="n">
        <v>0.004544986732379908</v>
      </c>
      <c r="H744" t="inlineStr"/>
      <c r="I744" t="inlineStr"/>
      <c r="J744" s="29" t="n">
        <v>0</v>
      </c>
      <c r="K744" t="inlineStr"/>
      <c r="L744" t="n">
        <v>0</v>
      </c>
    </row>
    <row r="745">
      <c r="A745" t="inlineStr">
        <is>
          <t>2023-07-27</t>
        </is>
      </c>
      <c r="B745" s="10" t="n">
        <v>194.0768423455864</v>
      </c>
      <c r="C745" s="10" t="n">
        <v>195.2451376599168</v>
      </c>
      <c r="D745" s="10" t="n">
        <v>190.6412395235738</v>
      </c>
      <c r="E745" s="10" t="n">
        <v>191.3045959472656</v>
      </c>
      <c r="F745" s="11" t="n">
        <v>47460200</v>
      </c>
      <c r="G745" s="29" t="n">
        <v>-0.006581015345560104</v>
      </c>
      <c r="H745" t="inlineStr"/>
      <c r="I745" t="inlineStr"/>
      <c r="J745" s="29" t="n">
        <v>0</v>
      </c>
      <c r="K745" t="inlineStr"/>
      <c r="L745" t="n">
        <v>0</v>
      </c>
    </row>
    <row r="746">
      <c r="A746" t="inlineStr">
        <is>
          <t>2023-07-28</t>
        </is>
      </c>
      <c r="B746" s="10" t="n">
        <v>192.7402284005584</v>
      </c>
      <c r="C746" s="10" t="n">
        <v>194.6808055066902</v>
      </c>
      <c r="D746" s="10" t="n">
        <v>192.2154835157043</v>
      </c>
      <c r="E746" s="10" t="n">
        <v>193.8887329101562</v>
      </c>
      <c r="F746" s="11" t="n">
        <v>48291400</v>
      </c>
      <c r="G746" s="29" t="n">
        <v>0.01350797114985647</v>
      </c>
      <c r="H746" t="inlineStr"/>
      <c r="I746" t="inlineStr"/>
      <c r="J746" s="29" t="n">
        <v>0</v>
      </c>
      <c r="K746" t="inlineStr"/>
      <c r="L746" t="n">
        <v>0</v>
      </c>
    </row>
    <row r="747">
      <c r="A747" t="inlineStr">
        <is>
          <t>2023-07-31</t>
        </is>
      </c>
      <c r="B747" s="10" t="n">
        <v>194.1164454283003</v>
      </c>
      <c r="C747" s="10" t="n">
        <v>194.5421906736547</v>
      </c>
      <c r="D747" s="10" t="n">
        <v>193.3243728450463</v>
      </c>
      <c r="E747" s="10" t="n">
        <v>194.5025787353516</v>
      </c>
      <c r="F747" s="11" t="n">
        <v>38824100</v>
      </c>
      <c r="G747" s="29" t="n">
        <v>0.003165969553680759</v>
      </c>
      <c r="H747" t="inlineStr"/>
      <c r="I747" t="inlineStr"/>
      <c r="J747" s="29" t="n">
        <v>0</v>
      </c>
      <c r="K747" t="inlineStr"/>
      <c r="L747" t="n">
        <v>0</v>
      </c>
    </row>
    <row r="748">
      <c r="A748" t="inlineStr">
        <is>
          <t>2023-08-01</t>
        </is>
      </c>
      <c r="B748" s="10" t="n">
        <v>194.2946733246655</v>
      </c>
      <c r="C748" s="10" t="n">
        <v>194.7798062733775</v>
      </c>
      <c r="D748" s="10" t="n">
        <v>193.3441831817837</v>
      </c>
      <c r="E748" s="10" t="n">
        <v>193.6709136962891</v>
      </c>
      <c r="F748" s="11" t="n">
        <v>35175100</v>
      </c>
      <c r="G748" s="29" t="n">
        <v>-0.004275856106741416</v>
      </c>
      <c r="H748" t="inlineStr"/>
      <c r="I748" t="inlineStr"/>
      <c r="J748" s="29" t="n">
        <v>0</v>
      </c>
      <c r="K748" t="inlineStr"/>
      <c r="L748" t="n">
        <v>0</v>
      </c>
    </row>
    <row r="749">
      <c r="A749" t="inlineStr">
        <is>
          <t>2023-08-02</t>
        </is>
      </c>
      <c r="B749" s="10" t="n">
        <v>193.1065650733134</v>
      </c>
      <c r="C749" s="10" t="n">
        <v>193.2451766513384</v>
      </c>
      <c r="D749" s="10" t="n">
        <v>189.9482001806353</v>
      </c>
      <c r="E749" s="10" t="n">
        <v>190.6709594726562</v>
      </c>
      <c r="F749" s="11" t="n">
        <v>50389300</v>
      </c>
      <c r="G749" s="29" t="n">
        <v>-0.01548995750769933</v>
      </c>
      <c r="H749" t="inlineStr"/>
      <c r="I749" t="inlineStr"/>
      <c r="J749" s="29" t="n">
        <v>0</v>
      </c>
      <c r="K749" t="inlineStr"/>
      <c r="L749" t="n">
        <v>0</v>
      </c>
    </row>
    <row r="750">
      <c r="A750" t="inlineStr">
        <is>
          <t>2023-08-03</t>
        </is>
      </c>
      <c r="B750" s="10" t="n">
        <v>189.6709461504465</v>
      </c>
      <c r="C750" s="10" t="n">
        <v>190.4630035487864</v>
      </c>
      <c r="D750" s="10" t="n">
        <v>188.7996648832407</v>
      </c>
      <c r="E750" s="10" t="n">
        <v>189.27490234375</v>
      </c>
      <c r="F750" s="11" t="n">
        <v>61235200</v>
      </c>
      <c r="G750" s="29" t="n">
        <v>-0.007321813100261143</v>
      </c>
      <c r="H750" t="inlineStr"/>
      <c r="I750" t="inlineStr"/>
      <c r="J750" s="29" t="n">
        <v>0</v>
      </c>
      <c r="K750" t="inlineStr"/>
      <c r="L750" t="n">
        <v>0</v>
      </c>
    </row>
    <row r="751">
      <c r="A751" t="inlineStr">
        <is>
          <t>2023-08-04</t>
        </is>
      </c>
      <c r="B751" s="10" t="n">
        <v>183.6809340478131</v>
      </c>
      <c r="C751" s="10" t="n">
        <v>185.5224963676216</v>
      </c>
      <c r="D751" s="10" t="n">
        <v>180.1166150070457</v>
      </c>
      <c r="E751" s="10" t="n">
        <v>180.1859283447266</v>
      </c>
      <c r="F751" s="11" t="n">
        <v>115956800</v>
      </c>
      <c r="G751" s="29" t="n">
        <v>-0.04801996401253761</v>
      </c>
      <c r="H751" t="inlineStr"/>
      <c r="I751" t="inlineStr"/>
      <c r="J751" s="29" t="n">
        <v>0</v>
      </c>
      <c r="K751" t="inlineStr"/>
      <c r="L751" t="n">
        <v>0</v>
      </c>
    </row>
    <row r="752">
      <c r="A752" t="inlineStr">
        <is>
          <t>2023-08-07</t>
        </is>
      </c>
      <c r="B752" s="10" t="n">
        <v>180.3245408691237</v>
      </c>
      <c r="C752" s="10" t="n">
        <v>181.314627818197</v>
      </c>
      <c r="D752" s="10" t="n">
        <v>175.5919264611557</v>
      </c>
      <c r="E752" s="10" t="n">
        <v>177.0770568847656</v>
      </c>
      <c r="F752" s="11" t="n">
        <v>97576100</v>
      </c>
      <c r="G752" s="29" t="n">
        <v>-0.01725368617028256</v>
      </c>
      <c r="H752" t="inlineStr"/>
      <c r="I752" t="inlineStr"/>
      <c r="J752" s="29" t="n">
        <v>0</v>
      </c>
      <c r="K752" t="inlineStr"/>
      <c r="L752" t="n">
        <v>0</v>
      </c>
    </row>
    <row r="753">
      <c r="A753" t="inlineStr">
        <is>
          <t>2023-08-08</t>
        </is>
      </c>
      <c r="B753" s="10" t="n">
        <v>177.9087289898081</v>
      </c>
      <c r="C753" s="10" t="n">
        <v>178.4829812418684</v>
      </c>
      <c r="D753" s="10" t="n">
        <v>175.8196448913326</v>
      </c>
      <c r="E753" s="10" t="n">
        <v>178.0176391601562</v>
      </c>
      <c r="F753" s="11" t="n">
        <v>67823000</v>
      </c>
      <c r="G753" s="29" t="n">
        <v>0.00531171170301703</v>
      </c>
      <c r="H753" t="inlineStr"/>
      <c r="I753" t="inlineStr"/>
      <c r="J753" s="29" t="n">
        <v>0</v>
      </c>
      <c r="K753" t="inlineStr"/>
      <c r="L753" t="n">
        <v>0</v>
      </c>
    </row>
    <row r="754">
      <c r="A754" t="inlineStr">
        <is>
          <t>2023-08-09</t>
        </is>
      </c>
      <c r="B754" s="10" t="n">
        <v>179.077025065761</v>
      </c>
      <c r="C754" s="10" t="n">
        <v>179.1364278666359</v>
      </c>
      <c r="D754" s="10" t="n">
        <v>175.2552887650224</v>
      </c>
      <c r="E754" s="10" t="n">
        <v>176.4235992431641</v>
      </c>
      <c r="F754" s="11" t="n">
        <v>60378500</v>
      </c>
      <c r="G754" s="29" t="n">
        <v>-0.008954393084373402</v>
      </c>
      <c r="H754" t="inlineStr"/>
      <c r="I754" t="inlineStr"/>
      <c r="J754" s="29" t="n">
        <v>0</v>
      </c>
      <c r="K754" t="inlineStr"/>
      <c r="L754" t="n">
        <v>0</v>
      </c>
    </row>
    <row r="755">
      <c r="A755" t="inlineStr">
        <is>
          <t>2023-08-10</t>
        </is>
      </c>
      <c r="B755" s="10" t="n">
        <v>177.7008059218181</v>
      </c>
      <c r="C755" s="10" t="n">
        <v>178.9582206093193</v>
      </c>
      <c r="D755" s="10" t="n">
        <v>175.8394526832055</v>
      </c>
      <c r="E755" s="10" t="n">
        <v>176.2057800292969</v>
      </c>
      <c r="F755" s="11" t="n">
        <v>54686900</v>
      </c>
      <c r="G755" s="29" t="n">
        <v>-0.001234637626721158</v>
      </c>
      <c r="H755" t="inlineStr"/>
      <c r="I755" t="inlineStr"/>
      <c r="J755" s="29" t="n">
        <v>0</v>
      </c>
      <c r="K755" t="inlineStr"/>
      <c r="L755" t="n">
        <v>0</v>
      </c>
    </row>
    <row r="756">
      <c r="A756" t="inlineStr">
        <is>
          <t>2023-08-11</t>
        </is>
      </c>
      <c r="B756" s="10" t="n">
        <v>175.7993034466227</v>
      </c>
      <c r="C756" s="10" t="n">
        <v>177.0881424893324</v>
      </c>
      <c r="D756" s="10" t="n">
        <v>175.0359027633482</v>
      </c>
      <c r="E756" s="10" t="n">
        <v>176.2652587890625</v>
      </c>
      <c r="F756" s="11" t="n">
        <v>52036700</v>
      </c>
      <c r="G756" s="29" t="n">
        <v>0.0003375528303086739</v>
      </c>
      <c r="H756" t="inlineStr"/>
      <c r="I756" t="inlineStr"/>
      <c r="J756" s="29" t="n">
        <v>0</v>
      </c>
      <c r="K756" t="inlineStr"/>
      <c r="L756" t="n">
        <v>0</v>
      </c>
    </row>
    <row r="757">
      <c r="A757" t="inlineStr">
        <is>
          <t>2023-08-14</t>
        </is>
      </c>
      <c r="B757" s="10" t="n">
        <v>176.4437322518529</v>
      </c>
      <c r="C757" s="10" t="n">
        <v>178.1489827591125</v>
      </c>
      <c r="D757" s="10" t="n">
        <v>175.7893887746168</v>
      </c>
      <c r="E757" s="10" t="n">
        <v>177.9209594726562</v>
      </c>
      <c r="F757" s="11" t="n">
        <v>43675600</v>
      </c>
      <c r="G757" s="29" t="n">
        <v>0.009393233215486463</v>
      </c>
      <c r="H757" t="inlineStr"/>
      <c r="I757" t="inlineStr"/>
      <c r="J757" s="29" t="n">
        <v>0</v>
      </c>
      <c r="K757" t="inlineStr"/>
      <c r="L757" t="n">
        <v>0</v>
      </c>
    </row>
    <row r="758">
      <c r="A758" t="inlineStr">
        <is>
          <t>2023-08-15</t>
        </is>
      </c>
      <c r="B758" s="10" t="n">
        <v>177.3459363764827</v>
      </c>
      <c r="C758" s="10" t="n">
        <v>177.9407817212436</v>
      </c>
      <c r="D758" s="10" t="n">
        <v>175.5316285754979</v>
      </c>
      <c r="E758" s="10" t="n">
        <v>175.9281921386719</v>
      </c>
      <c r="F758" s="11" t="n">
        <v>43622600</v>
      </c>
      <c r="G758" s="29" t="n">
        <v>-0.01120029556883451</v>
      </c>
      <c r="H758" t="inlineStr"/>
      <c r="I758" t="inlineStr"/>
      <c r="J758" s="29" t="n">
        <v>0</v>
      </c>
      <c r="K758" t="inlineStr"/>
      <c r="L758" t="n">
        <v>0</v>
      </c>
    </row>
    <row r="759">
      <c r="A759" t="inlineStr">
        <is>
          <t>2023-08-16</t>
        </is>
      </c>
      <c r="B759" s="10" t="n">
        <v>175.6109353677783</v>
      </c>
      <c r="C759" s="10" t="n">
        <v>177.0088316899097</v>
      </c>
      <c r="D759" s="10" t="n">
        <v>174.986333416064</v>
      </c>
      <c r="E759" s="10" t="n">
        <v>175.0557403564453</v>
      </c>
      <c r="F759" s="11" t="n">
        <v>46964900</v>
      </c>
      <c r="G759" s="29" t="n">
        <v>-0.004959135722481967</v>
      </c>
      <c r="H759" t="inlineStr"/>
      <c r="I759" t="inlineStr"/>
      <c r="J759" s="29" t="n">
        <v>0</v>
      </c>
      <c r="K759" t="inlineStr"/>
      <c r="L759" t="n">
        <v>0</v>
      </c>
    </row>
    <row r="760">
      <c r="A760" t="inlineStr">
        <is>
          <t>2023-08-17</t>
        </is>
      </c>
      <c r="B760" s="10" t="n">
        <v>175.6208373111145</v>
      </c>
      <c r="C760" s="10" t="n">
        <v>175.9876593304517</v>
      </c>
      <c r="D760" s="10" t="n">
        <v>171.9922220355352</v>
      </c>
      <c r="E760" s="10" t="n">
        <v>172.5077667236328</v>
      </c>
      <c r="F760" s="11" t="n">
        <v>66062900</v>
      </c>
      <c r="G760" s="29" t="n">
        <v>-0.01455521325735654</v>
      </c>
      <c r="H760" t="inlineStr"/>
      <c r="I760" t="inlineStr"/>
      <c r="J760" s="29" t="n">
        <v>0</v>
      </c>
      <c r="K760" t="inlineStr"/>
      <c r="L760" t="n">
        <v>0</v>
      </c>
    </row>
    <row r="761">
      <c r="A761" t="inlineStr">
        <is>
          <t>2023-08-18</t>
        </is>
      </c>
      <c r="B761" s="10" t="n">
        <v>170.8223701762275</v>
      </c>
      <c r="C761" s="10" t="n">
        <v>173.5983605960203</v>
      </c>
      <c r="D761" s="10" t="n">
        <v>170.4852896233487</v>
      </c>
      <c r="E761" s="10" t="n">
        <v>172.9935913085938</v>
      </c>
      <c r="F761" s="11" t="n">
        <v>61172200</v>
      </c>
      <c r="G761" s="29" t="n">
        <v>0.002816247605473166</v>
      </c>
      <c r="H761" t="inlineStr"/>
      <c r="I761" t="inlineStr"/>
      <c r="J761" s="29" t="n">
        <v>0</v>
      </c>
      <c r="K761" t="inlineStr"/>
      <c r="L761" t="n">
        <v>0</v>
      </c>
    </row>
    <row r="762">
      <c r="A762" t="inlineStr">
        <is>
          <t>2023-08-21</t>
        </is>
      </c>
      <c r="B762" s="10" t="n">
        <v>173.5686303005825</v>
      </c>
      <c r="C762" s="10" t="n">
        <v>174.6195374615467</v>
      </c>
      <c r="D762" s="10" t="n">
        <v>172.2500343877719</v>
      </c>
      <c r="E762" s="10" t="n">
        <v>174.3320159912109</v>
      </c>
      <c r="F762" s="11" t="n">
        <v>46311900</v>
      </c>
      <c r="G762" s="29" t="n">
        <v>0.007736845466313591</v>
      </c>
      <c r="H762" t="inlineStr"/>
      <c r="I762" t="inlineStr"/>
      <c r="J762" s="29" t="n">
        <v>0</v>
      </c>
      <c r="K762" t="inlineStr"/>
      <c r="L762" t="n">
        <v>0</v>
      </c>
    </row>
    <row r="763">
      <c r="A763" t="inlineStr">
        <is>
          <t>2023-08-22</t>
        </is>
      </c>
      <c r="B763" s="10" t="n">
        <v>175.5415274877659</v>
      </c>
      <c r="C763" s="10" t="n">
        <v>176.1562055144615</v>
      </c>
      <c r="D763" s="10" t="n">
        <v>174.7384764843914</v>
      </c>
      <c r="E763" s="10" t="n">
        <v>175.7100677490234</v>
      </c>
      <c r="F763" s="11" t="n">
        <v>42038900</v>
      </c>
      <c r="G763" s="29" t="n">
        <v>0.007904754327409336</v>
      </c>
      <c r="H763" t="inlineStr"/>
      <c r="I763" t="inlineStr"/>
      <c r="J763" s="29" t="n">
        <v>0</v>
      </c>
      <c r="K763" t="inlineStr"/>
      <c r="L763" t="n">
        <v>0</v>
      </c>
    </row>
    <row r="764">
      <c r="A764" t="inlineStr">
        <is>
          <t>2023-08-23</t>
        </is>
      </c>
      <c r="B764" s="10" t="n">
        <v>176.9890180826326</v>
      </c>
      <c r="C764" s="10" t="n">
        <v>179.993031615597</v>
      </c>
      <c r="D764" s="10" t="n">
        <v>176.8006451007091</v>
      </c>
      <c r="E764" s="10" t="n">
        <v>179.5667114257812</v>
      </c>
      <c r="F764" s="11" t="n">
        <v>52722800</v>
      </c>
      <c r="G764" s="29" t="n">
        <v>0.02194890552467643</v>
      </c>
      <c r="H764" t="inlineStr"/>
      <c r="I764" t="inlineStr"/>
      <c r="J764" s="29" t="n">
        <v>0</v>
      </c>
      <c r="K764" t="inlineStr"/>
      <c r="L764" t="n">
        <v>0</v>
      </c>
    </row>
    <row r="765">
      <c r="A765" t="inlineStr">
        <is>
          <t>2023-08-24</t>
        </is>
      </c>
      <c r="B765" s="10" t="n">
        <v>179.1205729248562</v>
      </c>
      <c r="C765" s="10" t="n">
        <v>179.546893112951</v>
      </c>
      <c r="D765" s="10" t="n">
        <v>174.5005334371245</v>
      </c>
      <c r="E765" s="10" t="n">
        <v>174.8673706054688</v>
      </c>
      <c r="F765" s="11" t="n">
        <v>54945800</v>
      </c>
      <c r="G765" s="29" t="n">
        <v>-0.0261704454183026</v>
      </c>
      <c r="H765" t="inlineStr"/>
      <c r="I765" t="inlineStr"/>
      <c r="J765" s="29" t="n">
        <v>0</v>
      </c>
      <c r="K765" t="inlineStr"/>
      <c r="L765" t="n">
        <v>0</v>
      </c>
    </row>
    <row r="766">
      <c r="A766" t="inlineStr">
        <is>
          <t>2023-08-25</t>
        </is>
      </c>
      <c r="B766" s="10" t="n">
        <v>175.8587997460177</v>
      </c>
      <c r="C766" s="10" t="n">
        <v>177.6136093916348</v>
      </c>
      <c r="D766" s="10" t="n">
        <v>174.3121806756086</v>
      </c>
      <c r="E766" s="10" t="n">
        <v>177.0782470703125</v>
      </c>
      <c r="F766" s="11" t="n">
        <v>51449600</v>
      </c>
      <c r="G766" s="29" t="n">
        <v>0.01264316182709613</v>
      </c>
      <c r="H766" t="inlineStr"/>
      <c r="I766" t="inlineStr"/>
      <c r="J766" s="29" t="n">
        <v>0</v>
      </c>
      <c r="K766" t="inlineStr"/>
      <c r="L766" t="n">
        <v>0</v>
      </c>
    </row>
    <row r="767">
      <c r="A767" t="inlineStr">
        <is>
          <t>2023-08-28</t>
        </is>
      </c>
      <c r="B767" s="10" t="n">
        <v>178.5455353917929</v>
      </c>
      <c r="C767" s="10" t="n">
        <v>179.0412473664236</v>
      </c>
      <c r="D767" s="10" t="n">
        <v>177.018749166219</v>
      </c>
      <c r="E767" s="10" t="n">
        <v>178.6446838378906</v>
      </c>
      <c r="F767" s="11" t="n">
        <v>43820700</v>
      </c>
      <c r="G767" s="29" t="n">
        <v>0.008846014648858258</v>
      </c>
      <c r="H767" t="inlineStr"/>
      <c r="I767" t="inlineStr"/>
      <c r="J767" s="29" t="n">
        <v>0</v>
      </c>
      <c r="K767" t="inlineStr"/>
      <c r="L767" t="n">
        <v>0</v>
      </c>
    </row>
    <row r="768">
      <c r="A768" t="inlineStr">
        <is>
          <t>2023-08-29</t>
        </is>
      </c>
      <c r="B768" s="10" t="n">
        <v>178.1588927691142</v>
      </c>
      <c r="C768" s="10" t="n">
        <v>183.3142946301862</v>
      </c>
      <c r="D768" s="10" t="n">
        <v>177.9606109913672</v>
      </c>
      <c r="E768" s="10" t="n">
        <v>182.5409851074219</v>
      </c>
      <c r="F768" s="11" t="n">
        <v>53003900</v>
      </c>
      <c r="G768" s="29" t="n">
        <v>0.0218103398647278</v>
      </c>
      <c r="H768" t="inlineStr"/>
      <c r="I768" t="inlineStr"/>
      <c r="J768" s="29" t="n">
        <v>0</v>
      </c>
      <c r="K768" t="inlineStr"/>
      <c r="L768" t="n">
        <v>0</v>
      </c>
    </row>
    <row r="769">
      <c r="A769" t="inlineStr">
        <is>
          <t>2023-08-30</t>
        </is>
      </c>
      <c r="B769" s="10" t="n">
        <v>183.3539598389727</v>
      </c>
      <c r="C769" s="10" t="n">
        <v>186.2390073546539</v>
      </c>
      <c r="D769" s="10" t="n">
        <v>183.1556780614674</v>
      </c>
      <c r="E769" s="10" t="n">
        <v>186.0407104492188</v>
      </c>
      <c r="F769" s="11" t="n">
        <v>60813900</v>
      </c>
      <c r="G769" s="29" t="n">
        <v>0.01917227158458323</v>
      </c>
      <c r="H769" t="inlineStr"/>
      <c r="I769" t="inlineStr"/>
      <c r="J769" s="29" t="n">
        <v>0</v>
      </c>
      <c r="K769" t="inlineStr"/>
      <c r="L769" t="n">
        <v>0</v>
      </c>
    </row>
    <row r="770">
      <c r="A770" t="inlineStr">
        <is>
          <t>2023-08-31</t>
        </is>
      </c>
      <c r="B770" s="10" t="n">
        <v>186.2290780707052</v>
      </c>
      <c r="C770" s="10" t="n">
        <v>187.4980995637172</v>
      </c>
      <c r="D770" s="10" t="n">
        <v>185.8721648302999</v>
      </c>
      <c r="E770" s="10" t="n">
        <v>186.2588195800781</v>
      </c>
      <c r="F770" s="11" t="n">
        <v>60794500</v>
      </c>
      <c r="G770" s="29" t="n">
        <v>0.001172373134529225</v>
      </c>
      <c r="H770" t="inlineStr"/>
      <c r="I770" t="inlineStr"/>
      <c r="J770" s="29" t="n">
        <v>0</v>
      </c>
      <c r="K770" t="inlineStr"/>
      <c r="L770" t="n">
        <v>0</v>
      </c>
    </row>
    <row r="771">
      <c r="A771" t="inlineStr">
        <is>
          <t>2023-09-01</t>
        </is>
      </c>
      <c r="B771" s="10" t="n">
        <v>187.8649160666492</v>
      </c>
      <c r="C771" s="10" t="n">
        <v>188.2912210727348</v>
      </c>
      <c r="D771" s="10" t="n">
        <v>186.665286518119</v>
      </c>
      <c r="E771" s="10" t="n">
        <v>187.8351745605469</v>
      </c>
      <c r="F771" s="11" t="n">
        <v>45766500</v>
      </c>
      <c r="G771" s="29" t="n">
        <v>0.00846325013775262</v>
      </c>
      <c r="H771" t="inlineStr"/>
      <c r="I771" t="inlineStr"/>
      <c r="J771" s="29" t="n">
        <v>0</v>
      </c>
      <c r="K771" t="inlineStr"/>
      <c r="L771" t="n">
        <v>0</v>
      </c>
    </row>
    <row r="772">
      <c r="A772" t="inlineStr">
        <is>
          <t>2023-09-05</t>
        </is>
      </c>
      <c r="B772" s="10" t="n">
        <v>186.6652999248282</v>
      </c>
      <c r="C772" s="10" t="n">
        <v>188.350717612699</v>
      </c>
      <c r="D772" s="10" t="n">
        <v>186.0010476942879</v>
      </c>
      <c r="E772" s="10" t="n">
        <v>188.0731201171875</v>
      </c>
      <c r="F772" s="11" t="n">
        <v>45280000</v>
      </c>
      <c r="G772" s="29" t="n">
        <v>0.001266778478510755</v>
      </c>
      <c r="H772" t="inlineStr"/>
      <c r="I772" t="inlineStr"/>
      <c r="J772" s="29" t="n">
        <v>0</v>
      </c>
      <c r="K772" t="inlineStr"/>
      <c r="L772" t="n">
        <v>0</v>
      </c>
    </row>
    <row r="773">
      <c r="A773" t="inlineStr">
        <is>
          <t>2023-09-06</t>
        </is>
      </c>
      <c r="B773" s="10" t="n">
        <v>186.7842777718091</v>
      </c>
      <c r="C773" s="10" t="n">
        <v>187.2304306794626</v>
      </c>
      <c r="D773" s="10" t="n">
        <v>179.9137166314465</v>
      </c>
      <c r="E773" s="10" t="n">
        <v>181.3413696289062</v>
      </c>
      <c r="F773" s="11" t="n">
        <v>81755800</v>
      </c>
      <c r="G773" s="29" t="n">
        <v>-0.03579326213170031</v>
      </c>
      <c r="H773" t="inlineStr"/>
      <c r="I773" t="inlineStr"/>
      <c r="J773" s="29" t="n">
        <v>0</v>
      </c>
      <c r="K773" t="inlineStr"/>
      <c r="L773" t="n">
        <v>0</v>
      </c>
    </row>
    <row r="774">
      <c r="A774" t="inlineStr">
        <is>
          <t>2023-09-07</t>
        </is>
      </c>
      <c r="B774" s="10" t="n">
        <v>173.6776526937763</v>
      </c>
      <c r="C774" s="10" t="n">
        <v>176.6816813943478</v>
      </c>
      <c r="D774" s="10" t="n">
        <v>172.0517179048616</v>
      </c>
      <c r="E774" s="10" t="n">
        <v>176.0372467041016</v>
      </c>
      <c r="F774" s="11" t="n">
        <v>112488800</v>
      </c>
      <c r="G774" s="29" t="n">
        <v>-0.02924938162570934</v>
      </c>
      <c r="H774" t="inlineStr"/>
      <c r="I774" t="inlineStr"/>
      <c r="J774" s="29" t="n">
        <v>0</v>
      </c>
      <c r="K774" t="inlineStr"/>
      <c r="L774" t="n">
        <v>0</v>
      </c>
    </row>
    <row r="775">
      <c r="A775" t="inlineStr">
        <is>
          <t>2023-09-08</t>
        </is>
      </c>
      <c r="B775" s="10" t="n">
        <v>176.82045661879</v>
      </c>
      <c r="C775" s="10" t="n">
        <v>178.6942471635063</v>
      </c>
      <c r="D775" s="10" t="n">
        <v>176.265246533602</v>
      </c>
      <c r="E775" s="10" t="n">
        <v>176.6519012451172</v>
      </c>
      <c r="F775" s="11" t="n">
        <v>65551300</v>
      </c>
      <c r="G775" s="29" t="n">
        <v>0.003491616419386556</v>
      </c>
      <c r="H775" t="inlineStr"/>
      <c r="I775" t="inlineStr"/>
      <c r="J775" s="29" t="n">
        <v>0</v>
      </c>
      <c r="K775" t="inlineStr"/>
      <c r="L775" t="n">
        <v>0</v>
      </c>
    </row>
    <row r="776">
      <c r="A776" t="inlineStr">
        <is>
          <t>2023-09-11</t>
        </is>
      </c>
      <c r="B776" s="10" t="n">
        <v>178.5257102329475</v>
      </c>
      <c r="C776" s="10" t="n">
        <v>178.7537334957862</v>
      </c>
      <c r="D776" s="10" t="n">
        <v>175.8191120741523</v>
      </c>
      <c r="E776" s="10" t="n">
        <v>177.8217926025391</v>
      </c>
      <c r="F776" s="11" t="n">
        <v>58953100</v>
      </c>
      <c r="G776" s="29" t="n">
        <v>0.006622580052498606</v>
      </c>
      <c r="H776" t="inlineStr"/>
      <c r="I776" t="inlineStr"/>
      <c r="J776" s="29" t="n">
        <v>0</v>
      </c>
      <c r="K776" t="inlineStr"/>
      <c r="L776" t="n">
        <v>0</v>
      </c>
    </row>
    <row r="777">
      <c r="A777" t="inlineStr">
        <is>
          <t>2023-09-12</t>
        </is>
      </c>
      <c r="B777" s="10" t="n">
        <v>177.9506848871169</v>
      </c>
      <c r="C777" s="10" t="n">
        <v>178.5851955909434</v>
      </c>
      <c r="D777" s="10" t="n">
        <v>173.3207369950208</v>
      </c>
      <c r="E777" s="10" t="n">
        <v>174.7880401611328</v>
      </c>
      <c r="F777" s="11" t="n">
        <v>90370200</v>
      </c>
      <c r="G777" s="29" t="n">
        <v>-0.01706063355343168</v>
      </c>
      <c r="H777" t="inlineStr"/>
      <c r="I777" t="inlineStr"/>
      <c r="J777" s="29" t="n">
        <v>0</v>
      </c>
      <c r="K777" t="inlineStr"/>
      <c r="L777" t="n">
        <v>0</v>
      </c>
    </row>
    <row r="778">
      <c r="A778" t="inlineStr">
        <is>
          <t>2023-09-13</t>
        </is>
      </c>
      <c r="B778" s="10" t="n">
        <v>174.99623588192</v>
      </c>
      <c r="C778" s="10" t="n">
        <v>175.779469273673</v>
      </c>
      <c r="D778" s="10" t="n">
        <v>172.4879344998945</v>
      </c>
      <c r="E778" s="10" t="n">
        <v>172.7159729003906</v>
      </c>
      <c r="F778" s="11" t="n">
        <v>84267900</v>
      </c>
      <c r="G778" s="29" t="n">
        <v>-0.01185474280066301</v>
      </c>
      <c r="H778" t="inlineStr"/>
      <c r="I778" t="inlineStr"/>
      <c r="J778" s="29" t="n">
        <v>0</v>
      </c>
      <c r="K778" t="inlineStr"/>
      <c r="L778" t="n">
        <v>0</v>
      </c>
    </row>
    <row r="779">
      <c r="A779" t="inlineStr">
        <is>
          <t>2023-09-14</t>
        </is>
      </c>
      <c r="B779" s="10" t="n">
        <v>172.507750907179</v>
      </c>
      <c r="C779" s="10" t="n">
        <v>174.5897470555056</v>
      </c>
      <c r="D779" s="10" t="n">
        <v>172.0913547030992</v>
      </c>
      <c r="E779" s="10" t="n">
        <v>174.2328338623047</v>
      </c>
      <c r="F779" s="11" t="n">
        <v>60895800</v>
      </c>
      <c r="G779" s="29" t="n">
        <v>0.008782401166734344</v>
      </c>
      <c r="H779" t="inlineStr"/>
      <c r="I779" t="inlineStr"/>
      <c r="J779" s="29" t="n">
        <v>0</v>
      </c>
      <c r="K779" t="inlineStr"/>
      <c r="L779" t="n">
        <v>0</v>
      </c>
    </row>
    <row r="780">
      <c r="A780" t="inlineStr">
        <is>
          <t>2023-09-15</t>
        </is>
      </c>
      <c r="B780" s="10" t="n">
        <v>174.9665039932106</v>
      </c>
      <c r="C780" s="10" t="n">
        <v>174.9863367091113</v>
      </c>
      <c r="D780" s="10" t="n">
        <v>172.3293276397503</v>
      </c>
      <c r="E780" s="10" t="n">
        <v>173.5091094970703</v>
      </c>
      <c r="F780" s="11" t="n">
        <v>109259500</v>
      </c>
      <c r="G780" s="29" t="n">
        <v>-0.004153777156642779</v>
      </c>
      <c r="H780" t="inlineStr"/>
      <c r="I780" t="inlineStr"/>
      <c r="J780" s="29" t="n">
        <v>0</v>
      </c>
      <c r="K780" t="inlineStr"/>
      <c r="L780" t="n">
        <v>0</v>
      </c>
    </row>
    <row r="781">
      <c r="A781" t="inlineStr">
        <is>
          <t>2023-09-18</t>
        </is>
      </c>
      <c r="B781" s="10" t="n">
        <v>174.9664984209427</v>
      </c>
      <c r="C781" s="10" t="n">
        <v>177.8416370177853</v>
      </c>
      <c r="D781" s="10" t="n">
        <v>174.659159409954</v>
      </c>
      <c r="E781" s="10" t="n">
        <v>176.4437255859375</v>
      </c>
      <c r="F781" s="11" t="n">
        <v>67257600</v>
      </c>
      <c r="G781" s="29" t="n">
        <v>0.01691332574625859</v>
      </c>
      <c r="H781" t="inlineStr"/>
      <c r="I781" t="inlineStr"/>
      <c r="J781" s="29" t="n">
        <v>0</v>
      </c>
      <c r="K781" t="inlineStr"/>
      <c r="L781" t="n">
        <v>0</v>
      </c>
    </row>
    <row r="782">
      <c r="A782" t="inlineStr">
        <is>
          <t>2023-09-19</t>
        </is>
      </c>
      <c r="B782" s="10" t="n">
        <v>175.9975915424716</v>
      </c>
      <c r="C782" s="10" t="n">
        <v>178.0894967736424</v>
      </c>
      <c r="D782" s="10" t="n">
        <v>175.6109367901665</v>
      </c>
      <c r="E782" s="10" t="n">
        <v>177.5343017578125</v>
      </c>
      <c r="F782" s="11" t="n">
        <v>51826900</v>
      </c>
      <c r="G782" s="29" t="n">
        <v>0.006180872503419366</v>
      </c>
      <c r="H782" t="inlineStr"/>
      <c r="I782" t="inlineStr"/>
      <c r="J782" s="29" t="n">
        <v>0</v>
      </c>
      <c r="K782" t="inlineStr"/>
      <c r="L782" t="n">
        <v>0</v>
      </c>
    </row>
    <row r="783">
      <c r="A783" t="inlineStr">
        <is>
          <t>2023-09-20</t>
        </is>
      </c>
      <c r="B783" s="10" t="n">
        <v>177.7226581424796</v>
      </c>
      <c r="C783" s="10" t="n">
        <v>178.1588871164402</v>
      </c>
      <c r="D783" s="10" t="n">
        <v>173.8957609544564</v>
      </c>
      <c r="E783" s="10" t="n">
        <v>173.9850006103516</v>
      </c>
      <c r="F783" s="11" t="n">
        <v>58436200</v>
      </c>
      <c r="G783" s="29" t="n">
        <v>-0.01999219932327667</v>
      </c>
      <c r="H783" t="inlineStr"/>
      <c r="I783" t="inlineStr"/>
      <c r="J783" s="29" t="n">
        <v>0</v>
      </c>
      <c r="K783" t="inlineStr"/>
      <c r="L783" t="n">
        <v>0</v>
      </c>
    </row>
    <row r="784">
      <c r="A784" t="inlineStr">
        <is>
          <t>2023-09-21</t>
        </is>
      </c>
      <c r="B784" s="10" t="n">
        <v>173.0530476072546</v>
      </c>
      <c r="C784" s="10" t="n">
        <v>174.7880394606944</v>
      </c>
      <c r="D784" s="10" t="n">
        <v>172.3689626845727</v>
      </c>
      <c r="E784" s="10" t="n">
        <v>172.4383544921875</v>
      </c>
      <c r="F784" s="11" t="n">
        <v>63149100</v>
      </c>
      <c r="G784" s="29" t="n">
        <v>-0.008889537102269252</v>
      </c>
      <c r="H784" t="inlineStr"/>
      <c r="I784" t="inlineStr"/>
      <c r="J784" s="29" t="n">
        <v>0</v>
      </c>
      <c r="K784" t="inlineStr"/>
      <c r="L784" t="n">
        <v>0</v>
      </c>
    </row>
    <row r="785">
      <c r="A785" t="inlineStr">
        <is>
          <t>2023-09-22</t>
        </is>
      </c>
      <c r="B785" s="10" t="n">
        <v>173.1720190746727</v>
      </c>
      <c r="C785" s="10" t="n">
        <v>175.5613544185775</v>
      </c>
      <c r="D785" s="10" t="n">
        <v>172.5573410682302</v>
      </c>
      <c r="E785" s="10" t="n">
        <v>173.2909851074219</v>
      </c>
      <c r="F785" s="11" t="n">
        <v>56725400</v>
      </c>
      <c r="G785" s="29" t="n">
        <v>0.004944553186820189</v>
      </c>
      <c r="H785" t="inlineStr"/>
      <c r="I785" t="inlineStr"/>
      <c r="J785" s="29" t="n">
        <v>0</v>
      </c>
      <c r="K785" t="inlineStr"/>
      <c r="L785" t="n">
        <v>0</v>
      </c>
    </row>
    <row r="786">
      <c r="A786" t="inlineStr">
        <is>
          <t>2023-09-25</t>
        </is>
      </c>
      <c r="B786" s="10" t="n">
        <v>172.70604916228</v>
      </c>
      <c r="C786" s="10" t="n">
        <v>175.4522977411563</v>
      </c>
      <c r="D786" s="10" t="n">
        <v>172.6564749391661</v>
      </c>
      <c r="E786" s="10" t="n">
        <v>174.5699310302734</v>
      </c>
      <c r="F786" s="11" t="n">
        <v>46172700</v>
      </c>
      <c r="G786" s="29" t="n">
        <v>0.007380337309864871</v>
      </c>
      <c r="H786" t="inlineStr"/>
      <c r="I786" t="inlineStr"/>
      <c r="J786" s="29" t="n">
        <v>0</v>
      </c>
      <c r="K786" t="inlineStr"/>
      <c r="L786" t="n">
        <v>0</v>
      </c>
    </row>
    <row r="787">
      <c r="A787" t="inlineStr">
        <is>
          <t>2023-09-26</t>
        </is>
      </c>
      <c r="B787" s="10" t="n">
        <v>173.3207639858642</v>
      </c>
      <c r="C787" s="10" t="n">
        <v>173.6974948472255</v>
      </c>
      <c r="D787" s="10" t="n">
        <v>170.1878602793726</v>
      </c>
      <c r="E787" s="10" t="n">
        <v>170.4852905273438</v>
      </c>
      <c r="F787" s="11" t="n">
        <v>64588900</v>
      </c>
      <c r="G787" s="29" t="n">
        <v>-0.02339830507363461</v>
      </c>
      <c r="H787" t="inlineStr"/>
      <c r="I787" t="inlineStr"/>
      <c r="J787" s="29" t="n">
        <v>0</v>
      </c>
      <c r="K787" t="inlineStr"/>
      <c r="L787" t="n">
        <v>0</v>
      </c>
    </row>
    <row r="788">
      <c r="A788" t="inlineStr">
        <is>
          <t>2023-09-27</t>
        </is>
      </c>
      <c r="B788" s="10" t="n">
        <v>171.139604753218</v>
      </c>
      <c r="C788" s="10" t="n">
        <v>171.5560010147378</v>
      </c>
      <c r="D788" s="10" t="n">
        <v>167.6002289663342</v>
      </c>
      <c r="E788" s="10" t="n">
        <v>168.9683837890625</v>
      </c>
      <c r="F788" s="11" t="n">
        <v>66921800</v>
      </c>
      <c r="G788" s="29" t="n">
        <v>-0.008897581331440141</v>
      </c>
      <c r="H788" t="inlineStr"/>
      <c r="I788" t="inlineStr"/>
      <c r="J788" s="29" t="n">
        <v>0</v>
      </c>
      <c r="K788" t="inlineStr"/>
      <c r="L788" t="n">
        <v>0</v>
      </c>
    </row>
    <row r="789">
      <c r="A789" t="inlineStr">
        <is>
          <t>2023-09-28</t>
        </is>
      </c>
      <c r="B789" s="10" t="n">
        <v>167.887707037845</v>
      </c>
      <c r="C789" s="10" t="n">
        <v>170.5546395498357</v>
      </c>
      <c r="D789" s="10" t="n">
        <v>166.1824568471579</v>
      </c>
      <c r="E789" s="10" t="n">
        <v>169.2261352539062</v>
      </c>
      <c r="F789" s="11" t="n">
        <v>56294400</v>
      </c>
      <c r="G789" s="29" t="n">
        <v>0.00152544197360327</v>
      </c>
      <c r="H789" t="inlineStr"/>
      <c r="I789" t="inlineStr"/>
      <c r="J789" s="29" t="n">
        <v>0</v>
      </c>
      <c r="K789" t="inlineStr"/>
      <c r="L789" t="n">
        <v>0</v>
      </c>
    </row>
    <row r="790">
      <c r="A790" t="inlineStr">
        <is>
          <t>2023-09-29</t>
        </is>
      </c>
      <c r="B790" s="10" t="n">
        <v>170.5447655196905</v>
      </c>
      <c r="C790" s="10" t="n">
        <v>171.5857637745991</v>
      </c>
      <c r="D790" s="10" t="n">
        <v>168.8791652862508</v>
      </c>
      <c r="E790" s="10" t="n">
        <v>169.7417144775391</v>
      </c>
      <c r="F790" s="11" t="n">
        <v>51861100</v>
      </c>
      <c r="G790" s="29" t="n">
        <v>0.00304668792949303</v>
      </c>
      <c r="H790" t="inlineStr"/>
      <c r="I790" t="inlineStr"/>
      <c r="J790" s="29" t="n">
        <v>0</v>
      </c>
      <c r="K790" t="inlineStr"/>
      <c r="L790" t="n">
        <v>0</v>
      </c>
    </row>
    <row r="791">
      <c r="A791" t="inlineStr">
        <is>
          <t>2023-10-02</t>
        </is>
      </c>
      <c r="B791" s="10" t="n">
        <v>169.751631765751</v>
      </c>
      <c r="C791" s="10" t="n">
        <v>172.80521973991</v>
      </c>
      <c r="D791" s="10" t="n">
        <v>169.4641103116246</v>
      </c>
      <c r="E791" s="10" t="n">
        <v>172.2599334716797</v>
      </c>
      <c r="F791" s="11" t="n">
        <v>52164500</v>
      </c>
      <c r="G791" s="29" t="n">
        <v>0.01483559301784854</v>
      </c>
      <c r="H791" t="inlineStr"/>
      <c r="I791" t="inlineStr"/>
      <c r="J791" s="29" t="n">
        <v>0</v>
      </c>
      <c r="K791" t="inlineStr"/>
      <c r="L791" t="n">
        <v>0</v>
      </c>
    </row>
    <row r="792">
      <c r="A792" t="inlineStr">
        <is>
          <t>2023-10-03</t>
        </is>
      </c>
      <c r="B792" s="10" t="n">
        <v>170.7826947737816</v>
      </c>
      <c r="C792" s="10" t="n">
        <v>172.1409559565197</v>
      </c>
      <c r="D792" s="10" t="n">
        <v>169.3550569046923</v>
      </c>
      <c r="E792" s="10" t="n">
        <v>170.9214935302734</v>
      </c>
      <c r="F792" s="11" t="n">
        <v>49594600</v>
      </c>
      <c r="G792" s="29" t="n">
        <v>-0.007769885396050613</v>
      </c>
      <c r="H792" t="inlineStr"/>
      <c r="I792" t="inlineStr"/>
      <c r="J792" s="29" t="n">
        <v>0</v>
      </c>
      <c r="K792" t="inlineStr"/>
      <c r="L792" t="n">
        <v>0</v>
      </c>
    </row>
    <row r="793">
      <c r="A793" t="inlineStr">
        <is>
          <t>2023-10-04</t>
        </is>
      </c>
      <c r="B793" s="10" t="n">
        <v>169.6227330637226</v>
      </c>
      <c r="C793" s="10" t="n">
        <v>172.715986313405</v>
      </c>
      <c r="D793" s="10" t="n">
        <v>169.5037670214799</v>
      </c>
      <c r="E793" s="10" t="n">
        <v>172.1707000732422</v>
      </c>
      <c r="F793" s="11" t="n">
        <v>53020300</v>
      </c>
      <c r="G793" s="29" t="n">
        <v>0.007308656841027883</v>
      </c>
      <c r="H793" t="inlineStr"/>
      <c r="I793" t="inlineStr"/>
      <c r="J793" s="29" t="n">
        <v>0</v>
      </c>
      <c r="K793" t="inlineStr"/>
      <c r="L793" t="n">
        <v>0</v>
      </c>
    </row>
    <row r="794">
      <c r="A794" t="inlineStr">
        <is>
          <t>2023-10-05</t>
        </is>
      </c>
      <c r="B794" s="10" t="n">
        <v>172.299583153516</v>
      </c>
      <c r="C794" s="10" t="n">
        <v>173.9453507469576</v>
      </c>
      <c r="D794" s="10" t="n">
        <v>171.1991018263268</v>
      </c>
      <c r="E794" s="10" t="n">
        <v>173.4099884033203</v>
      </c>
      <c r="F794" s="11" t="n">
        <v>48527900</v>
      </c>
      <c r="G794" s="29" t="n">
        <v>0.00719802108924994</v>
      </c>
      <c r="H794" t="inlineStr"/>
      <c r="I794" t="inlineStr"/>
      <c r="J794" s="29" t="n">
        <v>0</v>
      </c>
      <c r="K794" t="inlineStr"/>
      <c r="L794" t="n">
        <v>0</v>
      </c>
    </row>
    <row r="795">
      <c r="A795" t="inlineStr">
        <is>
          <t>2023-10-06</t>
        </is>
      </c>
      <c r="B795" s="10" t="n">
        <v>172.3094927816336</v>
      </c>
      <c r="C795" s="10" t="n">
        <v>176.4635617272912</v>
      </c>
      <c r="D795" s="10" t="n">
        <v>171.6947996197925</v>
      </c>
      <c r="E795" s="10" t="n">
        <v>175.9678497314453</v>
      </c>
      <c r="F795" s="11" t="n">
        <v>57266700</v>
      </c>
      <c r="G795" s="29" t="n">
        <v>0.01475036906280081</v>
      </c>
      <c r="H795" t="inlineStr"/>
      <c r="I795" t="inlineStr"/>
      <c r="J795" s="29" t="n">
        <v>0</v>
      </c>
      <c r="K795" t="inlineStr"/>
      <c r="L795" t="n">
        <v>0</v>
      </c>
    </row>
    <row r="796">
      <c r="A796" t="inlineStr">
        <is>
          <t>2023-10-09</t>
        </is>
      </c>
      <c r="B796" s="10" t="n">
        <v>175.2936593205167</v>
      </c>
      <c r="C796" s="10" t="n">
        <v>177.5144543276806</v>
      </c>
      <c r="D796" s="10" t="n">
        <v>174.2923266162491</v>
      </c>
      <c r="E796" s="10" t="n">
        <v>177.4549713134766</v>
      </c>
      <c r="F796" s="11" t="n">
        <v>42390800</v>
      </c>
      <c r="G796" s="29" t="n">
        <v>0.008451098222208353</v>
      </c>
      <c r="H796" t="inlineStr"/>
      <c r="I796" t="inlineStr"/>
      <c r="J796" s="29" t="n">
        <v>0</v>
      </c>
      <c r="K796" t="inlineStr"/>
      <c r="L796" t="n">
        <v>0</v>
      </c>
    </row>
    <row r="797">
      <c r="A797" t="inlineStr">
        <is>
          <t>2023-10-10</t>
        </is>
      </c>
      <c r="B797" s="10" t="n">
        <v>176.5726163835762</v>
      </c>
      <c r="C797" s="10" t="n">
        <v>178.1787183856399</v>
      </c>
      <c r="D797" s="10" t="n">
        <v>176.4238937102445</v>
      </c>
      <c r="E797" s="10" t="n">
        <v>176.8601226806641</v>
      </c>
      <c r="F797" s="11" t="n">
        <v>43698000</v>
      </c>
      <c r="G797" s="29" t="n">
        <v>-0.003352110275691822</v>
      </c>
      <c r="H797" t="inlineStr"/>
      <c r="I797" t="inlineStr"/>
      <c r="J797" s="29" t="n">
        <v>0</v>
      </c>
      <c r="K797" t="inlineStr"/>
      <c r="L797" t="n">
        <v>0</v>
      </c>
    </row>
    <row r="798">
      <c r="A798" t="inlineStr">
        <is>
          <t>2023-10-11</t>
        </is>
      </c>
      <c r="B798" s="10" t="n">
        <v>176.6717569025772</v>
      </c>
      <c r="C798" s="10" t="n">
        <v>178.3076156082996</v>
      </c>
      <c r="D798" s="10" t="n">
        <v>176.0769115688026</v>
      </c>
      <c r="E798" s="10" t="n">
        <v>178.2580413818359</v>
      </c>
      <c r="F798" s="11" t="n">
        <v>47551100</v>
      </c>
      <c r="G798" s="29" t="n">
        <v>0.007904092115190497</v>
      </c>
      <c r="H798" t="inlineStr"/>
      <c r="I798" t="inlineStr"/>
      <c r="J798" s="29" t="n">
        <v>0</v>
      </c>
      <c r="K798" t="inlineStr"/>
      <c r="L798" t="n">
        <v>0</v>
      </c>
    </row>
    <row r="799">
      <c r="A799" t="inlineStr">
        <is>
          <t>2023-10-12</t>
        </is>
      </c>
      <c r="B799" s="10" t="n">
        <v>178.5257066025611</v>
      </c>
      <c r="C799" s="10" t="n">
        <v>180.7762279340573</v>
      </c>
      <c r="D799" s="10" t="n">
        <v>177.5045260812056</v>
      </c>
      <c r="E799" s="10" t="n">
        <v>179.1602172851562</v>
      </c>
      <c r="F799" s="11" t="n">
        <v>56743100</v>
      </c>
      <c r="G799" s="29" t="n">
        <v>0.00506106707067322</v>
      </c>
      <c r="H799" t="inlineStr"/>
      <c r="I799" t="inlineStr"/>
      <c r="J799" s="29" t="n">
        <v>0</v>
      </c>
      <c r="K799" t="inlineStr"/>
      <c r="L799" t="n">
        <v>0</v>
      </c>
    </row>
    <row r="800">
      <c r="A800" t="inlineStr">
        <is>
          <t>2023-10-13</t>
        </is>
      </c>
      <c r="B800" s="10" t="n">
        <v>179.8641135443321</v>
      </c>
      <c r="C800" s="10" t="n">
        <v>180.3697342631632</v>
      </c>
      <c r="D800" s="10" t="n">
        <v>176.6122445176588</v>
      </c>
      <c r="E800" s="10" t="n">
        <v>177.316162109375</v>
      </c>
      <c r="F800" s="11" t="n">
        <v>51427100</v>
      </c>
      <c r="G800" s="29" t="n">
        <v>-0.01029277148534713</v>
      </c>
      <c r="H800" t="inlineStr"/>
      <c r="I800" t="inlineStr"/>
      <c r="J800" s="29" t="n">
        <v>0</v>
      </c>
      <c r="K800" t="inlineStr"/>
      <c r="L800" t="n">
        <v>0</v>
      </c>
    </row>
    <row r="801">
      <c r="A801" t="inlineStr">
        <is>
          <t>2023-10-16</t>
        </is>
      </c>
      <c r="B801" s="10" t="n">
        <v>175.2341800202415</v>
      </c>
      <c r="C801" s="10" t="n">
        <v>177.5441995976702</v>
      </c>
      <c r="D801" s="10" t="n">
        <v>174.9962328304539</v>
      </c>
      <c r="E801" s="10" t="n">
        <v>177.1872863769531</v>
      </c>
      <c r="F801" s="11" t="n">
        <v>52517000</v>
      </c>
      <c r="G801" s="29" t="n">
        <v>-0.0007268132294808716</v>
      </c>
      <c r="H801" t="inlineStr"/>
      <c r="I801" t="inlineStr"/>
      <c r="J801" s="29" t="n">
        <v>0</v>
      </c>
      <c r="K801" t="inlineStr"/>
      <c r="L801" t="n">
        <v>0</v>
      </c>
    </row>
    <row r="802">
      <c r="A802" t="inlineStr">
        <is>
          <t>2023-10-17</t>
        </is>
      </c>
      <c r="B802" s="10" t="n">
        <v>175.1350405719026</v>
      </c>
      <c r="C802" s="10" t="n">
        <v>176.8898652578946</v>
      </c>
      <c r="D802" s="10" t="n">
        <v>173.3009152798367</v>
      </c>
      <c r="E802" s="10" t="n">
        <v>175.6307525634766</v>
      </c>
      <c r="F802" s="11" t="n">
        <v>57549400</v>
      </c>
      <c r="G802" s="29" t="n">
        <v>-0.008784681143347628</v>
      </c>
      <c r="H802" t="inlineStr"/>
      <c r="I802" t="inlineStr"/>
      <c r="J802" s="29" t="n">
        <v>0</v>
      </c>
      <c r="K802" t="inlineStr"/>
      <c r="L802" t="n">
        <v>0</v>
      </c>
    </row>
    <row r="803">
      <c r="A803" t="inlineStr">
        <is>
          <t>2023-10-18</t>
        </is>
      </c>
      <c r="B803" s="10" t="n">
        <v>174.0742511625752</v>
      </c>
      <c r="C803" s="10" t="n">
        <v>176.0570994294304</v>
      </c>
      <c r="D803" s="10" t="n">
        <v>173.6082806096296</v>
      </c>
      <c r="E803" s="10" t="n">
        <v>174.3320159912109</v>
      </c>
      <c r="F803" s="11" t="n">
        <v>54764400</v>
      </c>
      <c r="G803" s="29" t="n">
        <v>-0.007394699124780191</v>
      </c>
      <c r="H803" t="inlineStr"/>
      <c r="I803" t="inlineStr"/>
      <c r="J803" s="29" t="n">
        <v>0</v>
      </c>
      <c r="K803" t="inlineStr"/>
      <c r="L803" t="n">
        <v>0</v>
      </c>
    </row>
    <row r="804">
      <c r="A804" t="inlineStr">
        <is>
          <t>2023-10-19</t>
        </is>
      </c>
      <c r="B804" s="10" t="n">
        <v>174.5302585271236</v>
      </c>
      <c r="C804" s="10" t="n">
        <v>176.3148245913944</v>
      </c>
      <c r="D804" s="10" t="n">
        <v>173.687557280057</v>
      </c>
      <c r="E804" s="10" t="n">
        <v>173.9552459716797</v>
      </c>
      <c r="F804" s="11" t="n">
        <v>59302900</v>
      </c>
      <c r="G804" s="29" t="n">
        <v>-0.002161221032115246</v>
      </c>
      <c r="H804" t="inlineStr"/>
      <c r="I804" t="inlineStr"/>
      <c r="J804" s="29" t="n">
        <v>0</v>
      </c>
      <c r="K804" t="inlineStr"/>
      <c r="L804" t="n">
        <v>0</v>
      </c>
    </row>
    <row r="805">
      <c r="A805" t="inlineStr">
        <is>
          <t>2023-10-20</t>
        </is>
      </c>
      <c r="B805" s="10" t="n">
        <v>173.8065376836314</v>
      </c>
      <c r="C805" s="10" t="n">
        <v>173.9155949279103</v>
      </c>
      <c r="D805" s="10" t="n">
        <v>171.1594374393289</v>
      </c>
      <c r="E805" s="10" t="n">
        <v>171.3973846435547</v>
      </c>
      <c r="F805" s="11" t="n">
        <v>64244000</v>
      </c>
      <c r="G805" s="29" t="n">
        <v>-0.01470413446767471</v>
      </c>
      <c r="H805" t="inlineStr"/>
      <c r="I805" t="inlineStr"/>
      <c r="J805" s="29" t="n">
        <v>0</v>
      </c>
      <c r="K805" t="inlineStr"/>
      <c r="L805" t="n">
        <v>0</v>
      </c>
    </row>
    <row r="806">
      <c r="A806" t="inlineStr">
        <is>
          <t>2023-10-23</t>
        </is>
      </c>
      <c r="B806" s="10" t="n">
        <v>169.4442697526279</v>
      </c>
      <c r="C806" s="10" t="n">
        <v>172.5176748996022</v>
      </c>
      <c r="D806" s="10" t="n">
        <v>168.4726633962427</v>
      </c>
      <c r="E806" s="10" t="n">
        <v>171.5163421630859</v>
      </c>
      <c r="F806" s="11" t="n">
        <v>55980100</v>
      </c>
      <c r="G806" s="29" t="n">
        <v>0.0006940451266432834</v>
      </c>
      <c r="H806" t="inlineStr"/>
      <c r="I806" t="inlineStr"/>
      <c r="J806" s="29" t="n">
        <v>0</v>
      </c>
      <c r="K806" t="inlineStr"/>
      <c r="L806" t="n">
        <v>0</v>
      </c>
    </row>
    <row r="807">
      <c r="A807" t="inlineStr">
        <is>
          <t>2023-10-24</t>
        </is>
      </c>
      <c r="B807" s="10" t="n">
        <v>171.5659057161436</v>
      </c>
      <c r="C807" s="10" t="n">
        <v>172.1805836817259</v>
      </c>
      <c r="D807" s="10" t="n">
        <v>169.9796214546003</v>
      </c>
      <c r="E807" s="10" t="n">
        <v>171.9525604248047</v>
      </c>
      <c r="F807" s="11" t="n">
        <v>43816600</v>
      </c>
      <c r="G807" s="29" t="n">
        <v>0.002543304365154819</v>
      </c>
      <c r="H807" t="inlineStr"/>
      <c r="I807" t="inlineStr"/>
      <c r="J807" s="29" t="n">
        <v>0</v>
      </c>
      <c r="K807" t="inlineStr"/>
      <c r="L807" t="n">
        <v>0</v>
      </c>
    </row>
    <row r="808">
      <c r="A808" t="inlineStr">
        <is>
          <t>2023-10-25</t>
        </is>
      </c>
      <c r="B808" s="10" t="n">
        <v>170.4059541275377</v>
      </c>
      <c r="C808" s="10" t="n">
        <v>171.5758271323535</v>
      </c>
      <c r="D808" s="10" t="n">
        <v>169.1864917714858</v>
      </c>
      <c r="E808" s="10" t="n">
        <v>169.6326446533203</v>
      </c>
      <c r="F808" s="11" t="n">
        <v>57157000</v>
      </c>
      <c r="G808" s="29" t="n">
        <v>-0.01349160353153844</v>
      </c>
      <c r="H808" t="inlineStr"/>
      <c r="I808" t="inlineStr"/>
      <c r="J808" s="29" t="n">
        <v>0</v>
      </c>
      <c r="K808" t="inlineStr"/>
      <c r="L808" t="n">
        <v>0</v>
      </c>
    </row>
    <row r="809">
      <c r="A809" t="inlineStr">
        <is>
          <t>2023-10-26</t>
        </is>
      </c>
      <c r="B809" s="10" t="n">
        <v>168.9088912991807</v>
      </c>
      <c r="C809" s="10" t="n">
        <v>169.9102391573861</v>
      </c>
      <c r="D809" s="10" t="n">
        <v>164.2492018210478</v>
      </c>
      <c r="E809" s="10" t="n">
        <v>165.458740234375</v>
      </c>
      <c r="F809" s="11" t="n">
        <v>70625300</v>
      </c>
      <c r="G809" s="29" t="n">
        <v>-0.02460554940633952</v>
      </c>
      <c r="H809" t="inlineStr"/>
      <c r="I809" t="inlineStr"/>
      <c r="J809" s="29" t="n">
        <v>0</v>
      </c>
      <c r="K809" t="inlineStr"/>
      <c r="L809" t="n">
        <v>0</v>
      </c>
    </row>
    <row r="810">
      <c r="A810" t="inlineStr">
        <is>
          <t>2023-10-27</t>
        </is>
      </c>
      <c r="B810" s="10" t="n">
        <v>165.4785656118454</v>
      </c>
      <c r="C810" s="10" t="n">
        <v>167.5109876180873</v>
      </c>
      <c r="D810" s="10" t="n">
        <v>165.3992498850538</v>
      </c>
      <c r="E810" s="10" t="n">
        <v>166.7773284912109</v>
      </c>
      <c r="F810" s="11" t="n">
        <v>58499100</v>
      </c>
      <c r="G810" s="29" t="n">
        <v>0.007969287418531978</v>
      </c>
      <c r="H810" t="inlineStr"/>
      <c r="I810" t="inlineStr"/>
      <c r="J810" s="29" t="n">
        <v>0</v>
      </c>
      <c r="K810" t="inlineStr"/>
      <c r="L810" t="n">
        <v>0</v>
      </c>
    </row>
    <row r="811">
      <c r="A811" t="inlineStr">
        <is>
          <t>2023-10-30</t>
        </is>
      </c>
      <c r="B811" s="10" t="n">
        <v>167.5704770844664</v>
      </c>
      <c r="C811" s="10" t="n">
        <v>169.7020324853397</v>
      </c>
      <c r="D811" s="10" t="n">
        <v>167.4217544180317</v>
      </c>
      <c r="E811" s="10" t="n">
        <v>168.8295745849609</v>
      </c>
      <c r="F811" s="11" t="n">
        <v>51131000</v>
      </c>
      <c r="G811" s="29" t="n">
        <v>0.01230530619668824</v>
      </c>
      <c r="H811" t="inlineStr"/>
      <c r="I811" t="inlineStr"/>
      <c r="J811" s="29" t="n">
        <v>0</v>
      </c>
      <c r="K811" t="inlineStr"/>
      <c r="L811" t="n">
        <v>0</v>
      </c>
    </row>
    <row r="812">
      <c r="A812" t="inlineStr">
        <is>
          <t>2023-10-31</t>
        </is>
      </c>
      <c r="B812" s="10" t="n">
        <v>167.8976304265608</v>
      </c>
      <c r="C812" s="10" t="n">
        <v>169.4343252494147</v>
      </c>
      <c r="D812" s="10" t="n">
        <v>166.4600537812944</v>
      </c>
      <c r="E812" s="10" t="n">
        <v>169.3054504394531</v>
      </c>
      <c r="F812" s="11" t="n">
        <v>44846000</v>
      </c>
      <c r="G812" s="29" t="n">
        <v>0.002818675908305979</v>
      </c>
      <c r="H812" t="inlineStr"/>
      <c r="I812" t="inlineStr"/>
      <c r="J812" s="29" t="n">
        <v>0</v>
      </c>
      <c r="K812" t="inlineStr"/>
      <c r="L812" t="n">
        <v>0</v>
      </c>
    </row>
    <row r="813">
      <c r="A813" t="inlineStr">
        <is>
          <t>2023-11-01</t>
        </is>
      </c>
      <c r="B813" s="10" t="n">
        <v>169.5334969755198</v>
      </c>
      <c r="C813" s="10" t="n">
        <v>172.735792127015</v>
      </c>
      <c r="D813" s="10" t="n">
        <v>168.6610390507319</v>
      </c>
      <c r="E813" s="10" t="n">
        <v>172.47802734375</v>
      </c>
      <c r="F813" s="11" t="n">
        <v>56934900</v>
      </c>
      <c r="G813" s="29" t="n">
        <v>0.01873877595825801</v>
      </c>
      <c r="H813" t="inlineStr"/>
      <c r="I813" t="inlineStr"/>
      <c r="J813" s="29" t="n">
        <v>0</v>
      </c>
      <c r="K813" t="inlineStr"/>
      <c r="L813" t="n">
        <v>0</v>
      </c>
    </row>
    <row r="814">
      <c r="A814" t="inlineStr">
        <is>
          <t>2023-11-02</t>
        </is>
      </c>
      <c r="B814" s="10" t="n">
        <v>174.0147427147776</v>
      </c>
      <c r="C814" s="10" t="n">
        <v>176.2553554829575</v>
      </c>
      <c r="D814" s="10" t="n">
        <v>173.9552596959304</v>
      </c>
      <c r="E814" s="10" t="n">
        <v>176.0471649169922</v>
      </c>
      <c r="F814" s="11" t="n">
        <v>77334800</v>
      </c>
      <c r="G814" s="29" t="n">
        <v>0.02069328846235519</v>
      </c>
      <c r="H814" t="inlineStr"/>
      <c r="I814" t="inlineStr"/>
      <c r="J814" s="29" t="n">
        <v>0</v>
      </c>
      <c r="K814" t="inlineStr"/>
      <c r="L814" t="n">
        <v>0</v>
      </c>
    </row>
    <row r="815">
      <c r="A815" t="inlineStr">
        <is>
          <t>2023-11-03</t>
        </is>
      </c>
      <c r="B815" s="10" t="n">
        <v>172.7457199849817</v>
      </c>
      <c r="C815" s="10" t="n">
        <v>175.3035956726383</v>
      </c>
      <c r="D815" s="10" t="n">
        <v>171.8633532465518</v>
      </c>
      <c r="E815" s="10" t="n">
        <v>175.1350402832031</v>
      </c>
      <c r="F815" s="11" t="n">
        <v>79829200</v>
      </c>
      <c r="G815" s="29" t="n">
        <v>-0.005181137874155084</v>
      </c>
      <c r="H815" t="inlineStr"/>
      <c r="I815" t="inlineStr"/>
      <c r="J815" s="29" t="n">
        <v>0</v>
      </c>
      <c r="K815" t="inlineStr"/>
      <c r="L815" t="n">
        <v>0</v>
      </c>
    </row>
    <row r="816">
      <c r="A816" t="inlineStr">
        <is>
          <t>2023-11-06</t>
        </is>
      </c>
      <c r="B816" s="10" t="n">
        <v>174.8673826014162</v>
      </c>
      <c r="C816" s="10" t="n">
        <v>177.8912139176533</v>
      </c>
      <c r="D816" s="10" t="n">
        <v>174.6988423245846</v>
      </c>
      <c r="E816" s="10" t="n">
        <v>177.6929321289062</v>
      </c>
      <c r="F816" s="11" t="n">
        <v>63841300</v>
      </c>
      <c r="G816" s="29" t="n">
        <v>0.0146052545599491</v>
      </c>
      <c r="H816" t="inlineStr"/>
      <c r="I816" t="inlineStr"/>
      <c r="J816" s="29" t="n">
        <v>0</v>
      </c>
      <c r="K816" t="inlineStr"/>
      <c r="L816" t="n">
        <v>0</v>
      </c>
    </row>
    <row r="817">
      <c r="A817" t="inlineStr">
        <is>
          <t>2023-11-07</t>
        </is>
      </c>
      <c r="B817" s="10" t="n">
        <v>177.6433378926909</v>
      </c>
      <c r="C817" s="10" t="n">
        <v>180.8753896841891</v>
      </c>
      <c r="D817" s="10" t="n">
        <v>177.4351473327296</v>
      </c>
      <c r="E817" s="10" t="n">
        <v>180.2607116699219</v>
      </c>
      <c r="F817" s="11" t="n">
        <v>70530000</v>
      </c>
      <c r="G817" s="29" t="n">
        <v>0.01445065659197309</v>
      </c>
      <c r="H817" t="inlineStr"/>
      <c r="I817" t="inlineStr"/>
      <c r="J817" s="29" t="n">
        <v>0</v>
      </c>
      <c r="K817" t="inlineStr"/>
      <c r="L817" t="n">
        <v>0</v>
      </c>
    </row>
    <row r="818">
      <c r="A818" t="inlineStr">
        <is>
          <t>2023-11-08</t>
        </is>
      </c>
      <c r="B818" s="10" t="n">
        <v>180.7861556902591</v>
      </c>
      <c r="C818" s="10" t="n">
        <v>181.8767129123944</v>
      </c>
      <c r="D818" s="10" t="n">
        <v>180.0326638382413</v>
      </c>
      <c r="E818" s="10" t="n">
        <v>181.3215179443359</v>
      </c>
      <c r="F818" s="11" t="n">
        <v>49340300</v>
      </c>
      <c r="G818" s="29" t="n">
        <v>0.005884844593072147</v>
      </c>
      <c r="H818" t="inlineStr"/>
      <c r="I818" t="inlineStr"/>
      <c r="J818" s="29" t="n">
        <v>0</v>
      </c>
      <c r="K818" t="inlineStr"/>
      <c r="L818" t="n">
        <v>0</v>
      </c>
    </row>
    <row r="819">
      <c r="A819" t="inlineStr">
        <is>
          <t>2023-11-09</t>
        </is>
      </c>
      <c r="B819" s="10" t="n">
        <v>181.3909435798811</v>
      </c>
      <c r="C819" s="10" t="n">
        <v>182.5409839345967</v>
      </c>
      <c r="D819" s="10" t="n">
        <v>180.2507968912838</v>
      </c>
      <c r="E819" s="10" t="n">
        <v>180.8456573486328</v>
      </c>
      <c r="F819" s="11" t="n">
        <v>53763500</v>
      </c>
      <c r="G819" s="29" t="n">
        <v>-0.002624402228141531</v>
      </c>
      <c r="H819" t="inlineStr"/>
      <c r="I819" t="inlineStr"/>
      <c r="J819" s="29" t="n">
        <v>0</v>
      </c>
      <c r="K819" t="inlineStr"/>
      <c r="L819" t="n">
        <v>0</v>
      </c>
    </row>
    <row r="820">
      <c r="A820" t="inlineStr">
        <is>
          <t>2023-11-10</t>
        </is>
      </c>
      <c r="B820" s="10" t="n">
        <v>182.632564397052</v>
      </c>
      <c r="C820" s="10" t="n">
        <v>185.2136688107188</v>
      </c>
      <c r="D820" s="10" t="n">
        <v>182.1957607133982</v>
      </c>
      <c r="E820" s="10" t="n">
        <v>185.0448913574219</v>
      </c>
      <c r="F820" s="11" t="n">
        <v>66133400</v>
      </c>
      <c r="G820" s="29" t="n">
        <v>0.02321998808461201</v>
      </c>
      <c r="H820" t="inlineStr"/>
      <c r="I820" t="inlineStr"/>
      <c r="J820" s="29" t="n">
        <v>0</v>
      </c>
      <c r="K820" t="inlineStr"/>
      <c r="L820" t="n">
        <v>0</v>
      </c>
    </row>
    <row r="821">
      <c r="A821" t="inlineStr">
        <is>
          <t>2023-11-13</t>
        </is>
      </c>
      <c r="B821" s="10" t="n">
        <v>184.4691166655066</v>
      </c>
      <c r="C821" s="10" t="n">
        <v>184.6775815062058</v>
      </c>
      <c r="D821" s="10" t="n">
        <v>182.8708205794221</v>
      </c>
      <c r="E821" s="10" t="n">
        <v>183.4565277099609</v>
      </c>
      <c r="F821" s="11" t="n">
        <v>43627500</v>
      </c>
      <c r="G821" s="29" t="n">
        <v>-0.008583666567659742</v>
      </c>
      <c r="H821" t="inlineStr"/>
      <c r="I821" t="inlineStr"/>
      <c r="J821" s="29" t="n">
        <v>0</v>
      </c>
      <c r="K821" t="inlineStr"/>
      <c r="L821" t="n">
        <v>0</v>
      </c>
    </row>
    <row r="822">
      <c r="A822" t="inlineStr">
        <is>
          <t>2023-11-14</t>
        </is>
      </c>
      <c r="B822" s="10" t="n">
        <v>186.3354511945498</v>
      </c>
      <c r="C822" s="10" t="n">
        <v>186.7424742026089</v>
      </c>
      <c r="D822" s="10" t="n">
        <v>184.9456350058848</v>
      </c>
      <c r="E822" s="10" t="n">
        <v>186.0773468017578</v>
      </c>
      <c r="F822" s="11" t="n">
        <v>60108400</v>
      </c>
      <c r="G822" s="29" t="n">
        <v>0.01428577726021452</v>
      </c>
      <c r="H822" t="inlineStr"/>
      <c r="I822" t="inlineStr"/>
      <c r="J822" s="29" t="n">
        <v>0</v>
      </c>
      <c r="K822" t="inlineStr"/>
      <c r="L822" t="n">
        <v>0</v>
      </c>
    </row>
    <row r="823">
      <c r="A823" t="inlineStr">
        <is>
          <t>2023-11-15</t>
        </is>
      </c>
      <c r="B823" s="10" t="n">
        <v>186.4843631662735</v>
      </c>
      <c r="C823" s="10" t="n">
        <v>188.1223618408361</v>
      </c>
      <c r="D823" s="10" t="n">
        <v>186.414864785386</v>
      </c>
      <c r="E823" s="10" t="n">
        <v>186.6431884765625</v>
      </c>
      <c r="F823" s="11" t="n">
        <v>53790500</v>
      </c>
      <c r="G823" s="29" t="n">
        <v>0.003040895006996891</v>
      </c>
      <c r="H823" t="inlineStr"/>
      <c r="I823" t="inlineStr"/>
      <c r="J823" s="29" t="n">
        <v>0</v>
      </c>
      <c r="K823" t="inlineStr"/>
      <c r="L823" t="n">
        <v>0</v>
      </c>
    </row>
    <row r="824">
      <c r="A824" t="inlineStr">
        <is>
          <t>2023-11-16</t>
        </is>
      </c>
      <c r="B824" s="10" t="n">
        <v>188.1918442035784</v>
      </c>
      <c r="C824" s="10" t="n">
        <v>189.5717383770929</v>
      </c>
      <c r="D824" s="10" t="n">
        <v>187.2785192208913</v>
      </c>
      <c r="E824" s="10" t="n">
        <v>188.3308258056641</v>
      </c>
      <c r="F824" s="11" t="n">
        <v>54412900</v>
      </c>
      <c r="G824" s="29" t="n">
        <v>0.009042051536284568</v>
      </c>
      <c r="H824" t="inlineStr"/>
      <c r="I824" t="inlineStr"/>
      <c r="J824" s="29" t="n">
        <v>0</v>
      </c>
      <c r="K824" t="inlineStr"/>
      <c r="L824" t="n">
        <v>0</v>
      </c>
    </row>
    <row r="825">
      <c r="A825" t="inlineStr">
        <is>
          <t>2023-11-17</t>
        </is>
      </c>
      <c r="B825" s="10" t="n">
        <v>188.8669158544037</v>
      </c>
      <c r="C825" s="10" t="n">
        <v>188.9959756245104</v>
      </c>
      <c r="D825" s="10" t="n">
        <v>187.1991364308411</v>
      </c>
      <c r="E825" s="10" t="n">
        <v>188.3109893798828</v>
      </c>
      <c r="F825" s="11" t="n">
        <v>50922700</v>
      </c>
      <c r="G825" s="29" t="n">
        <v>-0.0001053275569540268</v>
      </c>
      <c r="H825" t="inlineStr"/>
      <c r="I825" t="inlineStr"/>
      <c r="J825" s="29" t="n">
        <v>0</v>
      </c>
      <c r="K825" t="inlineStr"/>
      <c r="L825" t="n">
        <v>0</v>
      </c>
    </row>
    <row r="826">
      <c r="A826" t="inlineStr">
        <is>
          <t>2023-11-20</t>
        </is>
      </c>
      <c r="B826" s="10" t="n">
        <v>188.5095251721145</v>
      </c>
      <c r="C826" s="10" t="n">
        <v>190.5148442909264</v>
      </c>
      <c r="D826" s="10" t="n">
        <v>188.4996033239707</v>
      </c>
      <c r="E826" s="10" t="n">
        <v>190.0581817626953</v>
      </c>
      <c r="F826" s="11" t="n">
        <v>46505100</v>
      </c>
      <c r="G826" s="29" t="n">
        <v>0.009278228469650651</v>
      </c>
      <c r="H826" t="inlineStr"/>
      <c r="I826" t="inlineStr"/>
      <c r="J826" s="29" t="n">
        <v>0</v>
      </c>
      <c r="K826" t="inlineStr"/>
      <c r="L826" t="n">
        <v>0</v>
      </c>
    </row>
    <row r="827">
      <c r="A827" t="inlineStr">
        <is>
          <t>2023-11-21</t>
        </is>
      </c>
      <c r="B827" s="10" t="n">
        <v>190.0184652287441</v>
      </c>
      <c r="C827" s="10" t="n">
        <v>190.1276661417232</v>
      </c>
      <c r="D827" s="10" t="n">
        <v>188.3606078392318</v>
      </c>
      <c r="E827" s="10" t="n">
        <v>189.2540588378906</v>
      </c>
      <c r="F827" s="11" t="n">
        <v>38134500</v>
      </c>
      <c r="G827" s="29" t="n">
        <v>-0.004230930325371141</v>
      </c>
      <c r="H827" t="inlineStr"/>
      <c r="I827" t="inlineStr"/>
      <c r="J827" s="29" t="n">
        <v>0</v>
      </c>
      <c r="K827" t="inlineStr"/>
      <c r="L827" t="n">
        <v>0</v>
      </c>
    </row>
    <row r="828">
      <c r="A828" t="inlineStr">
        <is>
          <t>2023-11-22</t>
        </is>
      </c>
      <c r="B828" s="10" t="n">
        <v>190.0978734715211</v>
      </c>
      <c r="C828" s="10" t="n">
        <v>191.5273919497142</v>
      </c>
      <c r="D828" s="10" t="n">
        <v>189.4426680349382</v>
      </c>
      <c r="E828" s="10" t="n">
        <v>189.9191741943359</v>
      </c>
      <c r="F828" s="11" t="n">
        <v>39617700</v>
      </c>
      <c r="G828" s="29" t="n">
        <v>0.003514404713586883</v>
      </c>
      <c r="H828" t="inlineStr"/>
      <c r="I828" t="inlineStr"/>
      <c r="J828" s="29" t="n">
        <v>0</v>
      </c>
      <c r="K828" t="inlineStr"/>
      <c r="L828" t="n">
        <v>0</v>
      </c>
    </row>
    <row r="829">
      <c r="A829" t="inlineStr">
        <is>
          <t>2023-11-24</t>
        </is>
      </c>
      <c r="B829" s="10" t="n">
        <v>189.4823945368072</v>
      </c>
      <c r="C829" s="10" t="n">
        <v>189.5121752287953</v>
      </c>
      <c r="D829" s="10" t="n">
        <v>187.874176578012</v>
      </c>
      <c r="E829" s="10" t="n">
        <v>188.5889434814453</v>
      </c>
      <c r="F829" s="11" t="n">
        <v>24048300</v>
      </c>
      <c r="G829" s="29" t="n">
        <v>-0.007004193855273733</v>
      </c>
      <c r="H829" t="inlineStr"/>
      <c r="I829" t="inlineStr"/>
      <c r="J829" s="29" t="n">
        <v>0</v>
      </c>
      <c r="K829" t="inlineStr"/>
      <c r="L829" t="n">
        <v>0</v>
      </c>
    </row>
    <row r="830">
      <c r="A830" t="inlineStr">
        <is>
          <t>2023-11-27</t>
        </is>
      </c>
      <c r="B830" s="10" t="n">
        <v>188.5392922998284</v>
      </c>
      <c r="C830" s="10" t="n">
        <v>189.2838398492606</v>
      </c>
      <c r="D830" s="10" t="n">
        <v>187.5267033912</v>
      </c>
      <c r="E830" s="10" t="n">
        <v>188.4102325439453</v>
      </c>
      <c r="F830" s="11" t="n">
        <v>40552600</v>
      </c>
      <c r="G830" s="29" t="n">
        <v>-0.0009476214999718513</v>
      </c>
      <c r="H830" t="inlineStr"/>
      <c r="I830" t="inlineStr"/>
      <c r="J830" s="29" t="n">
        <v>0</v>
      </c>
      <c r="K830" t="inlineStr"/>
      <c r="L830" t="n">
        <v>0</v>
      </c>
    </row>
    <row r="831">
      <c r="A831" t="inlineStr">
        <is>
          <t>2023-11-28</t>
        </is>
      </c>
      <c r="B831" s="10" t="n">
        <v>188.4003202806091</v>
      </c>
      <c r="C831" s="10" t="n">
        <v>189.690872461515</v>
      </c>
      <c r="D831" s="10" t="n">
        <v>188.023077989058</v>
      </c>
      <c r="E831" s="10" t="n">
        <v>189.0158081054688</v>
      </c>
      <c r="F831" s="11" t="n">
        <v>38415400</v>
      </c>
      <c r="G831" s="29" t="n">
        <v>0.003214133082618975</v>
      </c>
      <c r="H831" t="inlineStr"/>
      <c r="I831" t="inlineStr"/>
      <c r="J831" s="29" t="n">
        <v>0</v>
      </c>
      <c r="K831" t="inlineStr"/>
      <c r="L831" t="n">
        <v>0</v>
      </c>
    </row>
    <row r="832">
      <c r="A832" t="inlineStr">
        <is>
          <t>2023-11-29</t>
        </is>
      </c>
      <c r="B832" s="10" t="n">
        <v>189.512161908889</v>
      </c>
      <c r="C832" s="10" t="n">
        <v>190.693513100917</v>
      </c>
      <c r="D832" s="10" t="n">
        <v>187.5962001689742</v>
      </c>
      <c r="E832" s="10" t="n">
        <v>187.9932861328125</v>
      </c>
      <c r="F832" s="11" t="n">
        <v>43014200</v>
      </c>
      <c r="G832" s="29" t="n">
        <v>-0.005409716694625311</v>
      </c>
      <c r="H832" t="inlineStr"/>
      <c r="I832" t="inlineStr"/>
      <c r="J832" s="29" t="n">
        <v>0</v>
      </c>
      <c r="K832" t="inlineStr"/>
      <c r="L832" t="n">
        <v>0</v>
      </c>
    </row>
    <row r="833">
      <c r="A833" t="inlineStr">
        <is>
          <t>2023-11-30</t>
        </is>
      </c>
      <c r="B833" s="10" t="n">
        <v>188.4598756228668</v>
      </c>
      <c r="C833" s="10" t="n">
        <v>188.9363969699279</v>
      </c>
      <c r="D833" s="10" t="n">
        <v>186.8218770424387</v>
      </c>
      <c r="E833" s="10" t="n">
        <v>188.5690765380859</v>
      </c>
      <c r="F833" s="11" t="n">
        <v>48794400</v>
      </c>
      <c r="G833" s="29" t="n">
        <v>0.003062824301431011</v>
      </c>
      <c r="H833" t="inlineStr"/>
      <c r="I833" t="inlineStr"/>
      <c r="J833" s="29" t="n">
        <v>0</v>
      </c>
      <c r="K833" t="inlineStr"/>
      <c r="L833" t="n">
        <v>0</v>
      </c>
    </row>
    <row r="834">
      <c r="A834" t="inlineStr">
        <is>
          <t>2023-12-01</t>
        </is>
      </c>
      <c r="B834" s="10" t="n">
        <v>188.9463129433579</v>
      </c>
      <c r="C834" s="10" t="n">
        <v>190.1673666680402</v>
      </c>
      <c r="D834" s="10" t="n">
        <v>187.8543038251163</v>
      </c>
      <c r="E834" s="10" t="n">
        <v>189.8497009277344</v>
      </c>
      <c r="F834" s="11" t="n">
        <v>45704800</v>
      </c>
      <c r="G834" s="29" t="n">
        <v>0.006791274652022672</v>
      </c>
      <c r="H834" t="inlineStr"/>
      <c r="I834" t="inlineStr"/>
      <c r="J834" s="29" t="n">
        <v>0</v>
      </c>
      <c r="K834" t="inlineStr"/>
      <c r="L834" t="n">
        <v>0</v>
      </c>
    </row>
    <row r="835">
      <c r="A835" t="inlineStr">
        <is>
          <t>2023-12-04</t>
        </is>
      </c>
      <c r="B835" s="10" t="n">
        <v>188.5988610324199</v>
      </c>
      <c r="C835" s="10" t="n">
        <v>188.668359410715</v>
      </c>
      <c r="D835" s="10" t="n">
        <v>186.0872550795852</v>
      </c>
      <c r="E835" s="10" t="n">
        <v>188.0528564453125</v>
      </c>
      <c r="F835" s="11" t="n">
        <v>43389500</v>
      </c>
      <c r="G835" s="29" t="n">
        <v>-0.009464563144641613</v>
      </c>
      <c r="H835" t="inlineStr"/>
      <c r="I835" t="inlineStr"/>
      <c r="J835" s="29" t="n">
        <v>0</v>
      </c>
      <c r="K835" t="inlineStr"/>
      <c r="L835" t="n">
        <v>0</v>
      </c>
    </row>
    <row r="836">
      <c r="A836" t="inlineStr">
        <is>
          <t>2023-12-05</t>
        </is>
      </c>
      <c r="B836" s="10" t="n">
        <v>188.827214833615</v>
      </c>
      <c r="C836" s="10" t="n">
        <v>192.9867415775066</v>
      </c>
      <c r="D836" s="10" t="n">
        <v>188.7974189920839</v>
      </c>
      <c r="E836" s="10" t="n">
        <v>192.0138702392578</v>
      </c>
      <c r="F836" s="11" t="n">
        <v>66628400</v>
      </c>
      <c r="G836" s="29" t="n">
        <v>0.02106330033384629</v>
      </c>
      <c r="H836" t="inlineStr"/>
      <c r="I836" t="inlineStr"/>
      <c r="J836" s="29" t="n">
        <v>0</v>
      </c>
      <c r="K836" t="inlineStr"/>
      <c r="L836" t="n">
        <v>0</v>
      </c>
    </row>
    <row r="837">
      <c r="A837" t="inlineStr">
        <is>
          <t>2023-12-06</t>
        </is>
      </c>
      <c r="B837" s="10" t="n">
        <v>193.0363645496601</v>
      </c>
      <c r="C837" s="10" t="n">
        <v>193.3441084564195</v>
      </c>
      <c r="D837" s="10" t="n">
        <v>190.7133797555479</v>
      </c>
      <c r="E837" s="10" t="n">
        <v>190.9218597412109</v>
      </c>
      <c r="F837" s="11" t="n">
        <v>41089700</v>
      </c>
      <c r="G837" s="29" t="n">
        <v>-0.005687143833339681</v>
      </c>
      <c r="H837" t="inlineStr"/>
      <c r="I837" t="inlineStr"/>
      <c r="J837" s="29" t="n">
        <v>0</v>
      </c>
      <c r="K837" t="inlineStr"/>
      <c r="L837" t="n">
        <v>0</v>
      </c>
    </row>
    <row r="838">
      <c r="A838" t="inlineStr">
        <is>
          <t>2023-12-07</t>
        </is>
      </c>
      <c r="B838" s="10" t="n">
        <v>192.2223346146614</v>
      </c>
      <c r="C838" s="10" t="n">
        <v>193.5823700079149</v>
      </c>
      <c r="D838" s="10" t="n">
        <v>192.1826169277561</v>
      </c>
      <c r="E838" s="10" t="n">
        <v>192.8576812744141</v>
      </c>
      <c r="F838" s="11" t="n">
        <v>47477700</v>
      </c>
      <c r="G838" s="29" t="n">
        <v>0.01013933939166045</v>
      </c>
      <c r="H838" t="inlineStr"/>
      <c r="I838" t="inlineStr"/>
      <c r="J838" s="29" t="n">
        <v>0</v>
      </c>
      <c r="K838" t="inlineStr"/>
      <c r="L838" t="n">
        <v>0</v>
      </c>
    </row>
    <row r="839">
      <c r="A839" t="inlineStr">
        <is>
          <t>2023-12-08</t>
        </is>
      </c>
      <c r="B839" s="10" t="n">
        <v>192.788153746041</v>
      </c>
      <c r="C839" s="10" t="n">
        <v>194.5651488438169</v>
      </c>
      <c r="D839" s="10" t="n">
        <v>192.2620080830442</v>
      </c>
      <c r="E839" s="10" t="n">
        <v>194.2871856689453</v>
      </c>
      <c r="F839" s="11" t="n">
        <v>53406400</v>
      </c>
      <c r="G839" s="29" t="n">
        <v>0.007412224315282767</v>
      </c>
      <c r="H839" t="inlineStr"/>
      <c r="I839" t="inlineStr"/>
      <c r="J839" s="29" t="n">
        <v>0</v>
      </c>
      <c r="K839" t="inlineStr"/>
      <c r="L839" t="n">
        <v>0</v>
      </c>
    </row>
    <row r="840">
      <c r="A840" t="inlineStr">
        <is>
          <t>2023-12-11</t>
        </is>
      </c>
      <c r="B840" s="10" t="n">
        <v>191.7061210140203</v>
      </c>
      <c r="C840" s="10" t="n">
        <v>192.0833633205819</v>
      </c>
      <c r="D840" s="10" t="n">
        <v>190.0284046268719</v>
      </c>
      <c r="E840" s="10" t="n">
        <v>191.7756042480469</v>
      </c>
      <c r="F840" s="11" t="n">
        <v>60943700</v>
      </c>
      <c r="G840" s="29" t="n">
        <v>-0.01292715941224265</v>
      </c>
      <c r="H840" t="inlineStr"/>
      <c r="I840" t="inlineStr"/>
      <c r="J840" s="29" t="n">
        <v>0</v>
      </c>
      <c r="K840" t="inlineStr"/>
      <c r="L840" t="n">
        <v>0</v>
      </c>
    </row>
    <row r="841">
      <c r="A841" t="inlineStr">
        <is>
          <t>2023-12-12</t>
        </is>
      </c>
      <c r="B841" s="10" t="n">
        <v>191.6763245022115</v>
      </c>
      <c r="C841" s="10" t="n">
        <v>193.3044012176279</v>
      </c>
      <c r="D841" s="10" t="n">
        <v>190.3262109956815</v>
      </c>
      <c r="E841" s="10" t="n">
        <v>193.2944793701172</v>
      </c>
      <c r="F841" s="11" t="n">
        <v>52696900</v>
      </c>
      <c r="G841" s="29" t="n">
        <v>0.00792006432739889</v>
      </c>
      <c r="H841" t="inlineStr"/>
      <c r="I841" t="inlineStr"/>
      <c r="J841" s="29" t="n">
        <v>0</v>
      </c>
      <c r="K841" t="inlineStr"/>
      <c r="L841" t="n">
        <v>0</v>
      </c>
    </row>
    <row r="842">
      <c r="A842" t="inlineStr">
        <is>
          <t>2023-12-13</t>
        </is>
      </c>
      <c r="B842" s="10" t="n">
        <v>193.6717130553052</v>
      </c>
      <c r="C842" s="10" t="n">
        <v>196.5605613038942</v>
      </c>
      <c r="D842" s="10" t="n">
        <v>193.4334675241123</v>
      </c>
      <c r="E842" s="10" t="n">
        <v>196.5208587646484</v>
      </c>
      <c r="F842" s="11" t="n">
        <v>70404200</v>
      </c>
      <c r="G842" s="29" t="n">
        <v>0.01669152375714478</v>
      </c>
      <c r="H842" t="inlineStr"/>
      <c r="I842" t="inlineStr"/>
      <c r="J842" s="29" t="n">
        <v>0</v>
      </c>
      <c r="K842" t="inlineStr"/>
      <c r="L842" t="n">
        <v>0</v>
      </c>
    </row>
    <row r="843">
      <c r="A843" t="inlineStr">
        <is>
          <t>2023-12-14</t>
        </is>
      </c>
      <c r="B843" s="10" t="n">
        <v>196.5804272097023</v>
      </c>
      <c r="C843" s="10" t="n">
        <v>198.1687863502021</v>
      </c>
      <c r="D843" s="10" t="n">
        <v>194.7339485373248</v>
      </c>
      <c r="E843" s="10" t="n">
        <v>196.6697692871094</v>
      </c>
      <c r="F843" s="11" t="n">
        <v>66831600</v>
      </c>
      <c r="G843" s="29" t="n">
        <v>0.0007577339290953944</v>
      </c>
      <c r="H843" t="inlineStr"/>
      <c r="I843" t="inlineStr"/>
      <c r="J843" s="29" t="n">
        <v>0</v>
      </c>
      <c r="K843" t="inlineStr"/>
      <c r="L843" t="n">
        <v>0</v>
      </c>
    </row>
    <row r="844">
      <c r="A844" t="inlineStr">
        <is>
          <t>2023-12-15</t>
        </is>
      </c>
      <c r="B844" s="10" t="n">
        <v>196.0939950777763</v>
      </c>
      <c r="C844" s="10" t="n">
        <v>196.9576655039482</v>
      </c>
      <c r="D844" s="10" t="n">
        <v>195.5678492839174</v>
      </c>
      <c r="E844" s="10" t="n">
        <v>196.1337127685547</v>
      </c>
      <c r="F844" s="11" t="n">
        <v>128538400</v>
      </c>
      <c r="G844" s="29" t="n">
        <v>-0.002725668111056345</v>
      </c>
      <c r="H844" t="inlineStr"/>
      <c r="I844" t="inlineStr"/>
      <c r="J844" s="29" t="n">
        <v>0</v>
      </c>
      <c r="K844" t="inlineStr"/>
      <c r="L844" t="n">
        <v>0</v>
      </c>
    </row>
    <row r="845">
      <c r="A845" t="inlineStr">
        <is>
          <t>2023-12-18</t>
        </is>
      </c>
      <c r="B845" s="10" t="n">
        <v>194.6644701434888</v>
      </c>
      <c r="C845" s="10" t="n">
        <v>195.2005529586929</v>
      </c>
      <c r="D845" s="10" t="n">
        <v>192.976831756241</v>
      </c>
      <c r="E845" s="10" t="n">
        <v>194.4659271240234</v>
      </c>
      <c r="F845" s="11" t="n">
        <v>55751900</v>
      </c>
      <c r="G845" s="29" t="n">
        <v>-0.008503309405554882</v>
      </c>
      <c r="H845" t="inlineStr"/>
      <c r="I845" t="inlineStr"/>
      <c r="J845" s="29" t="n">
        <v>0</v>
      </c>
      <c r="K845" t="inlineStr"/>
      <c r="L845" t="n">
        <v>0</v>
      </c>
    </row>
    <row r="846">
      <c r="A846" t="inlineStr">
        <is>
          <t>2023-12-19</t>
        </is>
      </c>
      <c r="B846" s="10" t="n">
        <v>194.733926791438</v>
      </c>
      <c r="C846" s="10" t="n">
        <v>195.5181768519779</v>
      </c>
      <c r="D846" s="10" t="n">
        <v>194.4658854412892</v>
      </c>
      <c r="E846" s="10" t="n">
        <v>195.5082550048828</v>
      </c>
      <c r="F846" s="11" t="n">
        <v>40714100</v>
      </c>
      <c r="G846" s="29" t="n">
        <v>0.005359951207260183</v>
      </c>
      <c r="H846" t="inlineStr"/>
      <c r="I846" t="inlineStr"/>
      <c r="J846" s="29" t="n">
        <v>0</v>
      </c>
      <c r="K846" t="inlineStr"/>
      <c r="L846" t="n">
        <v>0</v>
      </c>
    </row>
    <row r="847">
      <c r="A847" t="inlineStr">
        <is>
          <t>2023-12-20</t>
        </is>
      </c>
      <c r="B847" s="10" t="n">
        <v>195.4685635611656</v>
      </c>
      <c r="C847" s="10" t="n">
        <v>196.2428918785589</v>
      </c>
      <c r="D847" s="10" t="n">
        <v>193.4136199951172</v>
      </c>
      <c r="E847" s="10" t="n">
        <v>193.4136199951172</v>
      </c>
      <c r="F847" s="11" t="n">
        <v>52242800</v>
      </c>
      <c r="G847" s="29" t="n">
        <v>-0.01071379318337895</v>
      </c>
      <c r="H847" t="inlineStr"/>
      <c r="I847" t="inlineStr"/>
      <c r="J847" s="29" t="n">
        <v>0</v>
      </c>
      <c r="K847" t="inlineStr"/>
      <c r="L847" t="n">
        <v>0</v>
      </c>
    </row>
    <row r="848">
      <c r="A848" t="inlineStr">
        <is>
          <t>2023-12-21</t>
        </is>
      </c>
      <c r="B848" s="10" t="n">
        <v>194.674384326953</v>
      </c>
      <c r="C848" s="10" t="n">
        <v>195.6472556118269</v>
      </c>
      <c r="D848" s="10" t="n">
        <v>192.0932799327949</v>
      </c>
      <c r="E848" s="10" t="n">
        <v>193.2646942138672</v>
      </c>
      <c r="F848" s="11" t="n">
        <v>46482500</v>
      </c>
      <c r="G848" s="29" t="n">
        <v>-0.0007699860085021992</v>
      </c>
      <c r="H848" t="inlineStr"/>
      <c r="I848" t="inlineStr"/>
      <c r="J848" s="29" t="n">
        <v>0</v>
      </c>
      <c r="K848" t="inlineStr"/>
      <c r="L848" t="n">
        <v>0</v>
      </c>
    </row>
    <row r="849">
      <c r="A849" t="inlineStr">
        <is>
          <t>2023-12-22</t>
        </is>
      </c>
      <c r="B849" s="10" t="n">
        <v>193.7610508645393</v>
      </c>
      <c r="C849" s="10" t="n">
        <v>193.9893896907189</v>
      </c>
      <c r="D849" s="10" t="n">
        <v>191.5671258578461</v>
      </c>
      <c r="E849" s="10" t="n">
        <v>192.1925506591797</v>
      </c>
      <c r="F849" s="11" t="n">
        <v>37149600</v>
      </c>
      <c r="G849" s="29" t="n">
        <v>-0.005547539653057654</v>
      </c>
      <c r="H849" t="inlineStr"/>
      <c r="I849" t="inlineStr"/>
      <c r="J849" s="29" t="n">
        <v>0</v>
      </c>
      <c r="K849" t="inlineStr"/>
      <c r="L849" t="n">
        <v>0</v>
      </c>
    </row>
    <row r="850">
      <c r="A850" t="inlineStr">
        <is>
          <t>2023-12-26</t>
        </is>
      </c>
      <c r="B850" s="10" t="n">
        <v>192.2024871356169</v>
      </c>
      <c r="C850" s="10" t="n">
        <v>192.4804503689527</v>
      </c>
      <c r="D850" s="10" t="n">
        <v>191.42815882163</v>
      </c>
      <c r="E850" s="10" t="n">
        <v>191.6465606689453</v>
      </c>
      <c r="F850" s="11" t="n">
        <v>28919300</v>
      </c>
      <c r="G850" s="29" t="n">
        <v>-0.002840848869333112</v>
      </c>
      <c r="H850" t="inlineStr"/>
      <c r="I850" t="inlineStr"/>
      <c r="J850" s="29" t="n">
        <v>0</v>
      </c>
      <c r="K850" t="inlineStr"/>
      <c r="L850" t="n">
        <v>0</v>
      </c>
    </row>
    <row r="851">
      <c r="A851" t="inlineStr">
        <is>
          <t>2023-12-27</t>
        </is>
      </c>
      <c r="B851" s="10" t="n">
        <v>191.0906287165201</v>
      </c>
      <c r="C851" s="10" t="n">
        <v>192.0932806974219</v>
      </c>
      <c r="D851" s="10" t="n">
        <v>189.7007974418798</v>
      </c>
      <c r="E851" s="10" t="n">
        <v>191.7458190917969</v>
      </c>
      <c r="F851" s="11" t="n">
        <v>48087700</v>
      </c>
      <c r="G851" s="29" t="n">
        <v>0.0005179243629789276</v>
      </c>
      <c r="H851" t="inlineStr"/>
      <c r="I851" t="inlineStr"/>
      <c r="J851" s="29" t="n">
        <v>0</v>
      </c>
      <c r="K851" t="inlineStr"/>
      <c r="L851" t="n">
        <v>0</v>
      </c>
    </row>
    <row r="852">
      <c r="A852" t="inlineStr">
        <is>
          <t>2023-12-28</t>
        </is>
      </c>
      <c r="B852" s="10" t="n">
        <v>192.7286407226076</v>
      </c>
      <c r="C852" s="10" t="n">
        <v>193.2448646688135</v>
      </c>
      <c r="D852" s="10" t="n">
        <v>191.7656912152772</v>
      </c>
      <c r="E852" s="10" t="n">
        <v>192.1727142333984</v>
      </c>
      <c r="F852" s="11" t="n">
        <v>34049900</v>
      </c>
      <c r="G852" s="29" t="n">
        <v>0.002226359581781523</v>
      </c>
      <c r="H852" t="inlineStr"/>
      <c r="I852" t="inlineStr"/>
      <c r="J852" s="29" t="n">
        <v>0</v>
      </c>
      <c r="K852" t="inlineStr"/>
      <c r="L852" t="n">
        <v>0</v>
      </c>
    </row>
    <row r="853">
      <c r="A853" t="inlineStr">
        <is>
          <t>2023-12-29</t>
        </is>
      </c>
      <c r="B853" s="10" t="n">
        <v>192.4903607097449</v>
      </c>
      <c r="C853" s="10" t="n">
        <v>192.9867257607219</v>
      </c>
      <c r="D853" s="10" t="n">
        <v>190.3361382062477</v>
      </c>
      <c r="E853" s="10" t="n">
        <v>191.1303253173828</v>
      </c>
      <c r="F853" s="11" t="n">
        <v>42672100</v>
      </c>
      <c r="G853" s="29" t="n">
        <v>-0.0054242295539918</v>
      </c>
      <c r="H853" t="inlineStr"/>
      <c r="I853" t="inlineStr"/>
      <c r="J853" s="29" t="n">
        <v>0</v>
      </c>
      <c r="K853" t="inlineStr"/>
      <c r="L853" t="n">
        <v>0</v>
      </c>
    </row>
    <row r="854">
      <c r="A854" t="inlineStr">
        <is>
          <t>2024-01-02</t>
        </is>
      </c>
      <c r="B854" s="10" t="n">
        <v>185.7894375737105</v>
      </c>
      <c r="C854" s="10" t="n">
        <v>187.0700679228564</v>
      </c>
      <c r="D854" s="10" t="n">
        <v>182.5531428065653</v>
      </c>
      <c r="E854" s="10" t="n">
        <v>184.2904205322266</v>
      </c>
      <c r="F854" s="11" t="n">
        <v>82488700</v>
      </c>
      <c r="G854" s="29" t="n">
        <v>-0.03578660149193069</v>
      </c>
      <c r="H854" t="inlineStr"/>
      <c r="I854" t="inlineStr"/>
      <c r="J854" s="29" t="n">
        <v>0</v>
      </c>
      <c r="K854" t="inlineStr"/>
      <c r="L854" t="n">
        <v>0</v>
      </c>
    </row>
    <row r="855">
      <c r="A855" t="inlineStr">
        <is>
          <t>2024-01-03</t>
        </is>
      </c>
      <c r="B855" s="10" t="n">
        <v>182.8807417695162</v>
      </c>
      <c r="C855" s="10" t="n">
        <v>184.5286773848404</v>
      </c>
      <c r="D855" s="10" t="n">
        <v>182.0964765011294</v>
      </c>
      <c r="E855" s="10" t="n">
        <v>182.9105224609375</v>
      </c>
      <c r="F855" s="11" t="n">
        <v>58414500</v>
      </c>
      <c r="G855" s="29" t="n">
        <v>-0.007487627774161787</v>
      </c>
      <c r="H855" t="inlineStr"/>
      <c r="I855" t="inlineStr"/>
      <c r="J855" s="29" t="n">
        <v>0</v>
      </c>
      <c r="K855" t="inlineStr"/>
      <c r="L855" t="n">
        <v>0</v>
      </c>
    </row>
    <row r="856">
      <c r="A856" t="inlineStr">
        <is>
          <t>2024-01-04</t>
        </is>
      </c>
      <c r="B856" s="10" t="n">
        <v>180.82580048582</v>
      </c>
      <c r="C856" s="10" t="n">
        <v>181.7589693006513</v>
      </c>
      <c r="D856" s="10" t="n">
        <v>179.5650440339921</v>
      </c>
      <c r="E856" s="10" t="n">
        <v>180.5875549316406</v>
      </c>
      <c r="F856" s="11" t="n">
        <v>71983600</v>
      </c>
      <c r="G856" s="29" t="n">
        <v>-0.01270002128933267</v>
      </c>
      <c r="H856" t="inlineStr"/>
      <c r="I856" t="inlineStr"/>
      <c r="J856" s="29" t="n">
        <v>0</v>
      </c>
      <c r="K856" t="inlineStr"/>
      <c r="L856" t="n">
        <v>0</v>
      </c>
    </row>
    <row r="857">
      <c r="A857" t="inlineStr">
        <is>
          <t>2024-01-05</t>
        </is>
      </c>
      <c r="B857" s="10" t="n">
        <v>180.6669475523628</v>
      </c>
      <c r="C857" s="10" t="n">
        <v>181.4313387856725</v>
      </c>
      <c r="D857" s="10" t="n">
        <v>178.8601715873943</v>
      </c>
      <c r="E857" s="10" t="n">
        <v>179.8628234863281</v>
      </c>
      <c r="F857" s="11" t="n">
        <v>62379700</v>
      </c>
      <c r="G857" s="29" t="n">
        <v>-0.004013185989404588</v>
      </c>
      <c r="H857" t="inlineStr"/>
      <c r="I857" t="inlineStr"/>
      <c r="J857" s="29" t="n">
        <v>0</v>
      </c>
      <c r="K857" t="inlineStr"/>
      <c r="L857" t="n">
        <v>0</v>
      </c>
    </row>
    <row r="858">
      <c r="A858" t="inlineStr">
        <is>
          <t>2024-01-08</t>
        </is>
      </c>
      <c r="B858" s="10" t="n">
        <v>180.7662238089544</v>
      </c>
      <c r="C858" s="10" t="n">
        <v>184.2507162227342</v>
      </c>
      <c r="D858" s="10" t="n">
        <v>180.1805166739852</v>
      </c>
      <c r="E858" s="10" t="n">
        <v>184.2109985351562</v>
      </c>
      <c r="F858" s="11" t="n">
        <v>59144500</v>
      </c>
      <c r="G858" s="29" t="n">
        <v>0.02417495158002247</v>
      </c>
      <c r="H858" t="inlineStr"/>
      <c r="I858" t="inlineStr"/>
      <c r="J858" s="29" t="n">
        <v>0</v>
      </c>
      <c r="K858" t="inlineStr"/>
      <c r="L858" t="n">
        <v>0</v>
      </c>
    </row>
    <row r="859">
      <c r="A859" t="inlineStr">
        <is>
          <t>2024-01-09</t>
        </is>
      </c>
      <c r="B859" s="10" t="n">
        <v>182.5829201769104</v>
      </c>
      <c r="C859" s="10" t="n">
        <v>183.8039739719029</v>
      </c>
      <c r="D859" s="10" t="n">
        <v>181.4015689212954</v>
      </c>
      <c r="E859" s="10" t="n">
        <v>183.7940521240234</v>
      </c>
      <c r="F859" s="11" t="n">
        <v>42841800</v>
      </c>
      <c r="G859" s="29" t="n">
        <v>-0.002263417572503035</v>
      </c>
      <c r="H859" t="inlineStr"/>
      <c r="I859" t="inlineStr"/>
      <c r="J859" s="29" t="n">
        <v>0</v>
      </c>
      <c r="K859" t="inlineStr"/>
      <c r="L859" t="n">
        <v>0</v>
      </c>
    </row>
    <row r="860">
      <c r="A860" t="inlineStr">
        <is>
          <t>2024-01-10</t>
        </is>
      </c>
      <c r="B860" s="10" t="n">
        <v>183.0098210810569</v>
      </c>
      <c r="C860" s="10" t="n">
        <v>185.0449059022578</v>
      </c>
      <c r="D860" s="10" t="n">
        <v>182.5829392119836</v>
      </c>
      <c r="E860" s="10" t="n">
        <v>184.8364410400391</v>
      </c>
      <c r="F860" s="11" t="n">
        <v>46792900</v>
      </c>
      <c r="G860" s="29" t="n">
        <v>0.005671505165532942</v>
      </c>
      <c r="H860" t="inlineStr"/>
      <c r="I860" t="inlineStr"/>
      <c r="J860" s="29" t="n">
        <v>0</v>
      </c>
      <c r="K860" t="inlineStr"/>
      <c r="L860" t="n">
        <v>0</v>
      </c>
    </row>
    <row r="861">
      <c r="A861" t="inlineStr">
        <is>
          <t>2024-01-11</t>
        </is>
      </c>
      <c r="B861" s="10" t="n">
        <v>185.1838742981323</v>
      </c>
      <c r="C861" s="10" t="n">
        <v>185.6901763659331</v>
      </c>
      <c r="D861" s="10" t="n">
        <v>182.2851040969384</v>
      </c>
      <c r="E861" s="10" t="n">
        <v>184.2407836914062</v>
      </c>
      <c r="F861" s="11" t="n">
        <v>49128400</v>
      </c>
      <c r="G861" s="29" t="n">
        <v>-0.003222618577165659</v>
      </c>
      <c r="H861" t="inlineStr"/>
      <c r="I861" t="inlineStr"/>
      <c r="J861" s="29" t="n">
        <v>0</v>
      </c>
      <c r="K861" t="inlineStr"/>
      <c r="L861" t="n">
        <v>0</v>
      </c>
    </row>
    <row r="862">
      <c r="A862" t="inlineStr">
        <is>
          <t>2024-01-12</t>
        </is>
      </c>
      <c r="B862" s="10" t="n">
        <v>184.7073562390581</v>
      </c>
      <c r="C862" s="10" t="n">
        <v>185.382420570264</v>
      </c>
      <c r="D862" s="10" t="n">
        <v>183.8436859168762</v>
      </c>
      <c r="E862" s="10" t="n">
        <v>184.5683746337891</v>
      </c>
      <c r="F862" s="11" t="n">
        <v>40477800</v>
      </c>
      <c r="G862" s="29" t="n">
        <v>0.001778058776234381</v>
      </c>
      <c r="H862" t="inlineStr"/>
      <c r="I862" t="inlineStr"/>
      <c r="J862" s="29" t="n">
        <v>0</v>
      </c>
      <c r="K862" t="inlineStr"/>
      <c r="L862" t="n">
        <v>0</v>
      </c>
    </row>
    <row r="863">
      <c r="A863" t="inlineStr">
        <is>
          <t>2024-01-16</t>
        </is>
      </c>
      <c r="B863" s="10" t="n">
        <v>180.8357293997471</v>
      </c>
      <c r="C863" s="10" t="n">
        <v>182.9204536449405</v>
      </c>
      <c r="D863" s="10" t="n">
        <v>179.6146603977123</v>
      </c>
      <c r="E863" s="10" t="n">
        <v>182.2950439453125</v>
      </c>
      <c r="F863" s="11" t="n">
        <v>65603000</v>
      </c>
      <c r="G863" s="29" t="n">
        <v>-0.01231701093422521</v>
      </c>
      <c r="H863" t="inlineStr"/>
      <c r="I863" t="inlineStr"/>
      <c r="J863" s="29" t="n">
        <v>0</v>
      </c>
      <c r="K863" t="inlineStr"/>
      <c r="L863" t="n">
        <v>0</v>
      </c>
    </row>
    <row r="864">
      <c r="A864" t="inlineStr">
        <is>
          <t>2024-01-17</t>
        </is>
      </c>
      <c r="B864" s="10" t="n">
        <v>179.9522059131857</v>
      </c>
      <c r="C864" s="10" t="n">
        <v>181.6001265174065</v>
      </c>
      <c r="D864" s="10" t="n">
        <v>178.9892564163586</v>
      </c>
      <c r="E864" s="10" t="n">
        <v>181.3519439697266</v>
      </c>
      <c r="F864" s="11" t="n">
        <v>47317400</v>
      </c>
      <c r="G864" s="29" t="n">
        <v>-0.005173481160951732</v>
      </c>
      <c r="H864" t="inlineStr"/>
      <c r="I864" t="inlineStr"/>
      <c r="J864" s="29" t="n">
        <v>0</v>
      </c>
      <c r="K864" t="inlineStr"/>
      <c r="L864" t="n">
        <v>0</v>
      </c>
    </row>
    <row r="865">
      <c r="A865" t="inlineStr">
        <is>
          <t>2024-01-18</t>
        </is>
      </c>
      <c r="B865" s="10" t="n">
        <v>184.7371543858006</v>
      </c>
      <c r="C865" s="10" t="n">
        <v>187.7649844451159</v>
      </c>
      <c r="D865" s="10" t="n">
        <v>184.4790499938719</v>
      </c>
      <c r="E865" s="10" t="n">
        <v>187.2586975097656</v>
      </c>
      <c r="F865" s="11" t="n">
        <v>78005800</v>
      </c>
      <c r="G865" s="29" t="n">
        <v>0.03257066569424305</v>
      </c>
      <c r="H865" t="inlineStr"/>
      <c r="I865" t="inlineStr"/>
      <c r="J865" s="29" t="n">
        <v>0</v>
      </c>
      <c r="K865" t="inlineStr"/>
      <c r="L865" t="n">
        <v>0</v>
      </c>
    </row>
    <row r="866">
      <c r="A866" t="inlineStr">
        <is>
          <t>2024-01-19</t>
        </is>
      </c>
      <c r="B866" s="10" t="n">
        <v>187.9535897974558</v>
      </c>
      <c r="C866" s="10" t="n">
        <v>190.5545377864946</v>
      </c>
      <c r="D866" s="10" t="n">
        <v>187.4473029046773</v>
      </c>
      <c r="E866" s="10" t="n">
        <v>190.1673736572266</v>
      </c>
      <c r="F866" s="11" t="n">
        <v>68903000</v>
      </c>
      <c r="G866" s="29" t="n">
        <v>0.01553292950416485</v>
      </c>
      <c r="H866" t="inlineStr"/>
      <c r="I866" t="inlineStr"/>
      <c r="J866" s="29" t="n">
        <v>0</v>
      </c>
      <c r="K866" t="inlineStr"/>
      <c r="L866" t="n">
        <v>0</v>
      </c>
    </row>
    <row r="867">
      <c r="A867" t="inlineStr">
        <is>
          <t>2024-01-22</t>
        </is>
      </c>
      <c r="B867" s="10" t="n">
        <v>190.9019858773044</v>
      </c>
      <c r="C867" s="10" t="n">
        <v>193.9099566261031</v>
      </c>
      <c r="D867" s="10" t="n">
        <v>190.8622681937036</v>
      </c>
      <c r="E867" s="10" t="n">
        <v>192.4804229736328</v>
      </c>
      <c r="F867" s="11" t="n">
        <v>60133900</v>
      </c>
      <c r="G867" s="29" t="n">
        <v>0.01216322901201483</v>
      </c>
      <c r="H867" t="inlineStr"/>
      <c r="I867" t="inlineStr"/>
      <c r="J867" s="29" t="n">
        <v>0</v>
      </c>
      <c r="K867" t="inlineStr"/>
      <c r="L867" t="n">
        <v>0</v>
      </c>
    </row>
    <row r="868">
      <c r="A868" t="inlineStr">
        <is>
          <t>2024-01-23</t>
        </is>
      </c>
      <c r="B868" s="10" t="n">
        <v>193.6022678036495</v>
      </c>
      <c r="C868" s="10" t="n">
        <v>194.3269566829559</v>
      </c>
      <c r="D868" s="10" t="n">
        <v>192.4209163202075</v>
      </c>
      <c r="E868" s="10" t="n">
        <v>193.7610931396484</v>
      </c>
      <c r="F868" s="11" t="n">
        <v>42355600</v>
      </c>
      <c r="G868" s="29" t="n">
        <v>0.006653508685353637</v>
      </c>
      <c r="H868" t="inlineStr"/>
      <c r="I868" t="inlineStr"/>
      <c r="J868" s="29" t="n">
        <v>0</v>
      </c>
      <c r="K868" t="inlineStr"/>
      <c r="L868" t="n">
        <v>0</v>
      </c>
    </row>
    <row r="869">
      <c r="A869" t="inlineStr">
        <is>
          <t>2024-01-24</t>
        </is>
      </c>
      <c r="B869" s="10" t="n">
        <v>193.9993237123997</v>
      </c>
      <c r="C869" s="10" t="n">
        <v>194.9523513195773</v>
      </c>
      <c r="D869" s="10" t="n">
        <v>192.9271733347724</v>
      </c>
      <c r="E869" s="10" t="n">
        <v>193.0860137939453</v>
      </c>
      <c r="F869" s="11" t="n">
        <v>53631300</v>
      </c>
      <c r="G869" s="29" t="n">
        <v>-0.003484081013191753</v>
      </c>
      <c r="H869" t="inlineStr"/>
      <c r="I869" t="inlineStr"/>
      <c r="J869" s="29" t="n">
        <v>0</v>
      </c>
      <c r="K869" t="inlineStr"/>
      <c r="L869" t="n">
        <v>0</v>
      </c>
    </row>
    <row r="870">
      <c r="A870" t="inlineStr">
        <is>
          <t>2024-01-25</t>
        </is>
      </c>
      <c r="B870" s="10" t="n">
        <v>193.8007772592154</v>
      </c>
      <c r="C870" s="10" t="n">
        <v>194.8431469256572</v>
      </c>
      <c r="D870" s="10" t="n">
        <v>191.7061160782575</v>
      </c>
      <c r="E870" s="10" t="n">
        <v>192.7584075927734</v>
      </c>
      <c r="F870" s="11" t="n">
        <v>54822100</v>
      </c>
      <c r="G870" s="29" t="n">
        <v>-0.001696685299648282</v>
      </c>
      <c r="H870" t="inlineStr"/>
      <c r="I870" t="inlineStr"/>
      <c r="J870" s="29" t="n">
        <v>0</v>
      </c>
      <c r="K870" t="inlineStr"/>
      <c r="L870" t="n">
        <v>0</v>
      </c>
    </row>
    <row r="871">
      <c r="A871" t="inlineStr">
        <is>
          <t>2024-01-26</t>
        </is>
      </c>
      <c r="B871" s="10" t="n">
        <v>192.8576748518638</v>
      </c>
      <c r="C871" s="10" t="n">
        <v>193.3441028913112</v>
      </c>
      <c r="D871" s="10" t="n">
        <v>190.5446119720815</v>
      </c>
      <c r="E871" s="10" t="n">
        <v>191.0211181640625</v>
      </c>
      <c r="F871" s="11" t="n">
        <v>44594000</v>
      </c>
      <c r="G871" s="29" t="n">
        <v>-0.009012781597476094</v>
      </c>
      <c r="H871" t="inlineStr"/>
      <c r="I871" t="inlineStr"/>
      <c r="J871" s="29" t="n">
        <v>0</v>
      </c>
      <c r="K871" t="inlineStr"/>
      <c r="L871" t="n">
        <v>0</v>
      </c>
    </row>
    <row r="872">
      <c r="A872" t="inlineStr">
        <is>
          <t>2024-01-29</t>
        </is>
      </c>
      <c r="B872" s="10" t="n">
        <v>190.614099077556</v>
      </c>
      <c r="C872" s="10" t="n">
        <v>190.8027202182639</v>
      </c>
      <c r="D872" s="10" t="n">
        <v>188.2017722304626</v>
      </c>
      <c r="E872" s="10" t="n">
        <v>190.3361358642578</v>
      </c>
      <c r="F872" s="11" t="n">
        <v>47145600</v>
      </c>
      <c r="G872" s="29" t="n">
        <v>-0.003585898283855582</v>
      </c>
      <c r="H872" t="inlineStr"/>
      <c r="I872" t="inlineStr"/>
      <c r="J872" s="29" t="n">
        <v>0</v>
      </c>
      <c r="K872" t="inlineStr"/>
      <c r="L872" t="n">
        <v>0</v>
      </c>
    </row>
    <row r="873">
      <c r="A873" t="inlineStr">
        <is>
          <t>2024-01-30</t>
        </is>
      </c>
      <c r="B873" s="10" t="n">
        <v>189.5519002011278</v>
      </c>
      <c r="C873" s="10" t="n">
        <v>190.4056487492682</v>
      </c>
      <c r="D873" s="10" t="n">
        <v>186.1071253154338</v>
      </c>
      <c r="E873" s="10" t="n">
        <v>186.6729736328125</v>
      </c>
      <c r="F873" s="11" t="n">
        <v>55859400</v>
      </c>
      <c r="G873" s="29" t="n">
        <v>-0.01924575286144181</v>
      </c>
      <c r="H873" t="inlineStr"/>
      <c r="I873" t="inlineStr"/>
      <c r="J873" s="29" t="n">
        <v>0</v>
      </c>
      <c r="K873" t="inlineStr"/>
      <c r="L873" t="n">
        <v>0</v>
      </c>
    </row>
    <row r="874">
      <c r="A874" t="inlineStr">
        <is>
          <t>2024-01-31</t>
        </is>
      </c>
      <c r="B874" s="10" t="n">
        <v>185.6802399646441</v>
      </c>
      <c r="C874" s="10" t="n">
        <v>185.7398164976455</v>
      </c>
      <c r="D874" s="10" t="n">
        <v>183.0098085943538</v>
      </c>
      <c r="E874" s="10" t="n">
        <v>183.0594329833984</v>
      </c>
      <c r="F874" s="11" t="n">
        <v>55467800</v>
      </c>
      <c r="G874" s="29" t="n">
        <v>-0.01935759943762361</v>
      </c>
      <c r="H874" t="inlineStr"/>
      <c r="I874" t="inlineStr"/>
      <c r="J874" s="29" t="n">
        <v>0</v>
      </c>
      <c r="K874" t="inlineStr"/>
      <c r="L874" t="n">
        <v>0</v>
      </c>
    </row>
    <row r="875">
      <c r="A875" t="inlineStr">
        <is>
          <t>2024-02-01</t>
        </is>
      </c>
      <c r="B875" s="10" t="n">
        <v>182.6524106894615</v>
      </c>
      <c r="C875" s="10" t="n">
        <v>185.5908832083414</v>
      </c>
      <c r="D875" s="10" t="n">
        <v>182.4836483956215</v>
      </c>
      <c r="E875" s="10" t="n">
        <v>185.5015411376953</v>
      </c>
      <c r="F875" s="11" t="n">
        <v>64885400</v>
      </c>
      <c r="G875" s="29" t="n">
        <v>0.01334052069591163</v>
      </c>
      <c r="H875" t="inlineStr"/>
      <c r="I875" t="inlineStr"/>
      <c r="J875" s="29" t="n">
        <v>0</v>
      </c>
      <c r="K875" t="inlineStr"/>
      <c r="L875" t="n">
        <v>0</v>
      </c>
    </row>
    <row r="876">
      <c r="A876" t="inlineStr">
        <is>
          <t>2024-02-02</t>
        </is>
      </c>
      <c r="B876" s="10" t="n">
        <v>178.5524424143875</v>
      </c>
      <c r="C876" s="10" t="n">
        <v>185.9681377233434</v>
      </c>
      <c r="D876" s="10" t="n">
        <v>177.9468764270477</v>
      </c>
      <c r="E876" s="10" t="n">
        <v>184.4989013671875</v>
      </c>
      <c r="F876" s="11" t="n">
        <v>102551700</v>
      </c>
      <c r="G876" s="29" t="n">
        <v>-0.005405021243265917</v>
      </c>
      <c r="H876" t="inlineStr"/>
      <c r="I876" t="inlineStr"/>
      <c r="J876" s="29" t="n">
        <v>0</v>
      </c>
      <c r="K876" t="inlineStr"/>
      <c r="L876" t="n">
        <v>0</v>
      </c>
    </row>
    <row r="877">
      <c r="A877" t="inlineStr">
        <is>
          <t>2024-02-05</t>
        </is>
      </c>
      <c r="B877" s="10" t="n">
        <v>186.7821513481828</v>
      </c>
      <c r="C877" s="10" t="n">
        <v>187.8741604535555</v>
      </c>
      <c r="D877" s="10" t="n">
        <v>184.4889473747584</v>
      </c>
      <c r="E877" s="10" t="n">
        <v>186.3155670166016</v>
      </c>
      <c r="F877" s="11" t="n">
        <v>69668800</v>
      </c>
      <c r="G877" s="29" t="n">
        <v>0.009846484916452569</v>
      </c>
      <c r="H877" t="inlineStr"/>
      <c r="I877" t="inlineStr"/>
      <c r="J877" s="29" t="n">
        <v>0</v>
      </c>
      <c r="K877" t="inlineStr"/>
      <c r="L877" t="n">
        <v>0</v>
      </c>
    </row>
    <row r="878">
      <c r="A878" t="inlineStr">
        <is>
          <t>2024-02-06</t>
        </is>
      </c>
      <c r="B878" s="10" t="n">
        <v>185.5015339118684</v>
      </c>
      <c r="C878" s="10" t="n">
        <v>187.9337194544876</v>
      </c>
      <c r="D878" s="10" t="n">
        <v>185.4121918447024</v>
      </c>
      <c r="E878" s="10" t="n">
        <v>187.9237976074219</v>
      </c>
      <c r="F878" s="11" t="n">
        <v>43490800</v>
      </c>
      <c r="G878" s="29" t="n">
        <v>0.008631756415055758</v>
      </c>
      <c r="H878" t="inlineStr"/>
      <c r="I878" t="inlineStr"/>
      <c r="J878" s="29" t="n">
        <v>0</v>
      </c>
      <c r="K878" t="inlineStr"/>
      <c r="L878" t="n">
        <v>0</v>
      </c>
    </row>
    <row r="879">
      <c r="A879" t="inlineStr">
        <is>
          <t>2024-02-07</t>
        </is>
      </c>
      <c r="B879" s="10" t="n">
        <v>189.2540738540102</v>
      </c>
      <c r="C879" s="10" t="n">
        <v>189.6610968481231</v>
      </c>
      <c r="D879" s="10" t="n">
        <v>187.238832875566</v>
      </c>
      <c r="E879" s="10" t="n">
        <v>188.0330200195312</v>
      </c>
      <c r="F879" s="11" t="n">
        <v>53439000</v>
      </c>
      <c r="G879" s="29" t="n">
        <v>0.0005812058584382385</v>
      </c>
      <c r="H879" t="inlineStr"/>
      <c r="I879" t="inlineStr"/>
      <c r="J879" s="29" t="n">
        <v>0</v>
      </c>
      <c r="K879" t="inlineStr"/>
      <c r="L879" t="n">
        <v>0</v>
      </c>
    </row>
    <row r="880">
      <c r="A880" t="inlineStr">
        <is>
          <t>2024-02-08</t>
        </is>
      </c>
      <c r="B880" s="10" t="n">
        <v>188.0131563419714</v>
      </c>
      <c r="C880" s="10" t="n">
        <v>188.1620598004483</v>
      </c>
      <c r="D880" s="10" t="n">
        <v>185.9879935673882</v>
      </c>
      <c r="E880" s="10" t="n">
        <v>186.9509429931641</v>
      </c>
      <c r="F880" s="11" t="n">
        <v>40962000</v>
      </c>
      <c r="G880" s="29" t="n">
        <v>-0.00575471811416306</v>
      </c>
      <c r="H880" t="inlineStr"/>
      <c r="I880" t="inlineStr"/>
      <c r="J880" s="29" t="n">
        <v>0</v>
      </c>
      <c r="K880" t="inlineStr"/>
      <c r="L880" t="n">
        <v>0</v>
      </c>
    </row>
    <row r="881">
      <c r="A881" t="inlineStr">
        <is>
          <t>2024-02-09</t>
        </is>
      </c>
      <c r="B881" s="10" t="n">
        <v>187.5175123353768</v>
      </c>
      <c r="C881" s="10" t="n">
        <v>188.8494797312931</v>
      </c>
      <c r="D881" s="10" t="n">
        <v>186.8714204061674</v>
      </c>
      <c r="E881" s="10" t="n">
        <v>187.7163238525391</v>
      </c>
      <c r="F881" s="11" t="n">
        <v>45155200</v>
      </c>
      <c r="G881" s="29" t="n">
        <v>0.004094019784660841</v>
      </c>
      <c r="H881" t="inlineStr"/>
      <c r="I881" t="inlineStr"/>
      <c r="J881" s="29" t="n">
        <v>0</v>
      </c>
      <c r="K881" t="inlineStr"/>
      <c r="L881" t="n">
        <v>0</v>
      </c>
    </row>
    <row r="882">
      <c r="A882" t="inlineStr">
        <is>
          <t>2024-02-12</t>
        </is>
      </c>
      <c r="B882" s="10" t="n">
        <v>187.2888847636334</v>
      </c>
      <c r="C882" s="10" t="n">
        <v>187.537383976275</v>
      </c>
      <c r="D882" s="10" t="n">
        <v>185.6686650437102</v>
      </c>
      <c r="E882" s="10" t="n">
        <v>186.0265045166016</v>
      </c>
      <c r="F882" s="11" t="n">
        <v>41781900</v>
      </c>
      <c r="G882" s="29" t="n">
        <v>-0.00900198395779872</v>
      </c>
      <c r="H882" t="inlineStr"/>
      <c r="I882" t="inlineStr"/>
      <c r="J882" s="29" t="n">
        <v>0</v>
      </c>
      <c r="K882" t="inlineStr"/>
      <c r="L882" t="n">
        <v>0</v>
      </c>
    </row>
    <row r="883">
      <c r="A883" t="inlineStr">
        <is>
          <t>2024-02-13</t>
        </is>
      </c>
      <c r="B883" s="10" t="n">
        <v>184.6547973151463</v>
      </c>
      <c r="C883" s="10" t="n">
        <v>185.0921583517369</v>
      </c>
      <c r="D883" s="10" t="n">
        <v>182.4083547485107</v>
      </c>
      <c r="E883" s="10" t="n">
        <v>183.9291687011719</v>
      </c>
      <c r="F883" s="11" t="n">
        <v>56529500</v>
      </c>
      <c r="G883" s="29" t="n">
        <v>-0.01127439243606554</v>
      </c>
      <c r="H883" t="inlineStr"/>
      <c r="I883" t="inlineStr"/>
      <c r="J883" s="29" t="n">
        <v>0</v>
      </c>
      <c r="K883" t="inlineStr"/>
      <c r="L883" t="n">
        <v>0</v>
      </c>
    </row>
    <row r="884">
      <c r="A884" t="inlineStr">
        <is>
          <t>2024-02-14</t>
        </is>
      </c>
      <c r="B884" s="10" t="n">
        <v>184.2074995240786</v>
      </c>
      <c r="C884" s="10" t="n">
        <v>184.4162303644227</v>
      </c>
      <c r="D884" s="10" t="n">
        <v>181.3447838047128</v>
      </c>
      <c r="E884" s="10" t="n">
        <v>183.0445098876953</v>
      </c>
      <c r="F884" s="11" t="n">
        <v>54630500</v>
      </c>
      <c r="G884" s="29" t="n">
        <v>-0.004809779871912889</v>
      </c>
      <c r="H884" t="inlineStr"/>
      <c r="I884" t="inlineStr"/>
      <c r="J884" s="29" t="n">
        <v>0</v>
      </c>
      <c r="K884" t="inlineStr"/>
      <c r="L884" t="n">
        <v>0</v>
      </c>
    </row>
    <row r="885">
      <c r="A885" t="inlineStr">
        <is>
          <t>2024-02-15</t>
        </is>
      </c>
      <c r="B885" s="10" t="n">
        <v>182.4481195157763</v>
      </c>
      <c r="C885" s="10" t="n">
        <v>183.3824789542038</v>
      </c>
      <c r="D885" s="10" t="n">
        <v>180.2613295431602</v>
      </c>
      <c r="E885" s="10" t="n">
        <v>182.7562561035156</v>
      </c>
      <c r="F885" s="11" t="n">
        <v>65434500</v>
      </c>
      <c r="G885" s="29" t="n">
        <v>-0.00157477426860031</v>
      </c>
      <c r="H885" t="inlineStr"/>
      <c r="I885" t="inlineStr"/>
      <c r="J885" s="29" t="n">
        <v>0</v>
      </c>
      <c r="K885" t="inlineStr"/>
      <c r="L885" t="n">
        <v>0</v>
      </c>
    </row>
    <row r="886">
      <c r="A886" t="inlineStr">
        <is>
          <t>2024-02-16</t>
        </is>
      </c>
      <c r="B886" s="10" t="n">
        <v>182.3189133604532</v>
      </c>
      <c r="C886" s="10" t="n">
        <v>183.7403368438813</v>
      </c>
      <c r="D886" s="10" t="n">
        <v>180.5794187493644</v>
      </c>
      <c r="E886" s="10" t="n">
        <v>181.215576171875</v>
      </c>
      <c r="F886" s="11" t="n">
        <v>49752500</v>
      </c>
      <c r="G886" s="29" t="n">
        <v>-0.008430244548060628</v>
      </c>
      <c r="H886" t="inlineStr"/>
      <c r="I886" t="inlineStr"/>
      <c r="J886" s="29" t="n">
        <v>0</v>
      </c>
      <c r="K886" t="inlineStr"/>
      <c r="L886" t="n">
        <v>0</v>
      </c>
    </row>
    <row r="887">
      <c r="A887" t="inlineStr">
        <is>
          <t>2024-02-20</t>
        </is>
      </c>
      <c r="B887" s="10" t="n">
        <v>180.6986772802353</v>
      </c>
      <c r="C887" s="10" t="n">
        <v>181.3348346455508</v>
      </c>
      <c r="D887" s="10" t="n">
        <v>178.9194296258521</v>
      </c>
      <c r="E887" s="10" t="n">
        <v>180.4700622558594</v>
      </c>
      <c r="F887" s="11" t="n">
        <v>53665600</v>
      </c>
      <c r="G887" s="29" t="n">
        <v>-0.004113961568670721</v>
      </c>
      <c r="H887" t="inlineStr"/>
      <c r="I887" t="inlineStr"/>
      <c r="J887" s="29" t="n">
        <v>0</v>
      </c>
      <c r="K887" t="inlineStr"/>
      <c r="L887" t="n">
        <v>0</v>
      </c>
    </row>
    <row r="888">
      <c r="A888" t="inlineStr">
        <is>
          <t>2024-02-21</t>
        </is>
      </c>
      <c r="B888" s="10" t="n">
        <v>180.8477859939923</v>
      </c>
      <c r="C888" s="10" t="n">
        <v>181.7920799507102</v>
      </c>
      <c r="D888" s="10" t="n">
        <v>179.5754712627369</v>
      </c>
      <c r="E888" s="10" t="n">
        <v>181.2255096435547</v>
      </c>
      <c r="F888" s="11" t="n">
        <v>41371400</v>
      </c>
      <c r="G888" s="29" t="n">
        <v>0.004185998376973421</v>
      </c>
      <c r="H888" t="inlineStr"/>
      <c r="I888" t="inlineStr"/>
      <c r="J888" s="29" t="n">
        <v>0</v>
      </c>
      <c r="K888" t="inlineStr"/>
      <c r="L888" t="n">
        <v>0</v>
      </c>
    </row>
    <row r="889">
      <c r="A889" t="inlineStr">
        <is>
          <t>2024-02-22</t>
        </is>
      </c>
      <c r="B889" s="10" t="n">
        <v>182.3785574262725</v>
      </c>
      <c r="C889" s="10" t="n">
        <v>183.8496838430312</v>
      </c>
      <c r="D889" s="10" t="n">
        <v>181.3646914504941</v>
      </c>
      <c r="E889" s="10" t="n">
        <v>183.2632141113281</v>
      </c>
      <c r="F889" s="11" t="n">
        <v>52292200</v>
      </c>
      <c r="G889" s="29" t="n">
        <v>0.01124402669238633</v>
      </c>
      <c r="H889" t="inlineStr"/>
      <c r="I889" t="inlineStr"/>
      <c r="J889" s="29" t="n">
        <v>0</v>
      </c>
      <c r="K889" t="inlineStr"/>
      <c r="L889" t="n">
        <v>0</v>
      </c>
    </row>
    <row r="890">
      <c r="A890" t="inlineStr">
        <is>
          <t>2024-02-23</t>
        </is>
      </c>
      <c r="B890" s="10" t="n">
        <v>183.8993589525748</v>
      </c>
      <c r="C890" s="10" t="n">
        <v>183.9291776458662</v>
      </c>
      <c r="D890" s="10" t="n">
        <v>181.1360488148474</v>
      </c>
      <c r="E890" s="10" t="n">
        <v>181.42431640625</v>
      </c>
      <c r="F890" s="11" t="n">
        <v>45119700</v>
      </c>
      <c r="G890" s="29" t="n">
        <v>-0.01003418887961349</v>
      </c>
      <c r="H890" t="inlineStr"/>
      <c r="I890" t="inlineStr"/>
      <c r="J890" s="29" t="n">
        <v>0</v>
      </c>
      <c r="K890" t="inlineStr"/>
      <c r="L890" t="n">
        <v>0</v>
      </c>
    </row>
    <row r="891">
      <c r="A891" t="inlineStr">
        <is>
          <t>2024-02-26</t>
        </is>
      </c>
      <c r="B891" s="10" t="n">
        <v>181.1459977034405</v>
      </c>
      <c r="C891" s="10" t="n">
        <v>181.6628651630387</v>
      </c>
      <c r="D891" s="10" t="n">
        <v>179.5655311299176</v>
      </c>
      <c r="E891" s="10" t="n">
        <v>180.0724792480469</v>
      </c>
      <c r="F891" s="11" t="n">
        <v>40867400</v>
      </c>
      <c r="G891" s="29" t="n">
        <v>-0.007451245703889331</v>
      </c>
      <c r="H891" t="inlineStr"/>
      <c r="I891" t="inlineStr"/>
      <c r="J891" s="29" t="n">
        <v>0</v>
      </c>
      <c r="K891" t="inlineStr"/>
      <c r="L891" t="n">
        <v>0</v>
      </c>
    </row>
    <row r="892">
      <c r="A892" t="inlineStr">
        <is>
          <t>2024-02-27</t>
        </is>
      </c>
      <c r="B892" s="10" t="n">
        <v>180.0128316957582</v>
      </c>
      <c r="C892" s="10" t="n">
        <v>182.8158948649963</v>
      </c>
      <c r="D892" s="10" t="n">
        <v>178.4820680863489</v>
      </c>
      <c r="E892" s="10" t="n">
        <v>181.5336456298828</v>
      </c>
      <c r="F892" s="11" t="n">
        <v>54318900</v>
      </c>
      <c r="G892" s="29" t="n">
        <v>0.00811432367643028</v>
      </c>
      <c r="H892" t="inlineStr"/>
      <c r="I892" t="inlineStr"/>
      <c r="J892" s="29" t="n">
        <v>0</v>
      </c>
      <c r="K892" t="inlineStr"/>
      <c r="L892" t="n">
        <v>0</v>
      </c>
    </row>
    <row r="893">
      <c r="A893" t="inlineStr">
        <is>
          <t>2024-02-28</t>
        </is>
      </c>
      <c r="B893" s="10" t="n">
        <v>181.4143549983027</v>
      </c>
      <c r="C893" s="10" t="n">
        <v>182.0206936679987</v>
      </c>
      <c r="D893" s="10" t="n">
        <v>179.0486528694328</v>
      </c>
      <c r="E893" s="10" t="n">
        <v>180.3309020996094</v>
      </c>
      <c r="F893" s="11" t="n">
        <v>48953900</v>
      </c>
      <c r="G893" s="29" t="n">
        <v>-0.006625457920487299</v>
      </c>
      <c r="H893" t="inlineStr"/>
      <c r="I893" t="inlineStr"/>
      <c r="J893" s="29" t="n">
        <v>0</v>
      </c>
      <c r="K893" t="inlineStr"/>
      <c r="L893" t="n">
        <v>0</v>
      </c>
    </row>
    <row r="894">
      <c r="A894" t="inlineStr">
        <is>
          <t>2024-02-29</t>
        </is>
      </c>
      <c r="B894" s="10" t="n">
        <v>180.1818301671186</v>
      </c>
      <c r="C894" s="10" t="n">
        <v>181.4740292269061</v>
      </c>
      <c r="D894" s="10" t="n">
        <v>178.4522700255085</v>
      </c>
      <c r="E894" s="10" t="n">
        <v>179.6649475097656</v>
      </c>
      <c r="F894" s="11" t="n">
        <v>136682600</v>
      </c>
      <c r="G894" s="29" t="n">
        <v>-0.003692958789037193</v>
      </c>
      <c r="H894" t="inlineStr"/>
      <c r="I894" t="inlineStr"/>
      <c r="J894" s="29" t="n">
        <v>0</v>
      </c>
      <c r="K894" t="inlineStr"/>
      <c r="L894" t="n">
        <v>0</v>
      </c>
    </row>
    <row r="895">
      <c r="A895" t="inlineStr">
        <is>
          <t>2024-03-01</t>
        </is>
      </c>
      <c r="B895" s="10" t="n">
        <v>178.4721416708209</v>
      </c>
      <c r="C895" s="10" t="n">
        <v>179.4462543600406</v>
      </c>
      <c r="D895" s="10" t="n">
        <v>176.315170275383</v>
      </c>
      <c r="E895" s="10" t="n">
        <v>178.5814819335938</v>
      </c>
      <c r="F895" s="11" t="n">
        <v>73563100</v>
      </c>
      <c r="G895" s="29" t="n">
        <v>-0.006030478349779322</v>
      </c>
      <c r="H895" t="inlineStr"/>
      <c r="I895" t="inlineStr"/>
      <c r="J895" s="29" t="n">
        <v>0</v>
      </c>
      <c r="K895" t="inlineStr"/>
      <c r="L895" t="n">
        <v>0</v>
      </c>
    </row>
    <row r="896">
      <c r="A896" t="inlineStr">
        <is>
          <t>2024-03-04</t>
        </is>
      </c>
      <c r="B896" s="10" t="n">
        <v>175.0925432261573</v>
      </c>
      <c r="C896" s="10" t="n">
        <v>175.838040881393</v>
      </c>
      <c r="D896" s="10" t="n">
        <v>172.7467099976613</v>
      </c>
      <c r="E896" s="10" t="n">
        <v>174.0488586425781</v>
      </c>
      <c r="F896" s="11" t="n">
        <v>81510100</v>
      </c>
      <c r="G896" s="29" t="n">
        <v>-0.025381261494409</v>
      </c>
      <c r="H896" t="inlineStr"/>
      <c r="I896" t="inlineStr"/>
      <c r="J896" s="29" t="n">
        <v>0</v>
      </c>
      <c r="K896" t="inlineStr"/>
      <c r="L896" t="n">
        <v>0</v>
      </c>
    </row>
    <row r="897">
      <c r="A897" t="inlineStr">
        <is>
          <t>2024-03-05</t>
        </is>
      </c>
      <c r="B897" s="10" t="n">
        <v>169.7348970026734</v>
      </c>
      <c r="C897" s="10" t="n">
        <v>171.0072117599733</v>
      </c>
      <c r="D897" s="10" t="n">
        <v>168.6017411979785</v>
      </c>
      <c r="E897" s="10" t="n">
        <v>169.0987396240234</v>
      </c>
      <c r="F897" s="11" t="n">
        <v>95132400</v>
      </c>
      <c r="G897" s="29" t="n">
        <v>-0.02844097374243693</v>
      </c>
      <c r="H897" t="inlineStr"/>
      <c r="I897" t="inlineStr"/>
      <c r="J897" s="29" t="n">
        <v>0</v>
      </c>
      <c r="K897" t="inlineStr"/>
      <c r="L897" t="n">
        <v>0</v>
      </c>
    </row>
    <row r="898">
      <c r="A898" t="inlineStr">
        <is>
          <t>2024-03-06</t>
        </is>
      </c>
      <c r="B898" s="10" t="n">
        <v>170.0330925740114</v>
      </c>
      <c r="C898" s="10" t="n">
        <v>170.2120198874669</v>
      </c>
      <c r="D898" s="10" t="n">
        <v>167.6673753032203</v>
      </c>
      <c r="E898" s="10" t="n">
        <v>168.104736328125</v>
      </c>
      <c r="F898" s="11" t="n">
        <v>68587700</v>
      </c>
      <c r="G898" s="29" t="n">
        <v>-0.005878241896471348</v>
      </c>
      <c r="H898" t="inlineStr"/>
      <c r="I898" t="inlineStr"/>
      <c r="J898" s="29" t="n">
        <v>0</v>
      </c>
      <c r="K898" t="inlineStr"/>
      <c r="L898" t="n">
        <v>0</v>
      </c>
    </row>
    <row r="899">
      <c r="A899" t="inlineStr">
        <is>
          <t>2024-03-07</t>
        </is>
      </c>
      <c r="B899" s="10" t="n">
        <v>168.1345670987472</v>
      </c>
      <c r="C899" s="10" t="n">
        <v>169.7050839977438</v>
      </c>
      <c r="D899" s="10" t="n">
        <v>167.4785406814458</v>
      </c>
      <c r="E899" s="10" t="n">
        <v>167.9854736328125</v>
      </c>
      <c r="F899" s="11" t="n">
        <v>71765100</v>
      </c>
      <c r="G899" s="29" t="n">
        <v>-0.0007094547001919027</v>
      </c>
      <c r="H899" t="inlineStr"/>
      <c r="I899" t="inlineStr"/>
      <c r="J899" s="29" t="n">
        <v>0</v>
      </c>
      <c r="K899" t="inlineStr"/>
      <c r="L899" t="n">
        <v>0</v>
      </c>
    </row>
    <row r="900">
      <c r="A900" t="inlineStr">
        <is>
          <t>2024-03-08</t>
        </is>
      </c>
      <c r="B900" s="10" t="n">
        <v>167.9854678195768</v>
      </c>
      <c r="C900" s="10" t="n">
        <v>172.6572499858552</v>
      </c>
      <c r="D900" s="10" t="n">
        <v>167.9258304352667</v>
      </c>
      <c r="E900" s="10" t="n">
        <v>169.705078125</v>
      </c>
      <c r="F900" s="11" t="n">
        <v>76267000</v>
      </c>
      <c r="G900" s="29" t="n">
        <v>0.01023662614986742</v>
      </c>
      <c r="H900" t="inlineStr"/>
      <c r="I900" t="inlineStr"/>
      <c r="J900" s="29" t="n">
        <v>0</v>
      </c>
      <c r="K900" t="inlineStr"/>
      <c r="L900" t="n">
        <v>0</v>
      </c>
    </row>
    <row r="901">
      <c r="A901" t="inlineStr">
        <is>
          <t>2024-03-11</t>
        </is>
      </c>
      <c r="B901" s="10" t="n">
        <v>171.9018134838118</v>
      </c>
      <c r="C901" s="10" t="n">
        <v>173.3331713397406</v>
      </c>
      <c r="D901" s="10" t="n">
        <v>171.0171569155208</v>
      </c>
      <c r="E901" s="10" t="n">
        <v>171.7129516601562</v>
      </c>
      <c r="F901" s="11" t="n">
        <v>60139500</v>
      </c>
      <c r="G901" s="29" t="n">
        <v>0.01183154657091223</v>
      </c>
      <c r="H901" t="inlineStr"/>
      <c r="I901" t="inlineStr"/>
      <c r="J901" s="29" t="n">
        <v>0</v>
      </c>
      <c r="K901" t="inlineStr"/>
      <c r="L901" t="n">
        <v>0</v>
      </c>
    </row>
    <row r="902">
      <c r="A902" t="inlineStr">
        <is>
          <t>2024-03-12</t>
        </is>
      </c>
      <c r="B902" s="10" t="n">
        <v>172.1105571632911</v>
      </c>
      <c r="C902" s="10" t="n">
        <v>172.985279288767</v>
      </c>
      <c r="D902" s="10" t="n">
        <v>169.9834044040384</v>
      </c>
      <c r="E902" s="10" t="n">
        <v>172.1900787353516</v>
      </c>
      <c r="F902" s="11" t="n">
        <v>59825400</v>
      </c>
      <c r="G902" s="29" t="n">
        <v>0.002778631842166535</v>
      </c>
      <c r="H902" t="inlineStr"/>
      <c r="I902" t="inlineStr"/>
      <c r="J902" s="29" t="n">
        <v>0</v>
      </c>
      <c r="K902" t="inlineStr"/>
      <c r="L902" t="n">
        <v>0</v>
      </c>
    </row>
    <row r="903">
      <c r="A903" t="inlineStr">
        <is>
          <t>2024-03-13</t>
        </is>
      </c>
      <c r="B903" s="10" t="n">
        <v>171.7328613388464</v>
      </c>
      <c r="C903" s="10" t="n">
        <v>172.150338247606</v>
      </c>
      <c r="D903" s="10" t="n">
        <v>169.7349177153373</v>
      </c>
      <c r="E903" s="10" t="n">
        <v>170.1027069091797</v>
      </c>
      <c r="F903" s="11" t="n">
        <v>52488700</v>
      </c>
      <c r="G903" s="29" t="n">
        <v>-0.01212248604276478</v>
      </c>
      <c r="H903" t="inlineStr"/>
      <c r="I903" t="inlineStr"/>
      <c r="J903" s="29" t="n">
        <v>0</v>
      </c>
      <c r="K903" t="inlineStr"/>
      <c r="L903" t="n">
        <v>0</v>
      </c>
    </row>
    <row r="904">
      <c r="A904" t="inlineStr">
        <is>
          <t>2024-03-14</t>
        </is>
      </c>
      <c r="B904" s="10" t="n">
        <v>171.8719849709524</v>
      </c>
      <c r="C904" s="10" t="n">
        <v>173.2635743807022</v>
      </c>
      <c r="D904" s="10" t="n">
        <v>171.0171471429098</v>
      </c>
      <c r="E904" s="10" t="n">
        <v>171.9614410400391</v>
      </c>
      <c r="F904" s="11" t="n">
        <v>72913500</v>
      </c>
      <c r="G904" s="29" t="n">
        <v>0.01092712846628463</v>
      </c>
      <c r="H904" t="inlineStr"/>
      <c r="I904" t="inlineStr"/>
      <c r="J904" s="29" t="n">
        <v>0</v>
      </c>
      <c r="K904" t="inlineStr"/>
      <c r="L904" t="n">
        <v>0</v>
      </c>
    </row>
    <row r="905">
      <c r="A905" t="inlineStr">
        <is>
          <t>2024-03-15</t>
        </is>
      </c>
      <c r="B905" s="10" t="n">
        <v>170.1424477610499</v>
      </c>
      <c r="C905" s="10" t="n">
        <v>171.583740234375</v>
      </c>
      <c r="D905" s="10" t="n">
        <v>169.2677256344794</v>
      </c>
      <c r="E905" s="10" t="n">
        <v>171.583740234375</v>
      </c>
      <c r="F905" s="11" t="n">
        <v>121752700</v>
      </c>
      <c r="G905" s="29" t="n">
        <v>-0.002196427311725757</v>
      </c>
      <c r="H905" t="inlineStr"/>
      <c r="I905" t="inlineStr"/>
      <c r="J905" s="29" t="n">
        <v>0</v>
      </c>
      <c r="K905" t="inlineStr"/>
      <c r="L905" t="n">
        <v>0</v>
      </c>
    </row>
    <row r="906">
      <c r="A906" t="inlineStr">
        <is>
          <t>2024-03-18</t>
        </is>
      </c>
      <c r="B906" s="10" t="n">
        <v>174.5160549991888</v>
      </c>
      <c r="C906" s="10" t="n">
        <v>176.6432079045962</v>
      </c>
      <c r="D906" s="10" t="n">
        <v>172.4783581807999</v>
      </c>
      <c r="E906" s="10" t="n">
        <v>172.6771545410156</v>
      </c>
      <c r="F906" s="11" t="n">
        <v>75604200</v>
      </c>
      <c r="G906" s="29" t="n">
        <v>0.006372482061220319</v>
      </c>
      <c r="H906" t="inlineStr"/>
      <c r="I906" t="inlineStr"/>
      <c r="J906" s="29" t="n">
        <v>0</v>
      </c>
      <c r="K906" t="inlineStr"/>
      <c r="L906" t="n">
        <v>0</v>
      </c>
    </row>
    <row r="907">
      <c r="A907" t="inlineStr">
        <is>
          <t>2024-03-19</t>
        </is>
      </c>
      <c r="B907" s="10" t="n">
        <v>173.2933894169356</v>
      </c>
      <c r="C907" s="10" t="n">
        <v>175.5497662818477</v>
      </c>
      <c r="D907" s="10" t="n">
        <v>171.9912561037248</v>
      </c>
      <c r="E907" s="10" t="n">
        <v>175.02294921875</v>
      </c>
      <c r="F907" s="11" t="n">
        <v>55215200</v>
      </c>
      <c r="G907" s="29" t="n">
        <v>0.01358485830954081</v>
      </c>
      <c r="H907" t="inlineStr"/>
      <c r="I907" t="inlineStr"/>
      <c r="J907" s="29" t="n">
        <v>0</v>
      </c>
      <c r="K907" t="inlineStr"/>
      <c r="L907" t="n">
        <v>0</v>
      </c>
    </row>
    <row r="908">
      <c r="A908" t="inlineStr">
        <is>
          <t>2024-03-20</t>
        </is>
      </c>
      <c r="B908" s="10" t="n">
        <v>174.6651244891391</v>
      </c>
      <c r="C908" s="10" t="n">
        <v>177.597412109375</v>
      </c>
      <c r="D908" s="10" t="n">
        <v>174.0389016316341</v>
      </c>
      <c r="E908" s="10" t="n">
        <v>177.597412109375</v>
      </c>
      <c r="F908" s="11" t="n">
        <v>53423100</v>
      </c>
      <c r="G908" s="29" t="n">
        <v>0.0147092875655257</v>
      </c>
      <c r="H908" t="inlineStr"/>
      <c r="I908" t="inlineStr"/>
      <c r="J908" s="29" t="n">
        <v>0</v>
      </c>
      <c r="K908" t="inlineStr"/>
      <c r="L908" t="n">
        <v>0</v>
      </c>
    </row>
    <row r="909">
      <c r="A909" t="inlineStr">
        <is>
          <t>2024-03-21</t>
        </is>
      </c>
      <c r="B909" s="10" t="n">
        <v>175.9871421942745</v>
      </c>
      <c r="C909" s="10" t="n">
        <v>176.4245032272419</v>
      </c>
      <c r="D909" s="10" t="n">
        <v>169.8144151920544</v>
      </c>
      <c r="E909" s="10" t="n">
        <v>170.3412322998047</v>
      </c>
      <c r="F909" s="11" t="n">
        <v>106181300</v>
      </c>
      <c r="G909" s="29" t="n">
        <v>-0.04085746364987308</v>
      </c>
      <c r="H909" t="inlineStr"/>
      <c r="I909" t="inlineStr"/>
      <c r="J909" s="29" t="n">
        <v>0</v>
      </c>
      <c r="K909" t="inlineStr"/>
      <c r="L909" t="n">
        <v>0</v>
      </c>
    </row>
    <row r="910">
      <c r="A910" t="inlineStr">
        <is>
          <t>2024-03-22</t>
        </is>
      </c>
      <c r="B910" s="10" t="n">
        <v>170.7289059277682</v>
      </c>
      <c r="C910" s="10" t="n">
        <v>172.0111704512642</v>
      </c>
      <c r="D910" s="10" t="n">
        <v>169.0391141931604</v>
      </c>
      <c r="E910" s="10" t="n">
        <v>171.2457885742188</v>
      </c>
      <c r="F910" s="11" t="n">
        <v>71160100</v>
      </c>
      <c r="G910" s="29" t="n">
        <v>0.005310260247630705</v>
      </c>
      <c r="H910" t="inlineStr"/>
      <c r="I910" t="inlineStr"/>
      <c r="J910" s="29" t="n">
        <v>0</v>
      </c>
      <c r="K910" t="inlineStr"/>
      <c r="L910" t="n">
        <v>0</v>
      </c>
    </row>
    <row r="911">
      <c r="A911" t="inlineStr">
        <is>
          <t>2024-03-25</t>
        </is>
      </c>
      <c r="B911" s="10" t="n">
        <v>169.5460534276141</v>
      </c>
      <c r="C911" s="10" t="n">
        <v>170.9078242862664</v>
      </c>
      <c r="D911" s="10" t="n">
        <v>168.4327666193192</v>
      </c>
      <c r="E911" s="10" t="n">
        <v>169.8243713378906</v>
      </c>
      <c r="F911" s="11" t="n">
        <v>54288300</v>
      </c>
      <c r="G911" s="29" t="n">
        <v>-0.008300450762396827</v>
      </c>
      <c r="H911" t="inlineStr"/>
      <c r="I911" t="inlineStr"/>
      <c r="J911" s="29" t="n">
        <v>0</v>
      </c>
      <c r="K911" t="inlineStr"/>
      <c r="L911" t="n">
        <v>0</v>
      </c>
    </row>
    <row r="912">
      <c r="A912" t="inlineStr">
        <is>
          <t>2024-03-26</t>
        </is>
      </c>
      <c r="B912" s="10" t="n">
        <v>168.9794602915003</v>
      </c>
      <c r="C912" s="10" t="n">
        <v>170.3909339632844</v>
      </c>
      <c r="D912" s="10" t="n">
        <v>168.5619834449603</v>
      </c>
      <c r="E912" s="10" t="n">
        <v>168.6912078857422</v>
      </c>
      <c r="F912" s="11" t="n">
        <v>57388400</v>
      </c>
      <c r="G912" s="29" t="n">
        <v>-0.00667256085343515</v>
      </c>
      <c r="H912" t="inlineStr"/>
      <c r="I912" t="inlineStr"/>
      <c r="J912" s="29" t="n">
        <v>0</v>
      </c>
      <c r="K912" t="inlineStr"/>
      <c r="L912" t="n">
        <v>0</v>
      </c>
    </row>
    <row r="913">
      <c r="A913" t="inlineStr">
        <is>
          <t>2024-03-27</t>
        </is>
      </c>
      <c r="B913" s="10" t="n">
        <v>169.3870224798131</v>
      </c>
      <c r="C913" s="10" t="n">
        <v>172.5578751506723</v>
      </c>
      <c r="D913" s="10" t="n">
        <v>169.0888203638571</v>
      </c>
      <c r="E913" s="10" t="n">
        <v>172.2696075439453</v>
      </c>
      <c r="F913" s="11" t="n">
        <v>60273300</v>
      </c>
      <c r="G913" s="29" t="n">
        <v>0.02121272177164579</v>
      </c>
      <c r="H913" t="inlineStr"/>
      <c r="I913" t="inlineStr"/>
      <c r="J913" s="29" t="n">
        <v>0</v>
      </c>
      <c r="K913" t="inlineStr"/>
      <c r="L913" t="n">
        <v>0</v>
      </c>
    </row>
    <row r="914">
      <c r="A914" t="inlineStr">
        <is>
          <t>2024-03-28</t>
        </is>
      </c>
      <c r="B914" s="10" t="n">
        <v>170.7189448975998</v>
      </c>
      <c r="C914" s="10" t="n">
        <v>171.1960590994096</v>
      </c>
      <c r="D914" s="10" t="n">
        <v>169.4863834451387</v>
      </c>
      <c r="E914" s="10" t="n">
        <v>170.4505615234375</v>
      </c>
      <c r="F914" s="11" t="n">
        <v>65672700</v>
      </c>
      <c r="G914" s="29" t="n">
        <v>-0.01055929740853323</v>
      </c>
      <c r="H914" t="inlineStr"/>
      <c r="I914" t="inlineStr"/>
      <c r="J914" s="29" t="n">
        <v>0</v>
      </c>
      <c r="K914" t="inlineStr"/>
      <c r="L914" t="n">
        <v>0</v>
      </c>
    </row>
    <row r="915">
      <c r="A915" t="inlineStr">
        <is>
          <t>2024-04-01</t>
        </is>
      </c>
      <c r="B915" s="10" t="n">
        <v>170.1623326528654</v>
      </c>
      <c r="C915" s="10" t="n">
        <v>170.2219700404358</v>
      </c>
      <c r="D915" s="10" t="n">
        <v>168.4625912711612</v>
      </c>
      <c r="E915" s="10" t="n">
        <v>169.0092926025391</v>
      </c>
      <c r="F915" s="11" t="n">
        <v>46240500</v>
      </c>
      <c r="G915" s="29" t="n">
        <v>-0.00845564196454851</v>
      </c>
      <c r="H915" t="inlineStr"/>
      <c r="I915" t="inlineStr"/>
      <c r="J915" s="29" t="n">
        <v>0</v>
      </c>
      <c r="K915" t="inlineStr"/>
      <c r="L915" t="n">
        <v>0</v>
      </c>
    </row>
    <row r="916">
      <c r="A916" t="inlineStr">
        <is>
          <t>2024-04-02</t>
        </is>
      </c>
      <c r="B916" s="10" t="n">
        <v>168.0649807077325</v>
      </c>
      <c r="C916" s="10" t="n">
        <v>168.3234144154584</v>
      </c>
      <c r="D916" s="10" t="n">
        <v>167.2200773611407</v>
      </c>
      <c r="E916" s="10" t="n">
        <v>167.826416015625</v>
      </c>
      <c r="F916" s="11" t="n">
        <v>49329500</v>
      </c>
      <c r="G916" s="29" t="n">
        <v>-0.006998884905671132</v>
      </c>
      <c r="H916" t="inlineStr"/>
      <c r="I916" t="inlineStr"/>
      <c r="J916" s="29" t="n">
        <v>0</v>
      </c>
      <c r="K916" t="inlineStr"/>
      <c r="L916" t="n">
        <v>0</v>
      </c>
    </row>
    <row r="917">
      <c r="A917" t="inlineStr">
        <is>
          <t>2024-04-03</t>
        </is>
      </c>
      <c r="B917" s="10" t="n">
        <v>167.7767233727702</v>
      </c>
      <c r="C917" s="10" t="n">
        <v>169.6553768320082</v>
      </c>
      <c r="D917" s="10" t="n">
        <v>167.5679925257373</v>
      </c>
      <c r="E917" s="10" t="n">
        <v>168.6315612792969</v>
      </c>
      <c r="F917" s="11" t="n">
        <v>47691700</v>
      </c>
      <c r="G917" s="29" t="n">
        <v>0.004797488278584838</v>
      </c>
      <c r="H917" t="inlineStr"/>
      <c r="I917" t="inlineStr"/>
      <c r="J917" s="29" t="n">
        <v>0</v>
      </c>
      <c r="K917" t="inlineStr"/>
      <c r="L917" t="n">
        <v>0</v>
      </c>
    </row>
    <row r="918">
      <c r="A918" t="inlineStr">
        <is>
          <t>2024-04-04</t>
        </is>
      </c>
      <c r="B918" s="10" t="n">
        <v>169.2677258236611</v>
      </c>
      <c r="C918" s="10" t="n">
        <v>170.8879456279542</v>
      </c>
      <c r="D918" s="10" t="n">
        <v>167.8065643310547</v>
      </c>
      <c r="E918" s="10" t="n">
        <v>167.8065643310547</v>
      </c>
      <c r="F918" s="11" t="n">
        <v>53704400</v>
      </c>
      <c r="G918" s="29" t="n">
        <v>-0.004892304512770229</v>
      </c>
      <c r="H918" t="inlineStr"/>
      <c r="I918" t="inlineStr"/>
      <c r="J918" s="29" t="n">
        <v>0</v>
      </c>
      <c r="K918" t="inlineStr"/>
      <c r="L918" t="n">
        <v>0</v>
      </c>
    </row>
    <row r="919">
      <c r="A919" t="inlineStr">
        <is>
          <t>2024-04-05</t>
        </is>
      </c>
      <c r="B919" s="10" t="n">
        <v>168.5719309687928</v>
      </c>
      <c r="C919" s="10" t="n">
        <v>169.3671315238247</v>
      </c>
      <c r="D919" s="10" t="n">
        <v>167.9357735582051</v>
      </c>
      <c r="E919" s="10" t="n">
        <v>168.5619964599609</v>
      </c>
      <c r="F919" s="11" t="n">
        <v>42104800</v>
      </c>
      <c r="G919" s="29" t="n">
        <v>0.004501803203692978</v>
      </c>
      <c r="H919" t="inlineStr"/>
      <c r="I919" t="inlineStr"/>
      <c r="J919" s="29" t="n">
        <v>0</v>
      </c>
      <c r="K919" t="inlineStr"/>
      <c r="L919" t="n">
        <v>0</v>
      </c>
    </row>
    <row r="920">
      <c r="A920" t="inlineStr">
        <is>
          <t>2024-04-08</t>
        </is>
      </c>
      <c r="B920" s="10" t="n">
        <v>168.0153017843315</v>
      </c>
      <c r="C920" s="10" t="n">
        <v>168.1842794442996</v>
      </c>
      <c r="D920" s="10" t="n">
        <v>167.2300508742223</v>
      </c>
      <c r="E920" s="10" t="n">
        <v>167.4387817382812</v>
      </c>
      <c r="F920" s="11" t="n">
        <v>37425500</v>
      </c>
      <c r="G920" s="29" t="n">
        <v>-0.006663511024244895</v>
      </c>
      <c r="H920" t="inlineStr"/>
      <c r="I920" t="inlineStr"/>
      <c r="J920" s="29" t="n">
        <v>0</v>
      </c>
      <c r="K920" t="inlineStr"/>
      <c r="L920" t="n">
        <v>0</v>
      </c>
    </row>
    <row r="921">
      <c r="A921" t="inlineStr">
        <is>
          <t>2024-04-09</t>
        </is>
      </c>
      <c r="B921" s="10" t="n">
        <v>167.6872653249308</v>
      </c>
      <c r="C921" s="10" t="n">
        <v>169.0589858294954</v>
      </c>
      <c r="D921" s="10" t="n">
        <v>167.3393755282347</v>
      </c>
      <c r="E921" s="10" t="n">
        <v>168.6514434814453</v>
      </c>
      <c r="F921" s="11" t="n">
        <v>42373800</v>
      </c>
      <c r="G921" s="29" t="n">
        <v>0.00724241857576069</v>
      </c>
      <c r="H921" t="inlineStr"/>
      <c r="I921" t="inlineStr"/>
      <c r="J921" s="29" t="n">
        <v>0</v>
      </c>
      <c r="K921" t="inlineStr"/>
      <c r="L921" t="n">
        <v>0</v>
      </c>
    </row>
    <row r="922">
      <c r="A922" t="inlineStr">
        <is>
          <t>2024-04-10</t>
        </is>
      </c>
      <c r="B922" s="10" t="n">
        <v>167.7866777032839</v>
      </c>
      <c r="C922" s="10" t="n">
        <v>168.0749301271986</v>
      </c>
      <c r="D922" s="10" t="n">
        <v>166.1068205360595</v>
      </c>
      <c r="E922" s="10" t="n">
        <v>166.7727966308594</v>
      </c>
      <c r="F922" s="11" t="n">
        <v>49709300</v>
      </c>
      <c r="G922" s="29" t="n">
        <v>-0.0111392278168827</v>
      </c>
      <c r="H922" t="inlineStr"/>
      <c r="I922" t="inlineStr"/>
      <c r="J922" s="29" t="n">
        <v>0</v>
      </c>
      <c r="K922" t="inlineStr"/>
      <c r="L922" t="n">
        <v>0</v>
      </c>
    </row>
    <row r="923">
      <c r="A923" t="inlineStr">
        <is>
          <t>2024-04-11</t>
        </is>
      </c>
      <c r="B923" s="10" t="n">
        <v>167.3294211137916</v>
      </c>
      <c r="C923" s="10" t="n">
        <v>174.4066887890564</v>
      </c>
      <c r="D923" s="10" t="n">
        <v>167.1505089663615</v>
      </c>
      <c r="E923" s="10" t="n">
        <v>173.9891967773438</v>
      </c>
      <c r="F923" s="11" t="n">
        <v>91070300</v>
      </c>
      <c r="G923" s="29" t="n">
        <v>0.04327084687832761</v>
      </c>
      <c r="H923" t="inlineStr"/>
      <c r="I923" t="inlineStr"/>
      <c r="J923" s="29" t="n">
        <v>0</v>
      </c>
      <c r="K923" t="inlineStr"/>
      <c r="L923" t="n">
        <v>0</v>
      </c>
    </row>
    <row r="924">
      <c r="A924" t="inlineStr">
        <is>
          <t>2024-04-12</t>
        </is>
      </c>
      <c r="B924" s="10" t="n">
        <v>173.2139117167825</v>
      </c>
      <c r="C924" s="10" t="n">
        <v>177.2893054826463</v>
      </c>
      <c r="D924" s="10" t="n">
        <v>173.1642240005473</v>
      </c>
      <c r="E924" s="10" t="n">
        <v>175.4901733398438</v>
      </c>
      <c r="F924" s="11" t="n">
        <v>101670900</v>
      </c>
      <c r="G924" s="29" t="n">
        <v>0.008626837702002899</v>
      </c>
      <c r="H924" t="inlineStr"/>
      <c r="I924" t="inlineStr"/>
      <c r="J924" s="29" t="n">
        <v>0</v>
      </c>
      <c r="K924" t="inlineStr"/>
      <c r="L924" t="n">
        <v>0</v>
      </c>
    </row>
    <row r="925">
      <c r="A925" t="inlineStr">
        <is>
          <t>2024-04-15</t>
        </is>
      </c>
      <c r="B925" s="10" t="n">
        <v>174.3073056053923</v>
      </c>
      <c r="C925" s="10" t="n">
        <v>175.5696859775952</v>
      </c>
      <c r="D925" s="10" t="n">
        <v>171.4644737242048</v>
      </c>
      <c r="E925" s="10" t="n">
        <v>171.6533355712891</v>
      </c>
      <c r="F925" s="11" t="n">
        <v>73531800</v>
      </c>
      <c r="G925" s="29" t="n">
        <v>-0.0218635476593011</v>
      </c>
      <c r="H925" t="inlineStr"/>
      <c r="I925" t="inlineStr"/>
      <c r="J925" s="29" t="n">
        <v>0</v>
      </c>
      <c r="K925" t="inlineStr"/>
      <c r="L925" t="n">
        <v>0</v>
      </c>
    </row>
    <row r="926">
      <c r="A926" t="inlineStr">
        <is>
          <t>2024-04-16</t>
        </is>
      </c>
      <c r="B926" s="10" t="n">
        <v>170.7189573557487</v>
      </c>
      <c r="C926" s="10" t="n">
        <v>172.7168855449645</v>
      </c>
      <c r="D926" s="10" t="n">
        <v>167.2598525976239</v>
      </c>
      <c r="E926" s="10" t="n">
        <v>168.3631896972656</v>
      </c>
      <c r="F926" s="11" t="n">
        <v>73711200</v>
      </c>
      <c r="G926" s="29" t="n">
        <v>-0.01916738677447383</v>
      </c>
      <c r="H926" t="inlineStr"/>
      <c r="I926" t="inlineStr"/>
      <c r="J926" s="29" t="n">
        <v>0</v>
      </c>
      <c r="K926" t="inlineStr"/>
      <c r="L926" t="n">
        <v>0</v>
      </c>
    </row>
    <row r="927">
      <c r="A927" t="inlineStr">
        <is>
          <t>2024-04-17</t>
        </is>
      </c>
      <c r="B927" s="10" t="n">
        <v>168.5918058676637</v>
      </c>
      <c r="C927" s="10" t="n">
        <v>169.6255559152341</v>
      </c>
      <c r="D927" s="10" t="n">
        <v>166.9914703369141</v>
      </c>
      <c r="E927" s="10" t="n">
        <v>166.9914703369141</v>
      </c>
      <c r="F927" s="11" t="n">
        <v>50901200</v>
      </c>
      <c r="G927" s="29" t="n">
        <v>-0.008147382826483973</v>
      </c>
      <c r="H927" t="inlineStr"/>
      <c r="I927" t="inlineStr"/>
      <c r="J927" s="29" t="n">
        <v>0</v>
      </c>
      <c r="K927" t="inlineStr"/>
      <c r="L927" t="n">
        <v>0</v>
      </c>
    </row>
    <row r="928">
      <c r="A928" t="inlineStr">
        <is>
          <t>2024-04-18</t>
        </is>
      </c>
      <c r="B928" s="10" t="n">
        <v>167.021293812455</v>
      </c>
      <c r="C928" s="10" t="n">
        <v>167.6276325133266</v>
      </c>
      <c r="D928" s="10" t="n">
        <v>165.5501826832145</v>
      </c>
      <c r="E928" s="10" t="n">
        <v>166.0372314453125</v>
      </c>
      <c r="F928" s="11" t="n">
        <v>43122900</v>
      </c>
      <c r="G928" s="29" t="n">
        <v>-0.005714297201386054</v>
      </c>
      <c r="H928" t="inlineStr"/>
      <c r="I928" t="inlineStr"/>
      <c r="J928" s="29" t="n">
        <v>0</v>
      </c>
      <c r="K928" t="inlineStr"/>
      <c r="L928" t="n">
        <v>0</v>
      </c>
    </row>
    <row r="929">
      <c r="A929" t="inlineStr">
        <is>
          <t>2024-04-19</t>
        </is>
      </c>
      <c r="B929" s="10" t="n">
        <v>165.2122185367625</v>
      </c>
      <c r="C929" s="10" t="n">
        <v>165.4010651925946</v>
      </c>
      <c r="D929" s="10" t="n">
        <v>163.0950004513954</v>
      </c>
      <c r="E929" s="10" t="n">
        <v>164.0094757080078</v>
      </c>
      <c r="F929" s="11" t="n">
        <v>68149400</v>
      </c>
      <c r="G929" s="29" t="n">
        <v>-0.01221265688215578</v>
      </c>
      <c r="H929" t="inlineStr"/>
      <c r="I929" t="inlineStr"/>
      <c r="J929" s="29" t="n">
        <v>0</v>
      </c>
      <c r="K929" t="inlineStr"/>
      <c r="L929" t="n">
        <v>0</v>
      </c>
    </row>
    <row r="930">
      <c r="A930" t="inlineStr">
        <is>
          <t>2024-04-22</t>
        </is>
      </c>
      <c r="B930" s="10" t="n">
        <v>164.5263503059246</v>
      </c>
      <c r="C930" s="10" t="n">
        <v>166.2558949859648</v>
      </c>
      <c r="D930" s="10" t="n">
        <v>163.7808527253039</v>
      </c>
      <c r="E930" s="10" t="n">
        <v>164.8444213867188</v>
      </c>
      <c r="F930" s="11" t="n">
        <v>48116400</v>
      </c>
      <c r="G930" s="29" t="n">
        <v>0.005090838045220147</v>
      </c>
      <c r="H930" t="inlineStr"/>
      <c r="I930" t="inlineStr"/>
      <c r="J930" s="29" t="n">
        <v>0</v>
      </c>
      <c r="K930" t="inlineStr"/>
      <c r="L930" t="n">
        <v>0</v>
      </c>
    </row>
    <row r="931">
      <c r="A931" t="inlineStr">
        <is>
          <t>2024-04-23</t>
        </is>
      </c>
      <c r="B931" s="10" t="n">
        <v>164.3573882766078</v>
      </c>
      <c r="C931" s="10" t="n">
        <v>166.0471799196536</v>
      </c>
      <c r="D931" s="10" t="n">
        <v>163.9299617362063</v>
      </c>
      <c r="E931" s="10" t="n">
        <v>165.8980712890625</v>
      </c>
      <c r="F931" s="11" t="n">
        <v>49537800</v>
      </c>
      <c r="G931" s="29" t="n">
        <v>0.006391783801235951</v>
      </c>
      <c r="H931" t="inlineStr"/>
      <c r="I931" t="inlineStr"/>
      <c r="J931" s="29" t="n">
        <v>0</v>
      </c>
      <c r="K931" t="inlineStr"/>
      <c r="L931" t="n">
        <v>0</v>
      </c>
    </row>
    <row r="932">
      <c r="A932" t="inlineStr">
        <is>
          <t>2024-04-24</t>
        </is>
      </c>
      <c r="B932" s="10" t="n">
        <v>165.540232667877</v>
      </c>
      <c r="C932" s="10" t="n">
        <v>168.2836737462142</v>
      </c>
      <c r="D932" s="10" t="n">
        <v>165.212227046691</v>
      </c>
      <c r="E932" s="10" t="n">
        <v>168.0053558349609</v>
      </c>
      <c r="F932" s="11" t="n">
        <v>48251800</v>
      </c>
      <c r="G932" s="29" t="n">
        <v>0.01270228477959034</v>
      </c>
      <c r="H932" t="inlineStr"/>
      <c r="I932" t="inlineStr"/>
      <c r="J932" s="29" t="n">
        <v>0</v>
      </c>
      <c r="K932" t="inlineStr"/>
      <c r="L932" t="n">
        <v>0</v>
      </c>
    </row>
    <row r="933">
      <c r="A933" t="inlineStr">
        <is>
          <t>2024-04-25</t>
        </is>
      </c>
      <c r="B933" s="10" t="n">
        <v>168.5122929562118</v>
      </c>
      <c r="C933" s="10" t="n">
        <v>169.5858114264435</v>
      </c>
      <c r="D933" s="10" t="n">
        <v>167.1405723830509</v>
      </c>
      <c r="E933" s="10" t="n">
        <v>168.8701324462891</v>
      </c>
      <c r="F933" s="11" t="n">
        <v>50558300</v>
      </c>
      <c r="G933" s="29" t="n">
        <v>0.005147315733062818</v>
      </c>
      <c r="H933" t="inlineStr"/>
      <c r="I933" t="inlineStr"/>
      <c r="J933" s="29" t="n">
        <v>0</v>
      </c>
      <c r="K933" t="inlineStr"/>
      <c r="L933" t="n">
        <v>0</v>
      </c>
    </row>
    <row r="934">
      <c r="A934" t="inlineStr">
        <is>
          <t>2024-04-26</t>
        </is>
      </c>
      <c r="B934" s="10" t="n">
        <v>168.8601808514162</v>
      </c>
      <c r="C934" s="10" t="n">
        <v>170.3114076824731</v>
      </c>
      <c r="D934" s="10" t="n">
        <v>168.1643709592571</v>
      </c>
      <c r="E934" s="10" t="n">
        <v>168.2836608886719</v>
      </c>
      <c r="F934" s="11" t="n">
        <v>44838400</v>
      </c>
      <c r="G934" s="29" t="n">
        <v>-0.003472914654127579</v>
      </c>
      <c r="H934" t="inlineStr"/>
      <c r="I934" t="inlineStr"/>
      <c r="J934" s="29" t="n">
        <v>0</v>
      </c>
      <c r="K934" t="inlineStr"/>
      <c r="L934" t="n">
        <v>0</v>
      </c>
    </row>
    <row r="935">
      <c r="A935" t="inlineStr">
        <is>
          <t>2024-04-29</t>
        </is>
      </c>
      <c r="B935" s="10" t="n">
        <v>172.3292106283931</v>
      </c>
      <c r="C935" s="10" t="n">
        <v>174.9732456071683</v>
      </c>
      <c r="D935" s="10" t="n">
        <v>172.060842427927</v>
      </c>
      <c r="E935" s="10" t="n">
        <v>172.4584350585938</v>
      </c>
      <c r="F935" s="11" t="n">
        <v>68169400</v>
      </c>
      <c r="G935" s="29" t="n">
        <v>0.02480795906076527</v>
      </c>
      <c r="H935" t="inlineStr"/>
      <c r="I935" t="inlineStr"/>
      <c r="J935" s="29" t="n">
        <v>0</v>
      </c>
      <c r="K935" t="inlineStr"/>
      <c r="L935" t="n">
        <v>0</v>
      </c>
    </row>
    <row r="936">
      <c r="A936" t="inlineStr">
        <is>
          <t>2024-04-30</t>
        </is>
      </c>
      <c r="B936" s="10" t="n">
        <v>172.2894703128986</v>
      </c>
      <c r="C936" s="10" t="n">
        <v>173.9395086711804</v>
      </c>
      <c r="D936" s="10" t="n">
        <v>168.9794590883409</v>
      </c>
      <c r="E936" s="10" t="n">
        <v>169.3074798583984</v>
      </c>
      <c r="F936" s="11" t="n">
        <v>65934800</v>
      </c>
      <c r="G936" s="29" t="n">
        <v>-0.01827080942213555</v>
      </c>
      <c r="H936" t="inlineStr"/>
      <c r="I936" t="inlineStr"/>
      <c r="J936" s="29" t="n">
        <v>0</v>
      </c>
      <c r="K936" t="inlineStr"/>
      <c r="L936" t="n">
        <v>0</v>
      </c>
    </row>
    <row r="937">
      <c r="A937" t="inlineStr">
        <is>
          <t>2024-05-01</t>
        </is>
      </c>
      <c r="B937" s="10" t="n">
        <v>168.5619787786605</v>
      </c>
      <c r="C937" s="10" t="n">
        <v>171.673193609047</v>
      </c>
      <c r="D937" s="10" t="n">
        <v>168.0947990703537</v>
      </c>
      <c r="E937" s="10" t="n">
        <v>168.2836608886719</v>
      </c>
      <c r="F937" s="11" t="n">
        <v>50383100</v>
      </c>
      <c r="G937" s="29" t="n">
        <v>-0.006047098276950602</v>
      </c>
      <c r="H937" t="inlineStr"/>
      <c r="I937" t="inlineStr"/>
      <c r="J937" s="29" t="n">
        <v>0</v>
      </c>
      <c r="K937" t="inlineStr"/>
      <c r="L937" t="n">
        <v>0</v>
      </c>
    </row>
    <row r="938">
      <c r="A938" t="inlineStr">
        <is>
          <t>2024-05-02</t>
        </is>
      </c>
      <c r="B938" s="10" t="n">
        <v>171.4744045820934</v>
      </c>
      <c r="C938" s="10" t="n">
        <v>172.3789454266619</v>
      </c>
      <c r="D938" s="10" t="n">
        <v>169.8641344122997</v>
      </c>
      <c r="E938" s="10" t="n">
        <v>171.9912872314453</v>
      </c>
      <c r="F938" s="11" t="n">
        <v>94214900</v>
      </c>
      <c r="G938" s="29" t="n">
        <v>0.02203200431458541</v>
      </c>
      <c r="H938" t="inlineStr"/>
      <c r="I938" t="inlineStr"/>
      <c r="J938" s="29" t="n">
        <v>0</v>
      </c>
      <c r="K938" t="inlineStr"/>
      <c r="L938" t="n">
        <v>0</v>
      </c>
    </row>
    <row r="939">
      <c r="A939" t="inlineStr">
        <is>
          <t>2024-05-03</t>
        </is>
      </c>
      <c r="B939" s="10" t="n">
        <v>185.5295030141759</v>
      </c>
      <c r="C939" s="10" t="n">
        <v>185.8774079729792</v>
      </c>
      <c r="D939" s="10" t="n">
        <v>181.5634653531966</v>
      </c>
      <c r="E939" s="10" t="n">
        <v>182.2791442871094</v>
      </c>
      <c r="F939" s="11" t="n">
        <v>163224100</v>
      </c>
      <c r="G939" s="29" t="n">
        <v>0.05981615244160543</v>
      </c>
      <c r="H939" t="inlineStr"/>
      <c r="I939" t="inlineStr"/>
      <c r="J939" s="29" t="n">
        <v>0</v>
      </c>
      <c r="K939" t="inlineStr"/>
      <c r="L939" t="n">
        <v>0</v>
      </c>
    </row>
    <row r="940">
      <c r="A940" t="inlineStr">
        <is>
          <t>2024-05-06</t>
        </is>
      </c>
      <c r="B940" s="10" t="n">
        <v>181.2553285088154</v>
      </c>
      <c r="C940" s="10" t="n">
        <v>183.0942135489884</v>
      </c>
      <c r="D940" s="10" t="n">
        <v>179.3369067347762</v>
      </c>
      <c r="E940" s="10" t="n">
        <v>180.6191711425781</v>
      </c>
      <c r="F940" s="11" t="n">
        <v>78569700</v>
      </c>
      <c r="G940" s="29" t="n">
        <v>-0.009106763974690457</v>
      </c>
      <c r="H940" t="inlineStr"/>
      <c r="I940" t="inlineStr"/>
      <c r="J940" s="29" t="n">
        <v>0</v>
      </c>
      <c r="K940" t="inlineStr"/>
      <c r="L940" t="n">
        <v>0</v>
      </c>
    </row>
    <row r="941">
      <c r="A941" t="inlineStr">
        <is>
          <t>2024-05-07</t>
        </is>
      </c>
      <c r="B941" s="10" t="n">
        <v>182.3487229412886</v>
      </c>
      <c r="C941" s="10" t="n">
        <v>183.7900153707201</v>
      </c>
      <c r="D941" s="10" t="n">
        <v>180.2315199198655</v>
      </c>
      <c r="E941" s="10" t="n">
        <v>181.3050231933594</v>
      </c>
      <c r="F941" s="11" t="n">
        <v>77305800</v>
      </c>
      <c r="G941" s="29" t="n">
        <v>0.003797227317801521</v>
      </c>
      <c r="H941" t="inlineStr"/>
      <c r="I941" t="inlineStr"/>
      <c r="J941" s="29" t="n">
        <v>0</v>
      </c>
      <c r="K941" t="inlineStr"/>
      <c r="L941" t="n">
        <v>0</v>
      </c>
    </row>
    <row r="942">
      <c r="A942" t="inlineStr">
        <is>
          <t>2024-05-08</t>
        </is>
      </c>
      <c r="B942" s="10" t="n">
        <v>181.7523303726626</v>
      </c>
      <c r="C942" s="10" t="n">
        <v>181.9710108933785</v>
      </c>
      <c r="D942" s="10" t="n">
        <v>180.3607256801806</v>
      </c>
      <c r="E942" s="10" t="n">
        <v>181.6429901123047</v>
      </c>
      <c r="F942" s="11" t="n">
        <v>45057100</v>
      </c>
      <c r="G942" s="29" t="n">
        <v>0.001864079179896061</v>
      </c>
      <c r="H942" t="inlineStr"/>
      <c r="I942" t="inlineStr"/>
      <c r="J942" s="29" t="n">
        <v>0</v>
      </c>
      <c r="K942" t="inlineStr"/>
      <c r="L942" t="n">
        <v>0</v>
      </c>
    </row>
    <row r="943">
      <c r="A943" t="inlineStr">
        <is>
          <t>2024-05-09</t>
        </is>
      </c>
      <c r="B943" s="10" t="n">
        <v>181.464062242669</v>
      </c>
      <c r="C943" s="10" t="n">
        <v>183.5514616914778</v>
      </c>
      <c r="D943" s="10" t="n">
        <v>181.0167666942637</v>
      </c>
      <c r="E943" s="10" t="n">
        <v>183.4620056152344</v>
      </c>
      <c r="F943" s="11" t="n">
        <v>48983000</v>
      </c>
      <c r="G943" s="29" t="n">
        <v>0.01001423452567618</v>
      </c>
      <c r="H943" t="inlineStr"/>
      <c r="I943" t="inlineStr"/>
      <c r="J943" s="29" t="n">
        <v>0</v>
      </c>
      <c r="K943" t="inlineStr"/>
      <c r="L943" t="n">
        <v>0</v>
      </c>
    </row>
    <row r="944">
      <c r="A944" t="inlineStr">
        <is>
          <t>2024-05-10</t>
        </is>
      </c>
      <c r="B944" s="10" t="n">
        <v>184.0393164696827</v>
      </c>
      <c r="C944" s="10" t="n">
        <v>184.2284344826533</v>
      </c>
      <c r="D944" s="10" t="n">
        <v>181.2822212748061</v>
      </c>
      <c r="E944" s="10" t="n">
        <v>182.1979370117188</v>
      </c>
      <c r="F944" s="11" t="n">
        <v>50759500</v>
      </c>
      <c r="G944" s="29" t="n">
        <v>-0.006890083858380414</v>
      </c>
      <c r="H944" t="inlineStr"/>
      <c r="I944" t="inlineStr"/>
      <c r="J944" s="29" t="n">
        <v>0</v>
      </c>
      <c r="K944" t="inlineStr"/>
      <c r="L944" t="n">
        <v>0</v>
      </c>
    </row>
    <row r="945">
      <c r="A945" t="inlineStr">
        <is>
          <t>2024-05-13</t>
        </is>
      </c>
      <c r="B945" s="10" t="n">
        <v>184.5767861282682</v>
      </c>
      <c r="C945" s="10" t="n">
        <v>186.2290625350813</v>
      </c>
      <c r="D945" s="10" t="n">
        <v>183.76059590764</v>
      </c>
      <c r="E945" s="10" t="n">
        <v>185.4128723144531</v>
      </c>
      <c r="F945" s="11" t="n">
        <v>72044800</v>
      </c>
      <c r="G945" s="29" t="n">
        <v>0.01764528926871223</v>
      </c>
      <c r="H945" t="inlineStr"/>
      <c r="I945" t="inlineStr"/>
      <c r="J945" s="29" t="n">
        <v>0</v>
      </c>
      <c r="K945" t="inlineStr"/>
      <c r="L945" t="n">
        <v>0</v>
      </c>
    </row>
    <row r="946">
      <c r="A946" t="inlineStr">
        <is>
          <t>2024-05-14</t>
        </is>
      </c>
      <c r="B946" s="10" t="n">
        <v>186.63713980035</v>
      </c>
      <c r="C946" s="10" t="n">
        <v>187.4234708736874</v>
      </c>
      <c r="D946" s="10" t="n">
        <v>185.4228176572353</v>
      </c>
      <c r="E946" s="10" t="n">
        <v>186.5575103759766</v>
      </c>
      <c r="F946" s="11" t="n">
        <v>52393600</v>
      </c>
      <c r="G946" s="29" t="n">
        <v>0.006173455204243616</v>
      </c>
      <c r="H946" t="inlineStr"/>
      <c r="I946" t="inlineStr"/>
      <c r="J946" s="29" t="n">
        <v>0</v>
      </c>
      <c r="K946" t="inlineStr"/>
      <c r="L946" t="n">
        <v>0</v>
      </c>
    </row>
    <row r="947">
      <c r="A947" t="inlineStr">
        <is>
          <t>2024-05-15</t>
        </is>
      </c>
      <c r="B947" s="10" t="n">
        <v>187.035296135747</v>
      </c>
      <c r="C947" s="10" t="n">
        <v>189.762531913023</v>
      </c>
      <c r="D947" s="10" t="n">
        <v>186.497801291689</v>
      </c>
      <c r="E947" s="10" t="n">
        <v>188.8368682861328</v>
      </c>
      <c r="F947" s="11" t="n">
        <v>70400000</v>
      </c>
      <c r="G947" s="29" t="n">
        <v>0.01221799061084483</v>
      </c>
      <c r="H947" t="inlineStr"/>
      <c r="I947" t="inlineStr"/>
      <c r="J947" s="29" t="n">
        <v>0</v>
      </c>
      <c r="K947" t="inlineStr"/>
      <c r="L947" t="n">
        <v>0</v>
      </c>
    </row>
    <row r="948">
      <c r="A948" t="inlineStr">
        <is>
          <t>2024-05-16</t>
        </is>
      </c>
      <c r="B948" s="10" t="n">
        <v>189.5833863730994</v>
      </c>
      <c r="C948" s="10" t="n">
        <v>190.2104586592846</v>
      </c>
      <c r="D948" s="10" t="n">
        <v>188.7771592552961</v>
      </c>
      <c r="E948" s="10" t="n">
        <v>188.9563140869141</v>
      </c>
      <c r="F948" s="11" t="n">
        <v>52845200</v>
      </c>
      <c r="G948" s="29" t="n">
        <v>0.0006325343237543191</v>
      </c>
      <c r="H948" t="inlineStr"/>
      <c r="I948" t="inlineStr"/>
      <c r="J948" s="29" t="n">
        <v>0</v>
      </c>
      <c r="K948" t="inlineStr"/>
      <c r="L948" t="n">
        <v>0</v>
      </c>
    </row>
    <row r="949">
      <c r="A949" t="inlineStr">
        <is>
          <t>2024-05-17</t>
        </is>
      </c>
      <c r="B949" s="10" t="n">
        <v>188.6278506817294</v>
      </c>
      <c r="C949" s="10" t="n">
        <v>189.9218023921439</v>
      </c>
      <c r="D949" s="10" t="n">
        <v>188.2993849653176</v>
      </c>
      <c r="E949" s="10" t="n">
        <v>188.9861755371094</v>
      </c>
      <c r="F949" s="11" t="n">
        <v>41282900</v>
      </c>
      <c r="G949" s="29" t="n">
        <v>0.000158033619250153</v>
      </c>
      <c r="H949" t="inlineStr"/>
      <c r="I949" t="inlineStr"/>
      <c r="J949" s="29" t="n">
        <v>0</v>
      </c>
      <c r="K949" t="inlineStr"/>
      <c r="L949" t="n">
        <v>0</v>
      </c>
    </row>
    <row r="950">
      <c r="A950" t="inlineStr">
        <is>
          <t>2024-05-20</t>
        </is>
      </c>
      <c r="B950" s="10" t="n">
        <v>188.4486946568827</v>
      </c>
      <c r="C950" s="10" t="n">
        <v>191.0266348899215</v>
      </c>
      <c r="D950" s="10" t="n">
        <v>188.1301769262196</v>
      </c>
      <c r="E950" s="10" t="n">
        <v>190.1507263183594</v>
      </c>
      <c r="F950" s="11" t="n">
        <v>44361300</v>
      </c>
      <c r="G950" s="29" t="n">
        <v>0.006162095073569684</v>
      </c>
      <c r="H950" t="inlineStr"/>
      <c r="I950" t="inlineStr"/>
      <c r="J950" s="29" t="n">
        <v>0</v>
      </c>
      <c r="K950" t="inlineStr"/>
      <c r="L950" t="n">
        <v>0</v>
      </c>
    </row>
    <row r="951">
      <c r="A951" t="inlineStr">
        <is>
          <t>2024-05-21</t>
        </is>
      </c>
      <c r="B951" s="10" t="n">
        <v>190.2004910768324</v>
      </c>
      <c r="C951" s="10" t="n">
        <v>191.8328564295706</v>
      </c>
      <c r="D951" s="10" t="n">
        <v>190.0312842327525</v>
      </c>
      <c r="E951" s="10" t="n">
        <v>191.4546356201172</v>
      </c>
      <c r="F951" s="11" t="n">
        <v>42309400</v>
      </c>
      <c r="G951" s="29" t="n">
        <v>0.006857240711112267</v>
      </c>
      <c r="H951" t="inlineStr"/>
      <c r="I951" t="inlineStr"/>
      <c r="J951" s="29" t="n">
        <v>0</v>
      </c>
      <c r="K951" t="inlineStr"/>
      <c r="L951" t="n">
        <v>0</v>
      </c>
    </row>
    <row r="952">
      <c r="A952" t="inlineStr">
        <is>
          <t>2024-05-22</t>
        </is>
      </c>
      <c r="B952" s="10" t="n">
        <v>191.3750008715001</v>
      </c>
      <c r="C952" s="10" t="n">
        <v>191.9224436975809</v>
      </c>
      <c r="D952" s="10" t="n">
        <v>189.3843107313958</v>
      </c>
      <c r="E952" s="10" t="n">
        <v>190.0113677978516</v>
      </c>
      <c r="F952" s="11" t="n">
        <v>34648500</v>
      </c>
      <c r="G952" s="29" t="n">
        <v>-0.007538432368539461</v>
      </c>
      <c r="H952" t="inlineStr"/>
      <c r="I952" t="inlineStr"/>
      <c r="J952" s="29" t="n">
        <v>0</v>
      </c>
      <c r="K952" t="inlineStr"/>
      <c r="L952" t="n">
        <v>0</v>
      </c>
    </row>
    <row r="953">
      <c r="A953" t="inlineStr">
        <is>
          <t>2024-05-23</t>
        </is>
      </c>
      <c r="B953" s="10" t="n">
        <v>190.0910072071952</v>
      </c>
      <c r="C953" s="10" t="n">
        <v>190.1109183622146</v>
      </c>
      <c r="D953" s="10" t="n">
        <v>185.7612650377806</v>
      </c>
      <c r="E953" s="10" t="n">
        <v>186.0101013183594</v>
      </c>
      <c r="F953" s="11" t="n">
        <v>51005900</v>
      </c>
      <c r="G953" s="29" t="n">
        <v>-0.02105803734726563</v>
      </c>
      <c r="H953" t="inlineStr"/>
      <c r="I953" t="inlineStr"/>
      <c r="J953" s="29" t="n">
        <v>0</v>
      </c>
      <c r="K953" t="inlineStr"/>
      <c r="L953" t="n">
        <v>0</v>
      </c>
    </row>
    <row r="954">
      <c r="A954" t="inlineStr">
        <is>
          <t>2024-05-24</t>
        </is>
      </c>
      <c r="B954" s="10" t="n">
        <v>187.9410685783645</v>
      </c>
      <c r="C954" s="10" t="n">
        <v>189.6928704821682</v>
      </c>
      <c r="D954" s="10" t="n">
        <v>187.1646854296641</v>
      </c>
      <c r="E954" s="10" t="n">
        <v>189.0956573486328</v>
      </c>
      <c r="F954" s="11" t="n">
        <v>36327000</v>
      </c>
      <c r="G954" s="29" t="n">
        <v>0.01658811004566063</v>
      </c>
      <c r="H954" t="inlineStr"/>
      <c r="I954" t="inlineStr"/>
      <c r="J954" s="29" t="n">
        <v>0</v>
      </c>
      <c r="K954" t="inlineStr"/>
      <c r="L954" t="n">
        <v>0</v>
      </c>
    </row>
    <row r="955">
      <c r="A955" t="inlineStr">
        <is>
          <t>2024-05-28</t>
        </is>
      </c>
      <c r="B955" s="10" t="n">
        <v>190.6185195764083</v>
      </c>
      <c r="C955" s="10" t="n">
        <v>192.1015891258543</v>
      </c>
      <c r="D955" s="10" t="n">
        <v>188.219749617586</v>
      </c>
      <c r="E955" s="10" t="n">
        <v>189.1056060791016</v>
      </c>
      <c r="F955" s="11" t="n">
        <v>52280100</v>
      </c>
      <c r="G955" s="29" t="n">
        <v>5.261215729768232e-05</v>
      </c>
      <c r="H955" t="inlineStr"/>
      <c r="I955" t="inlineStr"/>
      <c r="J955" s="29" t="n">
        <v>0</v>
      </c>
      <c r="K955" t="inlineStr"/>
      <c r="L955" t="n">
        <v>0</v>
      </c>
    </row>
    <row r="956">
      <c r="A956" t="inlineStr">
        <is>
          <t>2024-05-29</t>
        </is>
      </c>
      <c r="B956" s="10" t="n">
        <v>188.7273931739324</v>
      </c>
      <c r="C956" s="10" t="n">
        <v>191.3551037439724</v>
      </c>
      <c r="D956" s="10" t="n">
        <v>188.6278525845266</v>
      </c>
      <c r="E956" s="10" t="n">
        <v>189.4042205810547</v>
      </c>
      <c r="F956" s="11" t="n">
        <v>53068000</v>
      </c>
      <c r="G956" s="29" t="n">
        <v>0.001579088574604315</v>
      </c>
      <c r="H956" t="inlineStr"/>
      <c r="I956" t="inlineStr"/>
      <c r="J956" s="29" t="n">
        <v>0</v>
      </c>
      <c r="K956" t="inlineStr"/>
      <c r="L956" t="n">
        <v>0</v>
      </c>
    </row>
    <row r="957">
      <c r="A957" t="inlineStr">
        <is>
          <t>2024-05-30</t>
        </is>
      </c>
      <c r="B957" s="10" t="n">
        <v>189.8720349370489</v>
      </c>
      <c r="C957" s="10" t="n">
        <v>191.2854232244703</v>
      </c>
      <c r="D957" s="10" t="n">
        <v>189.7426503955058</v>
      </c>
      <c r="E957" s="10" t="n">
        <v>190.3995666503906</v>
      </c>
      <c r="F957" s="11" t="n">
        <v>49889100</v>
      </c>
      <c r="G957" s="29" t="n">
        <v>0.005255141972456689</v>
      </c>
      <c r="H957" t="inlineStr"/>
      <c r="I957" t="inlineStr"/>
      <c r="J957" s="29" t="n">
        <v>0</v>
      </c>
      <c r="K957" t="inlineStr"/>
      <c r="L957" t="n">
        <v>0</v>
      </c>
    </row>
    <row r="958">
      <c r="A958" t="inlineStr">
        <is>
          <t>2024-05-31</t>
        </is>
      </c>
      <c r="B958" s="10" t="n">
        <v>190.5488754083416</v>
      </c>
      <c r="C958" s="10" t="n">
        <v>191.6736202729462</v>
      </c>
      <c r="D958" s="10" t="n">
        <v>189.0259985641439</v>
      </c>
      <c r="E958" s="10" t="n">
        <v>191.3551025390625</v>
      </c>
      <c r="F958" s="11" t="n">
        <v>75158300</v>
      </c>
      <c r="G958" s="29" t="n">
        <v>0.005018582266137273</v>
      </c>
      <c r="H958" t="inlineStr"/>
      <c r="I958" t="inlineStr"/>
      <c r="J958" s="29" t="n">
        <v>0</v>
      </c>
      <c r="K958" t="inlineStr"/>
      <c r="L958" t="n">
        <v>0</v>
      </c>
    </row>
    <row r="959">
      <c r="A959" t="inlineStr">
        <is>
          <t>2024-06-03</t>
        </is>
      </c>
      <c r="B959" s="10" t="n">
        <v>192.0020557606219</v>
      </c>
      <c r="C959" s="10" t="n">
        <v>194.0823384761381</v>
      </c>
      <c r="D959" s="10" t="n">
        <v>191.6238349659683</v>
      </c>
      <c r="E959" s="10" t="n">
        <v>193.1268005371094</v>
      </c>
      <c r="F959" s="11" t="n">
        <v>50080500</v>
      </c>
      <c r="G959" s="29" t="n">
        <v>0.00925869221430986</v>
      </c>
      <c r="H959" t="inlineStr"/>
      <c r="I959" t="inlineStr"/>
      <c r="J959" s="29" t="n">
        <v>0</v>
      </c>
      <c r="K959" t="inlineStr"/>
      <c r="L959" t="n">
        <v>0</v>
      </c>
    </row>
    <row r="960">
      <c r="A960" t="inlineStr">
        <is>
          <t>2024-06-04</t>
        </is>
      </c>
      <c r="B960" s="10" t="n">
        <v>193.7339558758535</v>
      </c>
      <c r="C960" s="10" t="n">
        <v>194.4107983933442</v>
      </c>
      <c r="D960" s="10" t="n">
        <v>192.1314497713321</v>
      </c>
      <c r="E960" s="10" t="n">
        <v>193.4453125</v>
      </c>
      <c r="F960" s="11" t="n">
        <v>47471400</v>
      </c>
      <c r="G960" s="29" t="n">
        <v>0.00164923750616075</v>
      </c>
      <c r="H960" t="inlineStr"/>
      <c r="I960" t="inlineStr"/>
      <c r="J960" s="29" t="n">
        <v>0</v>
      </c>
      <c r="K960" t="inlineStr"/>
      <c r="L960" t="n">
        <v>0</v>
      </c>
    </row>
    <row r="961">
      <c r="A961" t="inlineStr">
        <is>
          <t>2024-06-05</t>
        </is>
      </c>
      <c r="B961" s="10" t="n">
        <v>194.4904232899518</v>
      </c>
      <c r="C961" s="10" t="n">
        <v>195.9834409155792</v>
      </c>
      <c r="D961" s="10" t="n">
        <v>193.9628916105844</v>
      </c>
      <c r="E961" s="10" t="n">
        <v>194.9582366943359</v>
      </c>
      <c r="F961" s="11" t="n">
        <v>54156800</v>
      </c>
      <c r="G961" s="29" t="n">
        <v>0.007820940061992632</v>
      </c>
      <c r="H961" t="inlineStr"/>
      <c r="I961" t="inlineStr"/>
      <c r="J961" s="29" t="n">
        <v>0</v>
      </c>
      <c r="K961" t="inlineStr"/>
      <c r="L961" t="n">
        <v>0</v>
      </c>
    </row>
    <row r="962">
      <c r="A962" t="inlineStr">
        <is>
          <t>2024-06-06</t>
        </is>
      </c>
      <c r="B962" s="10" t="n">
        <v>194.7790966151705</v>
      </c>
      <c r="C962" s="10" t="n">
        <v>195.5853237640032</v>
      </c>
      <c r="D962" s="10" t="n">
        <v>193.2661677207586</v>
      </c>
      <c r="E962" s="10" t="n">
        <v>193.5747222900391</v>
      </c>
      <c r="F962" s="11" t="n">
        <v>41181800</v>
      </c>
      <c r="G962" s="29" t="n">
        <v>-0.007096465518745987</v>
      </c>
      <c r="H962" t="inlineStr"/>
      <c r="I962" t="inlineStr"/>
      <c r="J962" s="29" t="n">
        <v>0</v>
      </c>
      <c r="K962" t="inlineStr"/>
      <c r="L962" t="n">
        <v>0</v>
      </c>
    </row>
    <row r="963">
      <c r="A963" t="inlineStr">
        <is>
          <t>2024-06-07</t>
        </is>
      </c>
      <c r="B963" s="10" t="n">
        <v>193.7439169991778</v>
      </c>
      <c r="C963" s="10" t="n">
        <v>196.023265775786</v>
      </c>
      <c r="D963" s="10" t="n">
        <v>193.2362964674504</v>
      </c>
      <c r="E963" s="10" t="n">
        <v>195.9734954833984</v>
      </c>
      <c r="F963" s="11" t="n">
        <v>53103900</v>
      </c>
      <c r="G963" s="29" t="n">
        <v>0.01239197538284587</v>
      </c>
      <c r="H963" t="inlineStr"/>
      <c r="I963" t="inlineStr"/>
      <c r="J963" s="29" t="n">
        <v>0</v>
      </c>
      <c r="K963" t="inlineStr"/>
      <c r="L963" t="n">
        <v>0</v>
      </c>
    </row>
    <row r="964">
      <c r="A964" t="inlineStr">
        <is>
          <t>2024-06-10</t>
        </is>
      </c>
      <c r="B964" s="10" t="n">
        <v>195.9834264840809</v>
      </c>
      <c r="C964" s="10" t="n">
        <v>196.3815736009198</v>
      </c>
      <c r="D964" s="10" t="n">
        <v>191.2555376844053</v>
      </c>
      <c r="E964" s="10" t="n">
        <v>192.2210235595703</v>
      </c>
      <c r="F964" s="11" t="n">
        <v>97010200</v>
      </c>
      <c r="G964" s="29" t="n">
        <v>-0.01914785422677734</v>
      </c>
      <c r="H964" t="inlineStr"/>
      <c r="I964" t="inlineStr"/>
      <c r="J964" s="29" t="n">
        <v>0</v>
      </c>
      <c r="K964" t="inlineStr"/>
      <c r="L964" t="n">
        <v>0</v>
      </c>
    </row>
    <row r="965">
      <c r="A965" t="inlineStr">
        <is>
          <t>2024-06-11</t>
        </is>
      </c>
      <c r="B965" s="10" t="n">
        <v>192.7485712223213</v>
      </c>
      <c r="C965" s="10" t="n">
        <v>206.1956931515676</v>
      </c>
      <c r="D965" s="10" t="n">
        <v>192.7286752556452</v>
      </c>
      <c r="E965" s="10" t="n">
        <v>206.1857299804688</v>
      </c>
      <c r="F965" s="11" t="n">
        <v>172373300</v>
      </c>
      <c r="G965" s="29" t="n">
        <v>0.07264921475444486</v>
      </c>
      <c r="H965" t="inlineStr"/>
      <c r="I965" t="inlineStr"/>
      <c r="J965" s="29" t="n">
        <v>0</v>
      </c>
      <c r="K965" t="inlineStr"/>
      <c r="L965" t="n">
        <v>0</v>
      </c>
    </row>
    <row r="966">
      <c r="A966" t="inlineStr">
        <is>
          <t>2024-06-12</t>
        </is>
      </c>
      <c r="B966" s="10" t="n">
        <v>206.4047217113344</v>
      </c>
      <c r="C966" s="10" t="n">
        <v>219.1750019825869</v>
      </c>
      <c r="D966" s="10" t="n">
        <v>205.9369082694312</v>
      </c>
      <c r="E966" s="10" t="n">
        <v>212.0782012939453</v>
      </c>
      <c r="F966" s="11" t="n">
        <v>198134300</v>
      </c>
      <c r="G966" s="29" t="n">
        <v>0.02857846328179314</v>
      </c>
      <c r="H966" t="inlineStr"/>
      <c r="I966" t="inlineStr"/>
      <c r="J966" s="29" t="n">
        <v>0</v>
      </c>
      <c r="K966" t="inlineStr"/>
      <c r="L966" t="n">
        <v>0</v>
      </c>
    </row>
    <row r="967">
      <c r="A967" t="inlineStr">
        <is>
          <t>2024-06-13</t>
        </is>
      </c>
      <c r="B967" s="10" t="n">
        <v>213.7404246540965</v>
      </c>
      <c r="C967" s="10" t="n">
        <v>215.7410629536853</v>
      </c>
      <c r="D967" s="10" t="n">
        <v>210.6150414661073</v>
      </c>
      <c r="E967" s="10" t="n">
        <v>213.2427520751953</v>
      </c>
      <c r="F967" s="11" t="n">
        <v>97862700</v>
      </c>
      <c r="G967" s="29" t="n">
        <v>0.005491138524114092</v>
      </c>
      <c r="H967" t="inlineStr"/>
      <c r="I967" t="inlineStr"/>
      <c r="J967" s="29" t="n">
        <v>0</v>
      </c>
      <c r="K967" t="inlineStr"/>
      <c r="L967" t="n">
        <v>0</v>
      </c>
    </row>
    <row r="968">
      <c r="A968" t="inlineStr">
        <is>
          <t>2024-06-14</t>
        </is>
      </c>
      <c r="B968" s="10" t="n">
        <v>212.8545395919822</v>
      </c>
      <c r="C968" s="10" t="n">
        <v>214.1683871268572</v>
      </c>
      <c r="D968" s="10" t="n">
        <v>210.3164067416267</v>
      </c>
      <c r="E968" s="10" t="n">
        <v>211.5008697509766</v>
      </c>
      <c r="F968" s="11" t="n">
        <v>70122700</v>
      </c>
      <c r="G968" s="29" t="n">
        <v>-0.008168541754725256</v>
      </c>
      <c r="H968" t="inlineStr"/>
      <c r="I968" t="inlineStr"/>
      <c r="J968" s="29" t="n">
        <v>0</v>
      </c>
      <c r="K968" t="inlineStr"/>
      <c r="L968" t="n">
        <v>0</v>
      </c>
    </row>
    <row r="969">
      <c r="A969" t="inlineStr">
        <is>
          <t>2024-06-17</t>
        </is>
      </c>
      <c r="B969" s="10" t="n">
        <v>212.3767808355146</v>
      </c>
      <c r="C969" s="10" t="n">
        <v>217.9308083607288</v>
      </c>
      <c r="D969" s="10" t="n">
        <v>211.7298125904141</v>
      </c>
      <c r="E969" s="10" t="n">
        <v>215.6614227294922</v>
      </c>
      <c r="F969" s="11" t="n">
        <v>93728300</v>
      </c>
      <c r="G969" s="29" t="n">
        <v>0.01967156439315976</v>
      </c>
      <c r="H969" t="inlineStr"/>
      <c r="I969" t="inlineStr"/>
      <c r="J969" s="29" t="n">
        <v>0</v>
      </c>
      <c r="K969" t="inlineStr"/>
      <c r="L969" t="n">
        <v>0</v>
      </c>
    </row>
    <row r="970">
      <c r="A970" t="inlineStr">
        <is>
          <t>2024-06-18</t>
        </is>
      </c>
      <c r="B970" s="10" t="n">
        <v>216.5771221156608</v>
      </c>
      <c r="C970" s="10" t="n">
        <v>217.6122894552709</v>
      </c>
      <c r="D970" s="10" t="n">
        <v>212.008492058615</v>
      </c>
      <c r="E970" s="10" t="n">
        <v>213.29248046875</v>
      </c>
      <c r="F970" s="11" t="n">
        <v>79943300</v>
      </c>
      <c r="G970" s="29" t="n">
        <v>-0.01098454341420896</v>
      </c>
      <c r="H970" t="inlineStr"/>
      <c r="I970" t="inlineStr"/>
      <c r="J970" s="29" t="n">
        <v>0</v>
      </c>
      <c r="K970" t="inlineStr"/>
      <c r="L970" t="n">
        <v>0</v>
      </c>
    </row>
    <row r="971">
      <c r="A971" t="inlineStr">
        <is>
          <t>2024-06-20</t>
        </is>
      </c>
      <c r="B971" s="10" t="n">
        <v>212.9341655623866</v>
      </c>
      <c r="C971" s="10" t="n">
        <v>213.2427352947433</v>
      </c>
      <c r="D971" s="10" t="n">
        <v>207.8778259238728</v>
      </c>
      <c r="E971" s="10" t="n">
        <v>208.7039489746094</v>
      </c>
      <c r="F971" s="11" t="n">
        <v>86172500</v>
      </c>
      <c r="G971" s="29" t="n">
        <v>-0.02151286104440475</v>
      </c>
      <c r="H971" t="inlineStr"/>
      <c r="I971" t="inlineStr"/>
      <c r="J971" s="29" t="n">
        <v>0</v>
      </c>
      <c r="K971" t="inlineStr"/>
      <c r="L971" t="n">
        <v>0</v>
      </c>
    </row>
    <row r="972">
      <c r="A972" t="inlineStr">
        <is>
          <t>2024-06-21</t>
        </is>
      </c>
      <c r="B972" s="10" t="n">
        <v>209.4106647717181</v>
      </c>
      <c r="C972" s="10" t="n">
        <v>210.9036824915187</v>
      </c>
      <c r="D972" s="10" t="n">
        <v>206.1459339061085</v>
      </c>
      <c r="E972" s="10" t="n">
        <v>206.524169921875</v>
      </c>
      <c r="F972" s="11" t="n">
        <v>241805100</v>
      </c>
      <c r="G972" s="29" t="n">
        <v>-0.01044435940692034</v>
      </c>
      <c r="H972" t="inlineStr"/>
      <c r="I972" t="inlineStr"/>
      <c r="J972" s="29" t="n">
        <v>0</v>
      </c>
      <c r="K972" t="inlineStr"/>
      <c r="L972" t="n">
        <v>0</v>
      </c>
    </row>
    <row r="973">
      <c r="A973" t="inlineStr">
        <is>
          <t>2024-06-24</t>
        </is>
      </c>
      <c r="B973" s="10" t="n">
        <v>206.7530842022628</v>
      </c>
      <c r="C973" s="10" t="n">
        <v>211.7098985192856</v>
      </c>
      <c r="D973" s="10" t="n">
        <v>205.6283393856244</v>
      </c>
      <c r="E973" s="10" t="n">
        <v>207.1711273193359</v>
      </c>
      <c r="F973" s="11" t="n">
        <v>80727000</v>
      </c>
      <c r="G973" s="29" t="n">
        <v>0.003132598948131227</v>
      </c>
      <c r="H973" t="inlineStr"/>
      <c r="I973" t="inlineStr"/>
      <c r="J973" s="29" t="n">
        <v>0</v>
      </c>
      <c r="K973" t="inlineStr"/>
      <c r="L973" t="n">
        <v>0</v>
      </c>
    </row>
    <row r="974">
      <c r="A974" t="inlineStr">
        <is>
          <t>2024-06-25</t>
        </is>
      </c>
      <c r="B974" s="10" t="n">
        <v>208.1764159984445</v>
      </c>
      <c r="C974" s="10" t="n">
        <v>210.3960464470149</v>
      </c>
      <c r="D974" s="10" t="n">
        <v>207.6389363414956</v>
      </c>
      <c r="E974" s="10" t="n">
        <v>208.0968017578125</v>
      </c>
      <c r="F974" s="11" t="n">
        <v>55549700</v>
      </c>
      <c r="G974" s="29" t="n">
        <v>0.004468163351014187</v>
      </c>
      <c r="H974" t="inlineStr"/>
      <c r="I974" t="inlineStr"/>
      <c r="J974" s="29" t="n">
        <v>0</v>
      </c>
      <c r="K974" t="inlineStr"/>
      <c r="L974" t="n">
        <v>0</v>
      </c>
    </row>
    <row r="975">
      <c r="A975" t="inlineStr">
        <is>
          <t>2024-06-26</t>
        </is>
      </c>
      <c r="B975" s="10" t="n">
        <v>210.5154855779579</v>
      </c>
      <c r="C975" s="10" t="n">
        <v>213.8598456726642</v>
      </c>
      <c r="D975" s="10" t="n">
        <v>209.659488196939</v>
      </c>
      <c r="E975" s="10" t="n">
        <v>212.2573394775391</v>
      </c>
      <c r="F975" s="11" t="n">
        <v>66213200</v>
      </c>
      <c r="G975" s="29" t="n">
        <v>0.01999328045689364</v>
      </c>
      <c r="H975" t="inlineStr"/>
      <c r="I975" t="inlineStr"/>
      <c r="J975" s="29" t="n">
        <v>0</v>
      </c>
      <c r="K975" t="inlineStr"/>
      <c r="L975" t="n">
        <v>0</v>
      </c>
    </row>
    <row r="976">
      <c r="A976" t="inlineStr">
        <is>
          <t>2024-06-27</t>
        </is>
      </c>
      <c r="B976" s="10" t="n">
        <v>213.6906588237879</v>
      </c>
      <c r="C976" s="10" t="n">
        <v>214.7357742988709</v>
      </c>
      <c r="D976" s="10" t="n">
        <v>211.3615547509256</v>
      </c>
      <c r="E976" s="10" t="n">
        <v>213.1034088134766</v>
      </c>
      <c r="F976" s="11" t="n">
        <v>49772700</v>
      </c>
      <c r="G976" s="29" t="n">
        <v>0.003986054560092267</v>
      </c>
      <c r="H976" t="inlineStr"/>
      <c r="I976" t="inlineStr"/>
      <c r="J976" s="29" t="n">
        <v>0</v>
      </c>
      <c r="K976" t="inlineStr"/>
      <c r="L976" t="n">
        <v>0</v>
      </c>
    </row>
    <row r="977">
      <c r="A977" t="inlineStr">
        <is>
          <t>2024-06-28</t>
        </is>
      </c>
      <c r="B977" s="10" t="n">
        <v>214.765608326616</v>
      </c>
      <c r="C977" s="10" t="n">
        <v>215.0642148828325</v>
      </c>
      <c r="D977" s="10" t="n">
        <v>209.3210696212814</v>
      </c>
      <c r="E977" s="10" t="n">
        <v>209.6395721435547</v>
      </c>
      <c r="F977" s="11" t="n">
        <v>82542700</v>
      </c>
      <c r="G977" s="29" t="n">
        <v>-0.01625425275554215</v>
      </c>
      <c r="H977" t="inlineStr"/>
      <c r="I977" t="inlineStr"/>
      <c r="J977" s="29" t="n">
        <v>0</v>
      </c>
      <c r="K977" t="inlineStr"/>
      <c r="L977" t="n">
        <v>0</v>
      </c>
    </row>
    <row r="978">
      <c r="A978" t="inlineStr">
        <is>
          <t>2024-07-01</t>
        </is>
      </c>
      <c r="B978" s="10" t="n">
        <v>211.1027314374385</v>
      </c>
      <c r="C978" s="10" t="n">
        <v>216.4974998735104</v>
      </c>
      <c r="D978" s="10" t="n">
        <v>210.933524598722</v>
      </c>
      <c r="E978" s="10" t="n">
        <v>215.7410430908203</v>
      </c>
      <c r="F978" s="11" t="n">
        <v>60402900</v>
      </c>
      <c r="G978" s="29" t="n">
        <v>0.02910457641598097</v>
      </c>
      <c r="H978" t="inlineStr"/>
      <c r="I978" t="inlineStr"/>
      <c r="J978" s="29" t="n">
        <v>0</v>
      </c>
      <c r="K978" t="inlineStr"/>
      <c r="L978" t="n">
        <v>0</v>
      </c>
    </row>
    <row r="979">
      <c r="A979" t="inlineStr">
        <is>
          <t>2024-07-02</t>
        </is>
      </c>
      <c r="B979" s="10" t="n">
        <v>215.1438424446849</v>
      </c>
      <c r="C979" s="10" t="n">
        <v>219.354163253751</v>
      </c>
      <c r="D979" s="10" t="n">
        <v>214.0987422148533</v>
      </c>
      <c r="E979" s="10" t="n">
        <v>219.2446746826172</v>
      </c>
      <c r="F979" s="11" t="n">
        <v>58046200</v>
      </c>
      <c r="G979" s="29" t="n">
        <v>0.01623998633547874</v>
      </c>
      <c r="H979" t="inlineStr"/>
      <c r="I979" t="inlineStr"/>
      <c r="J979" s="29" t="n">
        <v>0</v>
      </c>
      <c r="K979" t="inlineStr"/>
      <c r="L979" t="n">
        <v>0</v>
      </c>
    </row>
    <row r="980">
      <c r="A980" t="inlineStr">
        <is>
          <t>2024-07-03</t>
        </is>
      </c>
      <c r="B980" s="10" t="n">
        <v>218.9759345035343</v>
      </c>
      <c r="C980" s="10" t="n">
        <v>220.5187225341797</v>
      </c>
      <c r="D980" s="10" t="n">
        <v>218.0104484863841</v>
      </c>
      <c r="E980" s="10" t="n">
        <v>220.5187225341797</v>
      </c>
      <c r="F980" s="11" t="n">
        <v>37369800</v>
      </c>
      <c r="G980" s="29" t="n">
        <v>0.005811077753230975</v>
      </c>
      <c r="H980" t="inlineStr"/>
      <c r="I980" t="inlineStr"/>
      <c r="J980" s="29" t="n">
        <v>0</v>
      </c>
      <c r="K980" t="inlineStr"/>
      <c r="L980" t="n">
        <v>0</v>
      </c>
    </row>
    <row r="981">
      <c r="A981" t="inlineStr">
        <is>
          <t>2024-07-05</t>
        </is>
      </c>
      <c r="B981" s="10" t="n">
        <v>220.618221554563</v>
      </c>
      <c r="C981" s="10" t="n">
        <v>225.3958807735831</v>
      </c>
      <c r="D981" s="10" t="n">
        <v>220.618221554563</v>
      </c>
      <c r="E981" s="10" t="n">
        <v>225.2863922119141</v>
      </c>
      <c r="F981" s="11" t="n">
        <v>60412400</v>
      </c>
      <c r="G981" s="29" t="n">
        <v>0.02162024894278725</v>
      </c>
      <c r="H981" t="inlineStr"/>
      <c r="I981" t="inlineStr"/>
      <c r="J981" s="29" t="n">
        <v>0</v>
      </c>
      <c r="K981" t="inlineStr"/>
      <c r="L981" t="n">
        <v>0</v>
      </c>
    </row>
    <row r="982">
      <c r="A982" t="inlineStr">
        <is>
          <t>2024-07-08</t>
        </is>
      </c>
      <c r="B982" s="10" t="n">
        <v>226.032908646976</v>
      </c>
      <c r="C982" s="10" t="n">
        <v>226.7893806214998</v>
      </c>
      <c r="D982" s="10" t="n">
        <v>222.2107872173923</v>
      </c>
      <c r="E982" s="10" t="n">
        <v>226.759521484375</v>
      </c>
      <c r="F982" s="11" t="n">
        <v>59085900</v>
      </c>
      <c r="G982" s="29" t="n">
        <v>0.006538918121052006</v>
      </c>
      <c r="H982" t="inlineStr"/>
      <c r="I982" t="inlineStr"/>
      <c r="J982" s="29" t="n">
        <v>0</v>
      </c>
      <c r="K982" t="inlineStr"/>
      <c r="L982" t="n">
        <v>0</v>
      </c>
    </row>
    <row r="983">
      <c r="A983" t="inlineStr">
        <is>
          <t>2024-07-09</t>
        </is>
      </c>
      <c r="B983" s="10" t="n">
        <v>226.8689850032124</v>
      </c>
      <c r="C983" s="10" t="n">
        <v>228.3321434097885</v>
      </c>
      <c r="D983" s="10" t="n">
        <v>225.3162491891544</v>
      </c>
      <c r="E983" s="10" t="n">
        <v>227.6154937744141</v>
      </c>
      <c r="F983" s="11" t="n">
        <v>48076100</v>
      </c>
      <c r="G983" s="29" t="n">
        <v>0.003774801977159958</v>
      </c>
      <c r="H983" t="inlineStr"/>
      <c r="I983" t="inlineStr"/>
      <c r="J983" s="29" t="n">
        <v>0</v>
      </c>
      <c r="K983" t="inlineStr"/>
      <c r="L983" t="n">
        <v>0</v>
      </c>
    </row>
    <row r="984">
      <c r="A984" t="inlineStr">
        <is>
          <t>2024-07-10</t>
        </is>
      </c>
      <c r="B984" s="10" t="n">
        <v>228.2326449661355</v>
      </c>
      <c r="C984" s="10" t="n">
        <v>231.9950484021832</v>
      </c>
      <c r="D984" s="10" t="n">
        <v>228.1828746712939</v>
      </c>
      <c r="E984" s="10" t="n">
        <v>231.8955078125</v>
      </c>
      <c r="F984" s="11" t="n">
        <v>62627700</v>
      </c>
      <c r="G984" s="29" t="n">
        <v>0.01880370253849151</v>
      </c>
      <c r="H984" t="inlineStr"/>
      <c r="I984" t="inlineStr"/>
      <c r="J984" s="29" t="n">
        <v>0</v>
      </c>
      <c r="K984" t="inlineStr"/>
      <c r="L984" t="n">
        <v>0</v>
      </c>
    </row>
    <row r="985">
      <c r="A985" t="inlineStr">
        <is>
          <t>2024-07-11</t>
        </is>
      </c>
      <c r="B985" s="10" t="n">
        <v>230.3128913597033</v>
      </c>
      <c r="C985" s="10" t="n">
        <v>231.3082364133668</v>
      </c>
      <c r="D985" s="10" t="n">
        <v>224.7190570181973</v>
      </c>
      <c r="E985" s="10" t="n">
        <v>226.5106811523438</v>
      </c>
      <c r="F985" s="11" t="n">
        <v>64710600</v>
      </c>
      <c r="G985" s="29" t="n">
        <v>-0.02322091838238705</v>
      </c>
      <c r="H985" t="inlineStr"/>
      <c r="I985" t="inlineStr"/>
      <c r="J985" s="29" t="n">
        <v>0</v>
      </c>
      <c r="K985" t="inlineStr"/>
      <c r="L985" t="n">
        <v>0</v>
      </c>
    </row>
    <row r="986">
      <c r="A986" t="inlineStr">
        <is>
          <t>2024-07-12</t>
        </is>
      </c>
      <c r="B986" s="10" t="n">
        <v>227.8544036714271</v>
      </c>
      <c r="C986" s="10" t="n">
        <v>231.557088742981</v>
      </c>
      <c r="D986" s="10" t="n">
        <v>227.6155153743793</v>
      </c>
      <c r="E986" s="10" t="n">
        <v>229.4668579101562</v>
      </c>
      <c r="F986" s="11" t="n">
        <v>53046500</v>
      </c>
      <c r="G986" s="29" t="n">
        <v>0.01305093756626996</v>
      </c>
      <c r="H986" t="inlineStr"/>
      <c r="I986" t="inlineStr"/>
      <c r="J986" s="29" t="n">
        <v>0</v>
      </c>
      <c r="K986" t="inlineStr"/>
      <c r="L986" t="n">
        <v>0</v>
      </c>
    </row>
    <row r="987">
      <c r="A987" t="inlineStr">
        <is>
          <t>2024-07-15</t>
        </is>
      </c>
      <c r="B987" s="10" t="n">
        <v>235.3792032824568</v>
      </c>
      <c r="C987" s="10" t="n">
        <v>236.1257121020241</v>
      </c>
      <c r="D987" s="10" t="n">
        <v>232.0049840255231</v>
      </c>
      <c r="E987" s="10" t="n">
        <v>233.3088836669922</v>
      </c>
      <c r="F987" s="11" t="n">
        <v>62631300</v>
      </c>
      <c r="G987" s="29" t="n">
        <v>0.01674327086633243</v>
      </c>
      <c r="H987" t="inlineStr"/>
      <c r="I987" t="inlineStr"/>
      <c r="J987" s="29" t="n">
        <v>0</v>
      </c>
      <c r="K987" t="inlineStr"/>
      <c r="L987" t="n">
        <v>0</v>
      </c>
    </row>
    <row r="988">
      <c r="A988" t="inlineStr">
        <is>
          <t>2024-07-16</t>
        </is>
      </c>
      <c r="B988" s="10" t="n">
        <v>233.9060835273443</v>
      </c>
      <c r="C988" s="10" t="n">
        <v>235.170175976001</v>
      </c>
      <c r="D988" s="10" t="n">
        <v>231.2485141029904</v>
      </c>
      <c r="E988" s="10" t="n">
        <v>233.7269287109375</v>
      </c>
      <c r="F988" s="11" t="n">
        <v>43234300</v>
      </c>
      <c r="G988" s="29" t="n">
        <v>0.001791809370371045</v>
      </c>
      <c r="H988" t="inlineStr"/>
      <c r="I988" t="inlineStr"/>
      <c r="J988" s="29" t="n">
        <v>0</v>
      </c>
      <c r="K988" t="inlineStr"/>
      <c r="L988" t="n">
        <v>0</v>
      </c>
    </row>
    <row r="989">
      <c r="A989" t="inlineStr">
        <is>
          <t>2024-07-17</t>
        </is>
      </c>
      <c r="B989" s="10" t="n">
        <v>228.3819292612395</v>
      </c>
      <c r="C989" s="10" t="n">
        <v>230.3825826245557</v>
      </c>
      <c r="D989" s="10" t="n">
        <v>225.5850119712568</v>
      </c>
      <c r="E989" s="10" t="n">
        <v>227.8145904541016</v>
      </c>
      <c r="F989" s="11" t="n">
        <v>57345900</v>
      </c>
      <c r="G989" s="29" t="n">
        <v>-0.0252959224229915</v>
      </c>
      <c r="H989" t="inlineStr"/>
      <c r="I989" t="inlineStr"/>
      <c r="J989" s="29" t="n">
        <v>0</v>
      </c>
      <c r="K989" t="inlineStr"/>
      <c r="L989" t="n">
        <v>0</v>
      </c>
    </row>
    <row r="990">
      <c r="A990" t="inlineStr">
        <is>
          <t>2024-07-18</t>
        </is>
      </c>
      <c r="B990" s="10" t="n">
        <v>229.2080549194646</v>
      </c>
      <c r="C990" s="10" t="n">
        <v>229.3673137711516</v>
      </c>
      <c r="D990" s="10" t="n">
        <v>221.2353466054131</v>
      </c>
      <c r="E990" s="10" t="n">
        <v>223.1364440917969</v>
      </c>
      <c r="F990" s="11" t="n">
        <v>66034600</v>
      </c>
      <c r="G990" s="29" t="n">
        <v>-0.02053488476299858</v>
      </c>
      <c r="H990" t="inlineStr"/>
      <c r="I990" t="inlineStr"/>
      <c r="J990" s="29" t="n">
        <v>0</v>
      </c>
      <c r="K990" t="inlineStr"/>
      <c r="L990" t="n">
        <v>0</v>
      </c>
    </row>
    <row r="991">
      <c r="A991" t="inlineStr">
        <is>
          <t>2024-07-19</t>
        </is>
      </c>
      <c r="B991" s="10" t="n">
        <v>223.7734895960247</v>
      </c>
      <c r="C991" s="10" t="n">
        <v>225.7442686143604</v>
      </c>
      <c r="D991" s="10" t="n">
        <v>222.2406496579498</v>
      </c>
      <c r="E991" s="10" t="n">
        <v>223.2658538818359</v>
      </c>
      <c r="F991" s="11" t="n">
        <v>49151500</v>
      </c>
      <c r="G991" s="29" t="n">
        <v>0.0005799581084380279</v>
      </c>
      <c r="H991" t="inlineStr"/>
      <c r="I991" t="inlineStr"/>
      <c r="J991" s="29" t="n">
        <v>0</v>
      </c>
      <c r="K991" t="inlineStr"/>
      <c r="L991" t="n">
        <v>0</v>
      </c>
    </row>
    <row r="992">
      <c r="A992" t="inlineStr">
        <is>
          <t>2024-07-22</t>
        </is>
      </c>
      <c r="B992" s="10" t="n">
        <v>225.9532706718539</v>
      </c>
      <c r="C992" s="10" t="n">
        <v>226.7196906005087</v>
      </c>
      <c r="D992" s="10" t="n">
        <v>222.051519961604</v>
      </c>
      <c r="E992" s="10" t="n">
        <v>222.91748046875</v>
      </c>
      <c r="F992" s="11" t="n">
        <v>48201800</v>
      </c>
      <c r="G992" s="29" t="n">
        <v>-0.001560352409600063</v>
      </c>
      <c r="H992" t="inlineStr"/>
      <c r="I992" t="inlineStr"/>
      <c r="J992" s="29" t="n">
        <v>0</v>
      </c>
      <c r="K992" t="inlineStr"/>
      <c r="L992" t="n">
        <v>0</v>
      </c>
    </row>
    <row r="993">
      <c r="A993" t="inlineStr">
        <is>
          <t>2024-07-23</t>
        </is>
      </c>
      <c r="B993" s="10" t="n">
        <v>223.3255804366578</v>
      </c>
      <c r="C993" s="10" t="n">
        <v>225.8836246934572</v>
      </c>
      <c r="D993" s="10" t="n">
        <v>221.6434447483752</v>
      </c>
      <c r="E993" s="10" t="n">
        <v>223.9626007080078</v>
      </c>
      <c r="F993" s="11" t="n">
        <v>39960300</v>
      </c>
      <c r="G993" s="29" t="n">
        <v>0.004688372742505997</v>
      </c>
      <c r="H993" t="inlineStr"/>
      <c r="I993" t="inlineStr"/>
      <c r="J993" s="29" t="n">
        <v>0</v>
      </c>
      <c r="K993" t="inlineStr"/>
      <c r="L993" t="n">
        <v>0</v>
      </c>
    </row>
    <row r="994">
      <c r="A994" t="inlineStr">
        <is>
          <t>2024-07-24</t>
        </is>
      </c>
      <c r="B994" s="10" t="n">
        <v>222.9572958470105</v>
      </c>
      <c r="C994" s="10" t="n">
        <v>223.7535749411591</v>
      </c>
      <c r="D994" s="10" t="n">
        <v>216.1192800710717</v>
      </c>
      <c r="E994" s="10" t="n">
        <v>217.522705078125</v>
      </c>
      <c r="F994" s="11" t="n">
        <v>61777600</v>
      </c>
      <c r="G994" s="29" t="n">
        <v>-0.02875433491808244</v>
      </c>
      <c r="H994" t="inlineStr"/>
      <c r="I994" t="inlineStr"/>
      <c r="J994" s="29" t="n">
        <v>0</v>
      </c>
      <c r="K994" t="inlineStr"/>
      <c r="L994" t="n">
        <v>0</v>
      </c>
    </row>
    <row r="995">
      <c r="A995" t="inlineStr">
        <is>
          <t>2024-07-25</t>
        </is>
      </c>
      <c r="B995" s="10" t="n">
        <v>217.9108842099883</v>
      </c>
      <c r="C995" s="10" t="n">
        <v>219.8219600686179</v>
      </c>
      <c r="D995" s="10" t="n">
        <v>213.6209494803647</v>
      </c>
      <c r="E995" s="10" t="n">
        <v>216.4776000976562</v>
      </c>
      <c r="F995" s="11" t="n">
        <v>51391200</v>
      </c>
      <c r="G995" s="29" t="n">
        <v>-0.004804578814397331</v>
      </c>
      <c r="H995" t="inlineStr"/>
      <c r="I995" t="inlineStr"/>
      <c r="J995" s="29" t="n">
        <v>0</v>
      </c>
      <c r="K995" t="inlineStr"/>
      <c r="L995" t="n">
        <v>0</v>
      </c>
    </row>
    <row r="996">
      <c r="A996" t="inlineStr">
        <is>
          <t>2024-07-26</t>
        </is>
      </c>
      <c r="B996" s="10" t="n">
        <v>217.6819649471348</v>
      </c>
      <c r="C996" s="10" t="n">
        <v>218.4682960618276</v>
      </c>
      <c r="D996" s="10" t="n">
        <v>215.0044842643322</v>
      </c>
      <c r="E996" s="10" t="n">
        <v>216.9454193115234</v>
      </c>
      <c r="F996" s="11" t="n">
        <v>41601300</v>
      </c>
      <c r="G996" s="29" t="n">
        <v>0.002161051368160694</v>
      </c>
      <c r="H996" t="inlineStr"/>
      <c r="I996" t="inlineStr"/>
      <c r="J996" s="29" t="n">
        <v>0</v>
      </c>
      <c r="K996" t="inlineStr"/>
      <c r="L996" t="n">
        <v>0</v>
      </c>
    </row>
    <row r="997">
      <c r="A997" t="inlineStr">
        <is>
          <t>2024-07-29</t>
        </is>
      </c>
      <c r="B997" s="10" t="n">
        <v>215.9500805748931</v>
      </c>
      <c r="C997" s="10" t="n">
        <v>218.2791844745757</v>
      </c>
      <c r="D997" s="10" t="n">
        <v>214.745706315722</v>
      </c>
      <c r="E997" s="10" t="n">
        <v>217.22412109375</v>
      </c>
      <c r="F997" s="11" t="n">
        <v>36311800</v>
      </c>
      <c r="G997" s="29" t="n">
        <v>0.001284663133755082</v>
      </c>
      <c r="H997" t="inlineStr"/>
      <c r="I997" t="inlineStr"/>
      <c r="J997" s="29" t="n">
        <v>0</v>
      </c>
      <c r="K997" t="inlineStr"/>
      <c r="L997" t="n">
        <v>0</v>
      </c>
    </row>
    <row r="998">
      <c r="A998" t="inlineStr">
        <is>
          <t>2024-07-30</t>
        </is>
      </c>
      <c r="B998" s="10" t="n">
        <v>218.1696933781976</v>
      </c>
      <c r="C998" s="10" t="n">
        <v>219.3043861767773</v>
      </c>
      <c r="D998" s="10" t="n">
        <v>215.1139766523736</v>
      </c>
      <c r="E998" s="10" t="n">
        <v>217.7815093994141</v>
      </c>
      <c r="F998" s="11" t="n">
        <v>41643800</v>
      </c>
      <c r="G998" s="29" t="n">
        <v>0.002565959539196472</v>
      </c>
      <c r="H998" t="inlineStr"/>
      <c r="I998" t="inlineStr"/>
      <c r="J998" s="29" t="n">
        <v>0</v>
      </c>
      <c r="K998" t="inlineStr"/>
      <c r="L998" t="n">
        <v>0</v>
      </c>
    </row>
    <row r="999">
      <c r="A999" t="inlineStr">
        <is>
          <t>2024-07-31</t>
        </is>
      </c>
      <c r="B999" s="10" t="n">
        <v>220.4092138959827</v>
      </c>
      <c r="C999" s="10" t="n">
        <v>222.7781400136931</v>
      </c>
      <c r="D999" s="10" t="n">
        <v>219.6029868223781</v>
      </c>
      <c r="E999" s="10" t="n">
        <v>221.0462341308594</v>
      </c>
      <c r="F999" s="11" t="n">
        <v>50036300</v>
      </c>
      <c r="G999" s="29" t="n">
        <v>0.0149908260827496</v>
      </c>
      <c r="H999" t="inlineStr"/>
      <c r="I999" t="inlineStr"/>
      <c r="J999" s="29" t="n">
        <v>0</v>
      </c>
      <c r="K999" t="inlineStr"/>
      <c r="L999" t="n">
        <v>0</v>
      </c>
    </row>
    <row r="1000">
      <c r="A1000" t="inlineStr">
        <is>
          <t>2024-08-01</t>
        </is>
      </c>
      <c r="B1000" s="10" t="n">
        <v>223.3255700813178</v>
      </c>
      <c r="C1000" s="10" t="n">
        <v>223.4350586473055</v>
      </c>
      <c r="D1000" s="10" t="n">
        <v>216.0097928775357</v>
      </c>
      <c r="E1000" s="10" t="n">
        <v>217.3435516357422</v>
      </c>
      <c r="F1000" s="11" t="n">
        <v>62501000</v>
      </c>
      <c r="G1000" s="29" t="n">
        <v>-0.01675071511476278</v>
      </c>
      <c r="H1000" t="inlineStr"/>
      <c r="I1000" t="inlineStr"/>
      <c r="J1000" s="29" t="n">
        <v>0</v>
      </c>
      <c r="K1000" t="inlineStr"/>
      <c r="L1000" t="n">
        <v>0</v>
      </c>
    </row>
    <row r="1001">
      <c r="A1001" t="inlineStr">
        <is>
          <t>2024-08-02</t>
        </is>
      </c>
      <c r="B1001" s="10" t="n">
        <v>218.1298614428512</v>
      </c>
      <c r="C1001" s="10" t="n">
        <v>224.5498491599807</v>
      </c>
      <c r="D1001" s="10" t="n">
        <v>216.6965773298152</v>
      </c>
      <c r="E1001" s="10" t="n">
        <v>218.8365631103516</v>
      </c>
      <c r="F1001" s="11" t="n">
        <v>105568600</v>
      </c>
      <c r="G1001" s="29" t="n">
        <v>0.00686936172420527</v>
      </c>
      <c r="H1001" t="inlineStr"/>
      <c r="I1001" t="inlineStr"/>
      <c r="J1001" s="29" t="n">
        <v>0</v>
      </c>
      <c r="K1001" t="inlineStr"/>
      <c r="L1001" t="n">
        <v>0</v>
      </c>
    </row>
    <row r="1002">
      <c r="A1002" s="34" t="inlineStr">
        <is>
          <t>2024-08-05</t>
        </is>
      </c>
      <c r="B1002" s="35" t="n">
        <v>198.1632326509202</v>
      </c>
      <c r="C1002" s="35" t="n">
        <v>212.5061577637865</v>
      </c>
      <c r="D1002" s="35" t="n">
        <v>195.0876202421647</v>
      </c>
      <c r="E1002" s="35" t="n">
        <v>208.2958526611328</v>
      </c>
      <c r="F1002" s="36" t="n">
        <v>119548600</v>
      </c>
      <c r="G1002" s="37" t="n">
        <v>-0.04816704438875441</v>
      </c>
      <c r="H1002" s="34" t="inlineStr">
        <is>
          <t>Company_News</t>
        </is>
      </c>
      <c r="I1002" s="34" t="inlineStr">
        <is>
          <t>Neutral</t>
        </is>
      </c>
      <c r="J1002" s="37" t="n">
        <v>0.65</v>
      </c>
      <c r="K1002" s="38" t="inlineStr">
        <is>
          <t>MEDIUM</t>
        </is>
      </c>
      <c r="L1002" s="34" t="n">
        <v>7</v>
      </c>
    </row>
    <row r="1003">
      <c r="A1003" t="inlineStr">
        <is>
          <t>2024-08-06</t>
        </is>
      </c>
      <c r="B1003" s="10" t="n">
        <v>204.3443568031922</v>
      </c>
      <c r="C1003" s="10" t="n">
        <v>209.0125278604179</v>
      </c>
      <c r="D1003" s="10" t="n">
        <v>200.1340511851922</v>
      </c>
      <c r="E1003" s="10" t="n">
        <v>206.2653656005859</v>
      </c>
      <c r="F1003" s="11" t="n">
        <v>69660500</v>
      </c>
      <c r="G1003" s="29" t="n">
        <v>-0.009748091642756695</v>
      </c>
      <c r="H1003" t="inlineStr"/>
      <c r="I1003" t="inlineStr"/>
      <c r="J1003" s="29" t="n">
        <v>0</v>
      </c>
      <c r="K1003" t="inlineStr"/>
      <c r="L1003" t="n">
        <v>0</v>
      </c>
    </row>
    <row r="1004">
      <c r="A1004" t="inlineStr">
        <is>
          <t>2024-08-07</t>
        </is>
      </c>
      <c r="B1004" s="10" t="n">
        <v>205.9368865586434</v>
      </c>
      <c r="C1004" s="10" t="n">
        <v>212.6455177215075</v>
      </c>
      <c r="D1004" s="10" t="n">
        <v>205.4292660463279</v>
      </c>
      <c r="E1004" s="10" t="n">
        <v>208.8433074951172</v>
      </c>
      <c r="F1004" s="11" t="n">
        <v>63516400</v>
      </c>
      <c r="G1004" s="29" t="n">
        <v>0.01249818110289636</v>
      </c>
      <c r="H1004" t="inlineStr"/>
      <c r="I1004" t="inlineStr"/>
      <c r="J1004" s="29" t="n">
        <v>0</v>
      </c>
      <c r="K1004" t="inlineStr"/>
      <c r="L1004" t="n">
        <v>0</v>
      </c>
    </row>
    <row r="1005">
      <c r="A1005" t="inlineStr">
        <is>
          <t>2024-08-08</t>
        </is>
      </c>
      <c r="B1005" s="10" t="n">
        <v>212.1179811495676</v>
      </c>
      <c r="C1005" s="10" t="n">
        <v>213.2029035933365</v>
      </c>
      <c r="D1005" s="10" t="n">
        <v>207.8579056121131</v>
      </c>
      <c r="E1005" s="10" t="n">
        <v>212.3170471191406</v>
      </c>
      <c r="F1005" s="11" t="n">
        <v>47161100</v>
      </c>
      <c r="G1005" s="29" t="n">
        <v>0.0166332341011437</v>
      </c>
      <c r="H1005" t="inlineStr"/>
      <c r="I1005" t="inlineStr"/>
      <c r="J1005" s="29" t="n">
        <v>0</v>
      </c>
      <c r="K1005" t="inlineStr"/>
      <c r="L1005" t="n">
        <v>0</v>
      </c>
    </row>
    <row r="1006">
      <c r="A1006" t="inlineStr">
        <is>
          <t>2024-08-09</t>
        </is>
      </c>
      <c r="B1006" s="10" t="n">
        <v>211.1127008665185</v>
      </c>
      <c r="C1006" s="10" t="n">
        <v>215.7709086241246</v>
      </c>
      <c r="D1006" s="10" t="n">
        <v>210.9833011439981</v>
      </c>
      <c r="E1006" s="10" t="n">
        <v>215.2334289550781</v>
      </c>
      <c r="F1006" s="11" t="n">
        <v>42201600</v>
      </c>
      <c r="G1006" s="29" t="n">
        <v>0.01373597586962005</v>
      </c>
      <c r="H1006" t="inlineStr"/>
      <c r="I1006" t="inlineStr"/>
      <c r="J1006" s="29" t="n">
        <v>0</v>
      </c>
      <c r="K1006" t="inlineStr"/>
      <c r="L1006" t="n">
        <v>0</v>
      </c>
    </row>
    <row r="1007">
      <c r="A1007" t="inlineStr">
        <is>
          <t>2024-08-12</t>
        </is>
      </c>
      <c r="B1007" s="10" t="n">
        <v>215.3131433273048</v>
      </c>
      <c r="C1007" s="10" t="n">
        <v>218.7410807003227</v>
      </c>
      <c r="D1007" s="10" t="n">
        <v>214.8447884572769</v>
      </c>
      <c r="E1007" s="10" t="n">
        <v>216.7680206298828</v>
      </c>
      <c r="F1007" s="11" t="n">
        <v>38028100</v>
      </c>
      <c r="G1007" s="29" t="n">
        <v>0.007129894655560021</v>
      </c>
      <c r="H1007" t="inlineStr"/>
      <c r="I1007" t="inlineStr"/>
      <c r="J1007" s="29" t="n">
        <v>0</v>
      </c>
      <c r="K1007" t="inlineStr"/>
      <c r="L1007" t="n">
        <v>0</v>
      </c>
    </row>
    <row r="1008">
      <c r="A1008" t="inlineStr">
        <is>
          <t>2024-08-13</t>
        </is>
      </c>
      <c r="B1008" s="10" t="n">
        <v>218.2428558389481</v>
      </c>
      <c r="C1008" s="10" t="n">
        <v>221.1127727661206</v>
      </c>
      <c r="D1008" s="10" t="n">
        <v>218.2428558389481</v>
      </c>
      <c r="E1008" s="10" t="n">
        <v>220.4949493408203</v>
      </c>
      <c r="F1008" s="11" t="n">
        <v>44155300</v>
      </c>
      <c r="G1008" s="29" t="n">
        <v>0.01719316668624749</v>
      </c>
      <c r="H1008" t="inlineStr"/>
      <c r="I1008" t="inlineStr"/>
      <c r="J1008" s="29" t="n">
        <v>0</v>
      </c>
      <c r="K1008" t="inlineStr"/>
      <c r="L1008" t="n">
        <v>0</v>
      </c>
    </row>
    <row r="1009">
      <c r="A1009" t="inlineStr">
        <is>
          <t>2024-08-14</t>
        </is>
      </c>
      <c r="B1009" s="10" t="n">
        <v>219.7973785028084</v>
      </c>
      <c r="C1009" s="10" t="n">
        <v>222.2487529191437</v>
      </c>
      <c r="D1009" s="10" t="n">
        <v>218.9304156630747</v>
      </c>
      <c r="E1009" s="10" t="n">
        <v>220.9433441162109</v>
      </c>
      <c r="F1009" s="11" t="n">
        <v>41960600</v>
      </c>
      <c r="G1009" s="29" t="n">
        <v>0.002033582976531223</v>
      </c>
      <c r="H1009" t="inlineStr"/>
      <c r="I1009" t="inlineStr"/>
      <c r="J1009" s="29" t="n">
        <v>0</v>
      </c>
      <c r="K1009" t="inlineStr"/>
      <c r="L1009" t="n">
        <v>0</v>
      </c>
    </row>
    <row r="1010">
      <c r="A1010" t="inlineStr">
        <is>
          <t>2024-08-15</t>
        </is>
      </c>
      <c r="B1010" s="10" t="n">
        <v>223.813271274212</v>
      </c>
      <c r="C1010" s="10" t="n">
        <v>224.560644154417</v>
      </c>
      <c r="D1010" s="10" t="n">
        <v>221.979704918717</v>
      </c>
      <c r="E1010" s="10" t="n">
        <v>223.9328460693359</v>
      </c>
      <c r="F1010" s="11" t="n">
        <v>46414000</v>
      </c>
      <c r="G1010" s="29" t="n">
        <v>0.01353062689027018</v>
      </c>
      <c r="H1010" t="inlineStr"/>
      <c r="I1010" t="inlineStr"/>
      <c r="J1010" s="29" t="n">
        <v>0</v>
      </c>
      <c r="K1010" t="inlineStr"/>
      <c r="L1010" t="n">
        <v>0</v>
      </c>
    </row>
    <row r="1011">
      <c r="A1011" t="inlineStr">
        <is>
          <t>2024-08-16</t>
        </is>
      </c>
      <c r="B1011" s="10" t="n">
        <v>223.1356500786779</v>
      </c>
      <c r="C1011" s="10" t="n">
        <v>226.0354605653956</v>
      </c>
      <c r="D1011" s="10" t="n">
        <v>222.8665915785339</v>
      </c>
      <c r="E1011" s="10" t="n">
        <v>225.2581939697266</v>
      </c>
      <c r="F1011" s="11" t="n">
        <v>44340200</v>
      </c>
      <c r="G1011" s="29" t="n">
        <v>0.005918506032742687</v>
      </c>
      <c r="H1011" t="inlineStr"/>
      <c r="I1011" t="inlineStr"/>
      <c r="J1011" s="29" t="n">
        <v>0</v>
      </c>
      <c r="K1011" t="inlineStr"/>
      <c r="L1011" t="n">
        <v>0</v>
      </c>
    </row>
    <row r="1012">
      <c r="A1012" t="inlineStr">
        <is>
          <t>2024-08-19</t>
        </is>
      </c>
      <c r="B1012" s="10" t="n">
        <v>224.9293521812084</v>
      </c>
      <c r="C1012" s="10" t="n">
        <v>225.1984106862694</v>
      </c>
      <c r="D1012" s="10" t="n">
        <v>222.2587317430401</v>
      </c>
      <c r="E1012" s="10" t="n">
        <v>225.0987548828125</v>
      </c>
      <c r="F1012" s="11" t="n">
        <v>40687800</v>
      </c>
      <c r="G1012" s="29" t="n">
        <v>-0.000707805936397965</v>
      </c>
      <c r="H1012" t="inlineStr"/>
      <c r="I1012" t="inlineStr"/>
      <c r="J1012" s="29" t="n">
        <v>0</v>
      </c>
      <c r="K1012" t="inlineStr"/>
      <c r="L1012" t="n">
        <v>0</v>
      </c>
    </row>
    <row r="1013">
      <c r="A1013" t="inlineStr">
        <is>
          <t>2024-08-20</t>
        </is>
      </c>
      <c r="B1013" s="10" t="n">
        <v>224.9791698204466</v>
      </c>
      <c r="C1013" s="10" t="n">
        <v>226.3742597731608</v>
      </c>
      <c r="D1013" s="10" t="n">
        <v>224.6602834282033</v>
      </c>
      <c r="E1013" s="10" t="n">
        <v>225.7165679931641</v>
      </c>
      <c r="F1013" s="11" t="n">
        <v>30299000</v>
      </c>
      <c r="G1013" s="29" t="n">
        <v>0.002744631398219788</v>
      </c>
      <c r="H1013" t="inlineStr"/>
      <c r="I1013" t="inlineStr"/>
      <c r="J1013" s="29" t="n">
        <v>0</v>
      </c>
      <c r="K1013" t="inlineStr"/>
      <c r="L1013" t="n">
        <v>0</v>
      </c>
    </row>
    <row r="1014">
      <c r="A1014" t="inlineStr">
        <is>
          <t>2024-08-21</t>
        </is>
      </c>
      <c r="B1014" s="10" t="n">
        <v>225.7265541171402</v>
      </c>
      <c r="C1014" s="10" t="n">
        <v>227.1814315406761</v>
      </c>
      <c r="D1014" s="10" t="n">
        <v>224.2617019900045</v>
      </c>
      <c r="E1014" s="10" t="n">
        <v>225.6069641113281</v>
      </c>
      <c r="F1014" s="11" t="n">
        <v>34765500</v>
      </c>
      <c r="G1014" s="29" t="n">
        <v>-0.0004855819083660062</v>
      </c>
      <c r="H1014" t="inlineStr"/>
      <c r="I1014" t="inlineStr"/>
      <c r="J1014" s="29" t="n">
        <v>0</v>
      </c>
      <c r="K1014" t="inlineStr"/>
      <c r="L1014" t="n">
        <v>0</v>
      </c>
    </row>
    <row r="1015">
      <c r="A1015" t="inlineStr">
        <is>
          <t>2024-08-22</t>
        </is>
      </c>
      <c r="B1015" s="10" t="n">
        <v>226.9920749311584</v>
      </c>
      <c r="C1015" s="10" t="n">
        <v>227.540151394641</v>
      </c>
      <c r="D1015" s="10" t="n">
        <v>223.1157016972031</v>
      </c>
      <c r="E1015" s="10" t="n">
        <v>223.7434997558594</v>
      </c>
      <c r="F1015" s="11" t="n">
        <v>43695300</v>
      </c>
      <c r="G1015" s="29" t="n">
        <v>-0.008259782063062548</v>
      </c>
      <c r="H1015" t="inlineStr"/>
      <c r="I1015" t="inlineStr"/>
      <c r="J1015" s="29" t="n">
        <v>0</v>
      </c>
      <c r="K1015" t="inlineStr"/>
      <c r="L1015" t="n">
        <v>0</v>
      </c>
    </row>
    <row r="1016">
      <c r="A1016" t="inlineStr">
        <is>
          <t>2024-08-23</t>
        </is>
      </c>
      <c r="B1016" s="10" t="n">
        <v>224.8695659956698</v>
      </c>
      <c r="C1016" s="10" t="n">
        <v>227.4205964423985</v>
      </c>
      <c r="D1016" s="10" t="n">
        <v>223.5442228703079</v>
      </c>
      <c r="E1016" s="10" t="n">
        <v>226.0454254150391</v>
      </c>
      <c r="F1016" s="11" t="n">
        <v>38677300</v>
      </c>
      <c r="G1016" s="29" t="n">
        <v>0.01028823479426877</v>
      </c>
      <c r="H1016" t="inlineStr"/>
      <c r="I1016" t="inlineStr"/>
      <c r="J1016" s="29" t="n">
        <v>0</v>
      </c>
      <c r="K1016" t="inlineStr"/>
      <c r="L1016" t="n">
        <v>0</v>
      </c>
    </row>
    <row r="1017">
      <c r="A1017" t="inlineStr">
        <is>
          <t>2024-08-26</t>
        </is>
      </c>
      <c r="B1017" s="10" t="n">
        <v>225.9656893282561</v>
      </c>
      <c r="C1017" s="10" t="n">
        <v>226.4838721062008</v>
      </c>
      <c r="D1017" s="10" t="n">
        <v>223.1057473599454</v>
      </c>
      <c r="E1017" s="10" t="n">
        <v>226.3842163085938</v>
      </c>
      <c r="F1017" s="11" t="n">
        <v>30602200</v>
      </c>
      <c r="G1017" s="29" t="n">
        <v>0.001498773500647754</v>
      </c>
      <c r="H1017" t="inlineStr"/>
      <c r="I1017" t="inlineStr"/>
      <c r="J1017" s="29" t="n">
        <v>0</v>
      </c>
      <c r="K1017" t="inlineStr"/>
      <c r="L1017" t="n">
        <v>0</v>
      </c>
    </row>
    <row r="1018">
      <c r="A1018" t="inlineStr">
        <is>
          <t>2024-08-27</t>
        </is>
      </c>
      <c r="B1018" s="10" t="n">
        <v>225.2083589230157</v>
      </c>
      <c r="C1018" s="10" t="n">
        <v>228.0483819207739</v>
      </c>
      <c r="D1018" s="10" t="n">
        <v>224.1022464634546</v>
      </c>
      <c r="E1018" s="10" t="n">
        <v>227.2312469482422</v>
      </c>
      <c r="F1018" s="11" t="n">
        <v>35934600</v>
      </c>
      <c r="G1018" s="29" t="n">
        <v>0.003741562258447351</v>
      </c>
      <c r="H1018" t="inlineStr"/>
      <c r="I1018" t="inlineStr"/>
      <c r="J1018" s="29" t="n">
        <v>0</v>
      </c>
      <c r="K1018" t="inlineStr"/>
      <c r="L1018" t="n">
        <v>0</v>
      </c>
    </row>
    <row r="1019">
      <c r="A1019" t="inlineStr">
        <is>
          <t>2024-08-28</t>
        </is>
      </c>
      <c r="B1019" s="10" t="n">
        <v>227.1216389643805</v>
      </c>
      <c r="C1019" s="10" t="n">
        <v>229.0548459564255</v>
      </c>
      <c r="D1019" s="10" t="n">
        <v>224.8894797726296</v>
      </c>
      <c r="E1019" s="10" t="n">
        <v>225.6966552734375</v>
      </c>
      <c r="F1019" s="11" t="n">
        <v>38052200</v>
      </c>
      <c r="G1019" s="29" t="n">
        <v>-0.006753435961887044</v>
      </c>
      <c r="H1019" t="inlineStr"/>
      <c r="I1019" t="inlineStr"/>
      <c r="J1019" s="29" t="n">
        <v>0</v>
      </c>
      <c r="K1019" t="inlineStr"/>
      <c r="L1019" t="n">
        <v>0</v>
      </c>
    </row>
    <row r="1020">
      <c r="A1020" t="inlineStr">
        <is>
          <t>2024-08-29</t>
        </is>
      </c>
      <c r="B1020" s="10" t="n">
        <v>229.2940190773739</v>
      </c>
      <c r="C1020" s="10" t="n">
        <v>232.1041333637585</v>
      </c>
      <c r="D1020" s="10" t="n">
        <v>228.078291238373</v>
      </c>
      <c r="E1020" s="10" t="n">
        <v>228.9850921630859</v>
      </c>
      <c r="F1020" s="11" t="n">
        <v>51906300</v>
      </c>
      <c r="G1020" s="29" t="n">
        <v>0.01457016226343466</v>
      </c>
      <c r="H1020" t="inlineStr"/>
      <c r="I1020" t="inlineStr"/>
      <c r="J1020" s="29" t="n">
        <v>0</v>
      </c>
      <c r="K1020" t="inlineStr"/>
      <c r="L1020" t="n">
        <v>0</v>
      </c>
    </row>
    <row r="1021">
      <c r="A1021" t="inlineStr">
        <is>
          <t>2024-08-30</t>
        </is>
      </c>
      <c r="B1021" s="10" t="n">
        <v>229.3836794905121</v>
      </c>
      <c r="C1021" s="10" t="n">
        <v>229.5929353752877</v>
      </c>
      <c r="D1021" s="10" t="n">
        <v>226.683165546041</v>
      </c>
      <c r="E1021" s="10" t="n">
        <v>228.1978454589844</v>
      </c>
      <c r="F1021" s="11" t="n">
        <v>52990800</v>
      </c>
      <c r="G1021" s="29" t="n">
        <v>-0.003437982344898116</v>
      </c>
      <c r="H1021" t="inlineStr"/>
      <c r="I1021" t="inlineStr"/>
      <c r="J1021" s="29" t="n">
        <v>0</v>
      </c>
      <c r="K1021" t="inlineStr"/>
      <c r="L1021" t="n">
        <v>0</v>
      </c>
    </row>
    <row r="1022">
      <c r="A1022" t="inlineStr">
        <is>
          <t>2024-09-03</t>
        </is>
      </c>
      <c r="B1022" s="10" t="n">
        <v>227.7494376466749</v>
      </c>
      <c r="C1022" s="10" t="n">
        <v>228.1978583447122</v>
      </c>
      <c r="D1022" s="10" t="n">
        <v>220.3952834596386</v>
      </c>
      <c r="E1022" s="10" t="n">
        <v>221.9896850585938</v>
      </c>
      <c r="F1022" s="11" t="n">
        <v>50190600</v>
      </c>
      <c r="G1022" s="29" t="n">
        <v>-0.02720516658649375</v>
      </c>
      <c r="H1022" t="inlineStr"/>
      <c r="I1022" t="inlineStr"/>
      <c r="J1022" s="29" t="n">
        <v>0</v>
      </c>
      <c r="K1022" t="inlineStr"/>
      <c r="L1022" t="n">
        <v>0</v>
      </c>
    </row>
    <row r="1023">
      <c r="A1023" t="inlineStr">
        <is>
          <t>2024-09-04</t>
        </is>
      </c>
      <c r="B1023" s="10" t="n">
        <v>220.8835763269232</v>
      </c>
      <c r="C1023" s="10" t="n">
        <v>221.0031511270145</v>
      </c>
      <c r="D1023" s="10" t="n">
        <v>216.718210061432</v>
      </c>
      <c r="E1023" s="10" t="n">
        <v>220.076416015625</v>
      </c>
      <c r="F1023" s="11" t="n">
        <v>43840200</v>
      </c>
      <c r="G1023" s="29" t="n">
        <v>-0.008618729480442955</v>
      </c>
      <c r="H1023" t="inlineStr"/>
      <c r="I1023" t="inlineStr"/>
      <c r="J1023" s="29" t="n">
        <v>0</v>
      </c>
      <c r="K1023" t="inlineStr"/>
      <c r="L1023" t="n">
        <v>0</v>
      </c>
    </row>
    <row r="1024">
      <c r="A1024" t="inlineStr">
        <is>
          <t>2024-09-05</t>
        </is>
      </c>
      <c r="B1024" s="10" t="n">
        <v>220.853686037168</v>
      </c>
      <c r="C1024" s="10" t="n">
        <v>224.690191250967</v>
      </c>
      <c r="D1024" s="10" t="n">
        <v>220.7440707336114</v>
      </c>
      <c r="E1024" s="10" t="n">
        <v>221.6010589599609</v>
      </c>
      <c r="F1024" s="11" t="n">
        <v>36615400</v>
      </c>
      <c r="G1024" s="29" t="n">
        <v>0.006927788865062734</v>
      </c>
      <c r="H1024" t="inlineStr"/>
      <c r="I1024" t="inlineStr"/>
      <c r="J1024" s="29" t="n">
        <v>0</v>
      </c>
      <c r="K1024" t="inlineStr"/>
      <c r="L1024" t="n">
        <v>0</v>
      </c>
    </row>
    <row r="1025">
      <c r="A1025" t="inlineStr">
        <is>
          <t>2024-09-06</t>
        </is>
      </c>
      <c r="B1025" s="10" t="n">
        <v>223.1655345406607</v>
      </c>
      <c r="C1025" s="10" t="n">
        <v>224.4510243839852</v>
      </c>
      <c r="D1025" s="10" t="n">
        <v>219.0001837365598</v>
      </c>
      <c r="E1025" s="10" t="n">
        <v>220.0465087890625</v>
      </c>
      <c r="F1025" s="11" t="n">
        <v>48423000</v>
      </c>
      <c r="G1025" s="29" t="n">
        <v>-0.007015084576736275</v>
      </c>
      <c r="H1025" t="inlineStr"/>
      <c r="I1025" t="inlineStr"/>
      <c r="J1025" s="29" t="n">
        <v>0</v>
      </c>
      <c r="K1025" t="inlineStr"/>
      <c r="L1025" t="n">
        <v>0</v>
      </c>
    </row>
    <row r="1026">
      <c r="A1026" t="inlineStr">
        <is>
          <t>2024-09-09</t>
        </is>
      </c>
      <c r="B1026" s="10" t="n">
        <v>220.0465341050875</v>
      </c>
      <c r="C1026" s="10" t="n">
        <v>220.494954834796</v>
      </c>
      <c r="D1026" s="10" t="n">
        <v>215.950929723779</v>
      </c>
      <c r="E1026" s="10" t="n">
        <v>220.1362152099609</v>
      </c>
      <c r="F1026" s="11" t="n">
        <v>67180000</v>
      </c>
      <c r="G1026" s="29" t="n">
        <v>0.0004076702756707906</v>
      </c>
      <c r="H1026" t="inlineStr"/>
      <c r="I1026" t="inlineStr"/>
      <c r="J1026" s="29" t="n">
        <v>0</v>
      </c>
      <c r="K1026" t="inlineStr"/>
      <c r="L1026" t="n">
        <v>0</v>
      </c>
    </row>
    <row r="1027">
      <c r="A1027" t="inlineStr">
        <is>
          <t>2024-09-10</t>
        </is>
      </c>
      <c r="B1027" s="10" t="n">
        <v>218.1531552112512</v>
      </c>
      <c r="C1027" s="10" t="n">
        <v>220.7041854935982</v>
      </c>
      <c r="D1027" s="10" t="n">
        <v>215.9708240103144</v>
      </c>
      <c r="E1027" s="10" t="n">
        <v>219.3389892578125</v>
      </c>
      <c r="F1027" s="11" t="n">
        <v>51591000</v>
      </c>
      <c r="G1027" s="29" t="n">
        <v>-0.00362151203239347</v>
      </c>
      <c r="H1027" t="inlineStr"/>
      <c r="I1027" t="inlineStr"/>
      <c r="J1027" s="29" t="n">
        <v>0</v>
      </c>
      <c r="K1027" t="inlineStr"/>
      <c r="L1027" t="n">
        <v>0</v>
      </c>
    </row>
    <row r="1028">
      <c r="A1028" t="inlineStr">
        <is>
          <t>2024-09-11</t>
        </is>
      </c>
      <c r="B1028" s="10" t="n">
        <v>220.6842723421212</v>
      </c>
      <c r="C1028" s="10" t="n">
        <v>222.3085524071335</v>
      </c>
      <c r="D1028" s="10" t="n">
        <v>217.126770108234</v>
      </c>
      <c r="E1028" s="10" t="n">
        <v>221.8800659179688</v>
      </c>
      <c r="F1028" s="11" t="n">
        <v>44587100</v>
      </c>
      <c r="G1028" s="29" t="n">
        <v>0.01158515715219899</v>
      </c>
      <c r="H1028" t="inlineStr"/>
      <c r="I1028" t="inlineStr"/>
      <c r="J1028" s="29" t="n">
        <v>0</v>
      </c>
      <c r="K1028" t="inlineStr"/>
      <c r="L1028" t="n">
        <v>0</v>
      </c>
    </row>
    <row r="1029">
      <c r="A1029" t="inlineStr">
        <is>
          <t>2024-09-12</t>
        </is>
      </c>
      <c r="B1029" s="10" t="n">
        <v>221.7206265576352</v>
      </c>
      <c r="C1029" s="10" t="n">
        <v>222.7669516566157</v>
      </c>
      <c r="D1029" s="10" t="n">
        <v>219.0500213655269</v>
      </c>
      <c r="E1029" s="10" t="n">
        <v>221.9896850585938</v>
      </c>
      <c r="F1029" s="11" t="n">
        <v>37455600</v>
      </c>
      <c r="G1029" s="29" t="n">
        <v>0.0004940468183631808</v>
      </c>
      <c r="H1029" t="inlineStr"/>
      <c r="I1029" t="inlineStr"/>
      <c r="J1029" s="29" t="n">
        <v>0</v>
      </c>
      <c r="K1029" t="inlineStr"/>
      <c r="L1029" t="n">
        <v>0</v>
      </c>
    </row>
    <row r="1030">
      <c r="A1030" t="inlineStr">
        <is>
          <t>2024-09-13</t>
        </is>
      </c>
      <c r="B1030" s="10" t="n">
        <v>222.7968302980212</v>
      </c>
      <c r="C1030" s="10" t="n">
        <v>223.2552104631355</v>
      </c>
      <c r="D1030" s="10" t="n">
        <v>221.1326819144566</v>
      </c>
      <c r="E1030" s="10" t="n">
        <v>221.7206115722656</v>
      </c>
      <c r="F1030" s="11" t="n">
        <v>36766600</v>
      </c>
      <c r="G1030" s="29" t="n">
        <v>-0.001212099049814452</v>
      </c>
      <c r="H1030" t="inlineStr"/>
      <c r="I1030" t="inlineStr"/>
      <c r="J1030" s="29" t="n">
        <v>0</v>
      </c>
      <c r="K1030" t="inlineStr"/>
      <c r="L1030" t="n">
        <v>0</v>
      </c>
    </row>
    <row r="1031">
      <c r="A1031" t="inlineStr">
        <is>
          <t>2024-09-16</t>
        </is>
      </c>
      <c r="B1031" s="10" t="n">
        <v>215.7814865025886</v>
      </c>
      <c r="C1031" s="10" t="n">
        <v>216.4591124724078</v>
      </c>
      <c r="D1031" s="10" t="n">
        <v>213.1706688312811</v>
      </c>
      <c r="E1031" s="10" t="n">
        <v>215.5622711181641</v>
      </c>
      <c r="F1031" s="11" t="n">
        <v>59357400</v>
      </c>
      <c r="G1031" s="29" t="n">
        <v>-0.0277752276183596</v>
      </c>
      <c r="H1031" t="inlineStr"/>
      <c r="I1031" t="inlineStr"/>
      <c r="J1031" s="29" t="n">
        <v>0</v>
      </c>
      <c r="K1031" t="inlineStr"/>
      <c r="L1031" t="n">
        <v>0</v>
      </c>
    </row>
    <row r="1032">
      <c r="A1032" t="inlineStr">
        <is>
          <t>2024-09-17</t>
        </is>
      </c>
      <c r="B1032" s="10" t="n">
        <v>214.9942739771652</v>
      </c>
      <c r="C1032" s="10" t="n">
        <v>216.140239691431</v>
      </c>
      <c r="D1032" s="10" t="n">
        <v>213.7486524593369</v>
      </c>
      <c r="E1032" s="10" t="n">
        <v>216.0306243896484</v>
      </c>
      <c r="F1032" s="11" t="n">
        <v>45519300</v>
      </c>
      <c r="G1032" s="29" t="n">
        <v>0.002172705219029902</v>
      </c>
      <c r="H1032" t="inlineStr"/>
      <c r="I1032" t="inlineStr"/>
      <c r="J1032" s="29" t="n">
        <v>0</v>
      </c>
      <c r="K1032" t="inlineStr"/>
      <c r="L1032" t="n">
        <v>0</v>
      </c>
    </row>
    <row r="1033">
      <c r="A1033" t="inlineStr">
        <is>
          <t>2024-09-18</t>
        </is>
      </c>
      <c r="B1033" s="10" t="n">
        <v>216.7879461398693</v>
      </c>
      <c r="C1033" s="10" t="n">
        <v>221.929874801285</v>
      </c>
      <c r="D1033" s="10" t="n">
        <v>216.7779714374986</v>
      </c>
      <c r="E1033" s="10" t="n">
        <v>219.9169464111328</v>
      </c>
      <c r="F1033" s="11" t="n">
        <v>59894900</v>
      </c>
      <c r="G1033" s="29" t="n">
        <v>0.01798968101149745</v>
      </c>
      <c r="H1033" t="inlineStr"/>
      <c r="I1033" t="inlineStr"/>
      <c r="J1033" s="29" t="n">
        <v>0</v>
      </c>
      <c r="K1033" t="inlineStr"/>
      <c r="L1033" t="n">
        <v>0</v>
      </c>
    </row>
    <row r="1034">
      <c r="A1034" t="inlineStr">
        <is>
          <t>2024-09-19</t>
        </is>
      </c>
      <c r="B1034" s="10" t="n">
        <v>224.2019147293615</v>
      </c>
      <c r="C1034" s="10" t="n">
        <v>229.0149981207555</v>
      </c>
      <c r="D1034" s="10" t="n">
        <v>223.8431751223837</v>
      </c>
      <c r="E1034" s="10" t="n">
        <v>228.0683135986328</v>
      </c>
      <c r="F1034" s="11" t="n">
        <v>66781300</v>
      </c>
      <c r="G1034" s="29" t="n">
        <v>0.03706566192612137</v>
      </c>
      <c r="H1034" t="inlineStr"/>
      <c r="I1034" t="inlineStr"/>
      <c r="J1034" s="29" t="n">
        <v>0</v>
      </c>
      <c r="K1034" t="inlineStr"/>
      <c r="L1034" t="n">
        <v>0</v>
      </c>
    </row>
    <row r="1035">
      <c r="A1035" t="inlineStr">
        <is>
          <t>2024-09-20</t>
        </is>
      </c>
      <c r="B1035" s="10" t="n">
        <v>229.164469641198</v>
      </c>
      <c r="C1035" s="10" t="n">
        <v>232.273536139081</v>
      </c>
      <c r="D1035" s="10" t="n">
        <v>226.8226950640483</v>
      </c>
      <c r="E1035" s="10" t="n">
        <v>227.4006652832031</v>
      </c>
      <c r="F1035" s="11" t="n">
        <v>318679900</v>
      </c>
      <c r="G1035" s="29" t="n">
        <v>-0.002927404973075975</v>
      </c>
      <c r="H1035" t="inlineStr"/>
      <c r="I1035" t="inlineStr"/>
      <c r="J1035" s="29" t="n">
        <v>0</v>
      </c>
      <c r="K1035" t="inlineStr"/>
      <c r="L1035" t="n">
        <v>0</v>
      </c>
    </row>
    <row r="1036">
      <c r="A1036" t="inlineStr">
        <is>
          <t>2024-09-23</t>
        </is>
      </c>
      <c r="B1036" s="10" t="n">
        <v>226.5436596957614</v>
      </c>
      <c r="C1036" s="10" t="n">
        <v>228.6462693022069</v>
      </c>
      <c r="D1036" s="10" t="n">
        <v>225.0190202641815</v>
      </c>
      <c r="E1036" s="10" t="n">
        <v>225.6767120361328</v>
      </c>
      <c r="F1036" s="11" t="n">
        <v>54146000</v>
      </c>
      <c r="G1036" s="29" t="n">
        <v>-0.007581126664353954</v>
      </c>
      <c r="H1036" t="inlineStr"/>
      <c r="I1036" t="inlineStr"/>
      <c r="J1036" s="29" t="n">
        <v>0</v>
      </c>
      <c r="K1036" t="inlineStr"/>
      <c r="L1036" t="n">
        <v>0</v>
      </c>
    </row>
    <row r="1037">
      <c r="A1037" t="inlineStr">
        <is>
          <t>2024-09-24</t>
        </is>
      </c>
      <c r="B1037" s="10" t="n">
        <v>227.8490778167103</v>
      </c>
      <c r="C1037" s="10" t="n">
        <v>228.5466380182851</v>
      </c>
      <c r="D1037" s="10" t="n">
        <v>224.939307828604</v>
      </c>
      <c r="E1037" s="10" t="n">
        <v>226.5735626220703</v>
      </c>
      <c r="F1037" s="11" t="n">
        <v>43556100</v>
      </c>
      <c r="G1037" s="29" t="n">
        <v>0.003974050214777591</v>
      </c>
      <c r="H1037" t="inlineStr"/>
      <c r="I1037" t="inlineStr"/>
      <c r="J1037" s="29" t="n">
        <v>0</v>
      </c>
      <c r="K1037" t="inlineStr"/>
      <c r="L1037" t="n">
        <v>0</v>
      </c>
    </row>
    <row r="1038">
      <c r="A1038" t="inlineStr">
        <is>
          <t>2024-09-25</t>
        </is>
      </c>
      <c r="B1038" s="10" t="n">
        <v>224.1420985437932</v>
      </c>
      <c r="C1038" s="10" t="n">
        <v>226.4938324458669</v>
      </c>
      <c r="D1038" s="10" t="n">
        <v>223.2352976856936</v>
      </c>
      <c r="E1038" s="10" t="n">
        <v>225.5770568847656</v>
      </c>
      <c r="F1038" s="11" t="n">
        <v>42308700</v>
      </c>
      <c r="G1038" s="29" t="n">
        <v>-0.004398155397180581</v>
      </c>
      <c r="H1038" t="inlineStr"/>
      <c r="I1038" t="inlineStr"/>
      <c r="J1038" s="29" t="n">
        <v>0</v>
      </c>
      <c r="K1038" t="inlineStr"/>
      <c r="L1038" t="n">
        <v>0</v>
      </c>
    </row>
    <row r="1039">
      <c r="A1039" t="inlineStr">
        <is>
          <t>2024-09-26</t>
        </is>
      </c>
      <c r="B1039" s="10" t="n">
        <v>226.5038223725023</v>
      </c>
      <c r="C1039" s="10" t="n">
        <v>227.6996160019036</v>
      </c>
      <c r="D1039" s="10" t="n">
        <v>224.6204432247264</v>
      </c>
      <c r="E1039" s="10" t="n">
        <v>226.7230529785156</v>
      </c>
      <c r="F1039" s="11" t="n">
        <v>36636700</v>
      </c>
      <c r="G1039" s="29" t="n">
        <v>0.005080286575134485</v>
      </c>
      <c r="H1039" t="inlineStr"/>
      <c r="I1039" t="inlineStr"/>
      <c r="J1039" s="29" t="n">
        <v>0</v>
      </c>
      <c r="K1039" t="inlineStr"/>
      <c r="L1039" t="n">
        <v>0</v>
      </c>
    </row>
    <row r="1040">
      <c r="A1040" t="inlineStr">
        <is>
          <t>2024-09-27</t>
        </is>
      </c>
      <c r="B1040" s="10" t="n">
        <v>227.6597471643239</v>
      </c>
      <c r="C1040" s="10" t="n">
        <v>228.7160317178234</v>
      </c>
      <c r="D1040" s="10" t="n">
        <v>226.5038068129947</v>
      </c>
      <c r="E1040" s="10" t="n">
        <v>226.9920806884766</v>
      </c>
      <c r="F1040" s="11" t="n">
        <v>34026000</v>
      </c>
      <c r="G1040" s="29" t="n">
        <v>0.00118659177541347</v>
      </c>
      <c r="H1040" t="inlineStr"/>
      <c r="I1040" t="inlineStr"/>
      <c r="J1040" s="29" t="n">
        <v>0</v>
      </c>
      <c r="K1040" t="inlineStr"/>
      <c r="L1040" t="n">
        <v>0</v>
      </c>
    </row>
    <row r="1041">
      <c r="A1041" t="inlineStr">
        <is>
          <t>2024-09-30</t>
        </is>
      </c>
      <c r="B1041" s="10" t="n">
        <v>229.234199611622</v>
      </c>
      <c r="C1041" s="10" t="n">
        <v>232.183837890625</v>
      </c>
      <c r="D1041" s="10" t="n">
        <v>228.8455663280873</v>
      </c>
      <c r="E1041" s="10" t="n">
        <v>232.183837890625</v>
      </c>
      <c r="F1041" s="11" t="n">
        <v>54541900</v>
      </c>
      <c r="G1041" s="29" t="n">
        <v>0.02287197503279237</v>
      </c>
      <c r="H1041" t="inlineStr"/>
      <c r="I1041" t="inlineStr"/>
      <c r="J1041" s="29" t="n">
        <v>0</v>
      </c>
      <c r="K1041" t="inlineStr"/>
      <c r="L1041" t="n">
        <v>0</v>
      </c>
    </row>
    <row r="1042">
      <c r="A1042" t="inlineStr">
        <is>
          <t>2024-10-01</t>
        </is>
      </c>
      <c r="B1042" s="10" t="n">
        <v>228.7160362790288</v>
      </c>
      <c r="C1042" s="10" t="n">
        <v>228.8455705723828</v>
      </c>
      <c r="D1042" s="10" t="n">
        <v>222.9562838134916</v>
      </c>
      <c r="E1042" s="10" t="n">
        <v>225.4176330566406</v>
      </c>
      <c r="F1042" s="11" t="n">
        <v>63285000</v>
      </c>
      <c r="G1042" s="29" t="n">
        <v>-0.0291415840803344</v>
      </c>
      <c r="H1042" t="inlineStr"/>
      <c r="I1042" t="inlineStr"/>
      <c r="J1042" s="29" t="n">
        <v>0</v>
      </c>
      <c r="K1042" t="inlineStr"/>
      <c r="L1042" t="n">
        <v>0</v>
      </c>
    </row>
    <row r="1043">
      <c r="A1043" t="inlineStr">
        <is>
          <t>2024-10-02</t>
        </is>
      </c>
      <c r="B1043" s="10" t="n">
        <v>225.0987443506601</v>
      </c>
      <c r="C1043" s="10" t="n">
        <v>226.573555899704</v>
      </c>
      <c r="D1043" s="10" t="n">
        <v>222.2388023482828</v>
      </c>
      <c r="E1043" s="10" t="n">
        <v>225.9856262207031</v>
      </c>
      <c r="F1043" s="11" t="n">
        <v>32880600</v>
      </c>
      <c r="G1043" s="29" t="n">
        <v>0.002519737060320271</v>
      </c>
      <c r="H1043" t="inlineStr"/>
      <c r="I1043" t="inlineStr"/>
      <c r="J1043" s="29" t="n">
        <v>0</v>
      </c>
      <c r="K1043" t="inlineStr"/>
      <c r="L1043" t="n">
        <v>0</v>
      </c>
    </row>
    <row r="1044">
      <c r="A1044" t="inlineStr">
        <is>
          <t>2024-10-03</t>
        </is>
      </c>
      <c r="B1044" s="10" t="n">
        <v>224.3513743130228</v>
      </c>
      <c r="C1044" s="10" t="n">
        <v>226.0155227776174</v>
      </c>
      <c r="D1044" s="10" t="n">
        <v>222.5377573536869</v>
      </c>
      <c r="E1044" s="10" t="n">
        <v>224.8795166015625</v>
      </c>
      <c r="F1044" s="11" t="n">
        <v>34044200</v>
      </c>
      <c r="G1044" s="29" t="n">
        <v>-0.004894601650727859</v>
      </c>
      <c r="H1044" t="inlineStr"/>
      <c r="I1044" t="inlineStr"/>
      <c r="J1044" s="29" t="n">
        <v>0</v>
      </c>
      <c r="K1044" t="inlineStr"/>
      <c r="L1044" t="n">
        <v>0</v>
      </c>
    </row>
    <row r="1045">
      <c r="A1045" t="inlineStr">
        <is>
          <t>2024-10-04</t>
        </is>
      </c>
      <c r="B1045" s="10" t="n">
        <v>227.1017072618697</v>
      </c>
      <c r="C1045" s="10" t="n">
        <v>227.2013630646483</v>
      </c>
      <c r="D1045" s="10" t="n">
        <v>223.3449237414969</v>
      </c>
      <c r="E1045" s="10" t="n">
        <v>226.0055694580078</v>
      </c>
      <c r="F1045" s="11" t="n">
        <v>37245100</v>
      </c>
      <c r="G1045" s="29" t="n">
        <v>0.005007360712360631</v>
      </c>
      <c r="H1045" t="inlineStr"/>
      <c r="I1045" t="inlineStr"/>
      <c r="J1045" s="29" t="n">
        <v>0</v>
      </c>
      <c r="K1045" t="inlineStr"/>
      <c r="L1045" t="n">
        <v>0</v>
      </c>
    </row>
    <row r="1046">
      <c r="A1046" t="inlineStr">
        <is>
          <t>2024-10-07</t>
        </is>
      </c>
      <c r="B1046" s="10" t="n">
        <v>223.7136375675251</v>
      </c>
      <c r="C1046" s="10" t="n">
        <v>224.8994717540784</v>
      </c>
      <c r="D1046" s="10" t="n">
        <v>220.5547430398763</v>
      </c>
      <c r="E1046" s="10" t="n">
        <v>220.9134826660156</v>
      </c>
      <c r="F1046" s="11" t="n">
        <v>39505400</v>
      </c>
      <c r="G1046" s="29" t="n">
        <v>-0.02253080224617343</v>
      </c>
      <c r="H1046" t="inlineStr"/>
      <c r="I1046" t="inlineStr"/>
      <c r="J1046" s="29" t="n">
        <v>0</v>
      </c>
      <c r="K1046" t="inlineStr"/>
      <c r="L1046" t="n">
        <v>0</v>
      </c>
    </row>
    <row r="1047">
      <c r="A1047" t="inlineStr">
        <is>
          <t>2024-10-08</t>
        </is>
      </c>
      <c r="B1047" s="10" t="n">
        <v>223.5143196873273</v>
      </c>
      <c r="C1047" s="10" t="n">
        <v>225.1884276449642</v>
      </c>
      <c r="D1047" s="10" t="n">
        <v>222.4679946111341</v>
      </c>
      <c r="E1047" s="10" t="n">
        <v>224.9791717529297</v>
      </c>
      <c r="F1047" s="11" t="n">
        <v>31855700</v>
      </c>
      <c r="G1047" s="29" t="n">
        <v>0.0184039880130844</v>
      </c>
      <c r="H1047" t="inlineStr"/>
      <c r="I1047" t="inlineStr"/>
      <c r="J1047" s="29" t="n">
        <v>0</v>
      </c>
      <c r="K1047" t="inlineStr"/>
      <c r="L1047" t="n">
        <v>0</v>
      </c>
    </row>
    <row r="1048">
      <c r="A1048" t="inlineStr">
        <is>
          <t>2024-10-09</t>
        </is>
      </c>
      <c r="B1048" s="10" t="n">
        <v>224.4410763624789</v>
      </c>
      <c r="C1048" s="10" t="n">
        <v>228.9452482903661</v>
      </c>
      <c r="D1048" s="10" t="n">
        <v>224.0424835357313</v>
      </c>
      <c r="E1048" s="10" t="n">
        <v>228.7359771728516</v>
      </c>
      <c r="F1048" s="11" t="n">
        <v>33591100</v>
      </c>
      <c r="G1048" s="29" t="n">
        <v>0.01669845875353992</v>
      </c>
      <c r="H1048" t="inlineStr"/>
      <c r="I1048" t="inlineStr"/>
      <c r="J1048" s="29" t="n">
        <v>0</v>
      </c>
      <c r="K1048" t="inlineStr"/>
      <c r="L1048" t="n">
        <v>0</v>
      </c>
    </row>
    <row r="1049">
      <c r="A1049" t="inlineStr">
        <is>
          <t>2024-10-10</t>
        </is>
      </c>
      <c r="B1049" s="10" t="n">
        <v>226.9821204761499</v>
      </c>
      <c r="C1049" s="10" t="n">
        <v>228.6960967971132</v>
      </c>
      <c r="D1049" s="10" t="n">
        <v>226.3742566041183</v>
      </c>
      <c r="E1049" s="10" t="n">
        <v>228.2377014160156</v>
      </c>
      <c r="F1049" s="11" t="n">
        <v>28183500</v>
      </c>
      <c r="G1049" s="29" t="n">
        <v>-0.002178388214195914</v>
      </c>
      <c r="H1049" t="inlineStr"/>
      <c r="I1049" t="inlineStr"/>
      <c r="J1049" s="29" t="n">
        <v>0</v>
      </c>
      <c r="K1049" t="inlineStr"/>
      <c r="L1049" t="n">
        <v>0</v>
      </c>
    </row>
    <row r="1050">
      <c r="A1050" t="inlineStr">
        <is>
          <t>2024-10-11</t>
        </is>
      </c>
      <c r="B1050" s="10" t="n">
        <v>228.4968150773993</v>
      </c>
      <c r="C1050" s="10" t="n">
        <v>228.6064303795685</v>
      </c>
      <c r="D1050" s="10" t="n">
        <v>226.5436738402059</v>
      </c>
      <c r="E1050" s="10" t="n">
        <v>226.7529449462891</v>
      </c>
      <c r="F1050" s="11" t="n">
        <v>31759200</v>
      </c>
      <c r="G1050" s="29" t="n">
        <v>-0.006505307670533589</v>
      </c>
      <c r="H1050" t="inlineStr"/>
      <c r="I1050" t="inlineStr"/>
      <c r="J1050" s="29" t="n">
        <v>0</v>
      </c>
      <c r="K1050" t="inlineStr"/>
      <c r="L1050" t="n">
        <v>0</v>
      </c>
    </row>
    <row r="1051">
      <c r="A1051" t="inlineStr">
        <is>
          <t>2024-10-14</t>
        </is>
      </c>
      <c r="B1051" s="10" t="n">
        <v>227.8989083073477</v>
      </c>
      <c r="C1051" s="10" t="n">
        <v>230.9182936295549</v>
      </c>
      <c r="D1051" s="10" t="n">
        <v>227.7992677098051</v>
      </c>
      <c r="E1051" s="10" t="n">
        <v>230.4898071289062</v>
      </c>
      <c r="F1051" s="11" t="n">
        <v>39882100</v>
      </c>
      <c r="G1051" s="29" t="n">
        <v>0.01647988379380183</v>
      </c>
      <c r="H1051" t="inlineStr"/>
      <c r="I1051" t="inlineStr"/>
      <c r="J1051" s="29" t="n">
        <v>0</v>
      </c>
      <c r="K1051" t="inlineStr"/>
      <c r="L1051" t="n">
        <v>0</v>
      </c>
    </row>
    <row r="1052">
      <c r="A1052" t="inlineStr">
        <is>
          <t>2024-10-15</t>
        </is>
      </c>
      <c r="B1052" s="10" t="n">
        <v>232.7917037363273</v>
      </c>
      <c r="C1052" s="10" t="n">
        <v>236.6581176090866</v>
      </c>
      <c r="D1052" s="10" t="n">
        <v>231.5560417756155</v>
      </c>
      <c r="E1052" s="10" t="n">
        <v>233.0308685302734</v>
      </c>
      <c r="F1052" s="11" t="n">
        <v>64751400</v>
      </c>
      <c r="G1052" s="29" t="n">
        <v>0.01102461507092167</v>
      </c>
      <c r="H1052" t="inlineStr"/>
      <c r="I1052" t="inlineStr"/>
      <c r="J1052" s="29" t="n">
        <v>0</v>
      </c>
      <c r="K1052" t="inlineStr"/>
      <c r="L1052" t="n">
        <v>0</v>
      </c>
    </row>
    <row r="1053">
      <c r="A1053" t="inlineStr">
        <is>
          <t>2024-10-16</t>
        </is>
      </c>
      <c r="B1053" s="10" t="n">
        <v>230.7887621886474</v>
      </c>
      <c r="C1053" s="10" t="n">
        <v>231.3069297950998</v>
      </c>
      <c r="D1053" s="10" t="n">
        <v>229.0349173503749</v>
      </c>
      <c r="E1053" s="10" t="n">
        <v>230.9681243896484</v>
      </c>
      <c r="F1053" s="11" t="n">
        <v>34082200</v>
      </c>
      <c r="G1053" s="29" t="n">
        <v>-0.008851806430773435</v>
      </c>
      <c r="H1053" t="inlineStr"/>
      <c r="I1053" t="inlineStr"/>
      <c r="J1053" s="29" t="n">
        <v>0</v>
      </c>
      <c r="K1053" t="inlineStr"/>
      <c r="L1053" t="n">
        <v>0</v>
      </c>
    </row>
    <row r="1054">
      <c r="A1054" t="inlineStr">
        <is>
          <t>2024-10-17</t>
        </is>
      </c>
      <c r="B1054" s="10" t="n">
        <v>232.6123377292532</v>
      </c>
      <c r="C1054" s="10" t="n">
        <v>233.0308799404877</v>
      </c>
      <c r="D1054" s="10" t="n">
        <v>229.712542388037</v>
      </c>
      <c r="E1054" s="10" t="n">
        <v>231.3368225097656</v>
      </c>
      <c r="F1054" s="11" t="n">
        <v>32993800</v>
      </c>
      <c r="G1054" s="29" t="n">
        <v>0.001596316033181999</v>
      </c>
      <c r="H1054" t="inlineStr"/>
      <c r="I1054" t="inlineStr"/>
      <c r="J1054" s="29" t="n">
        <v>0</v>
      </c>
      <c r="K1054" t="inlineStr"/>
      <c r="L1054" t="n">
        <v>0</v>
      </c>
    </row>
    <row r="1055">
      <c r="A1055" t="inlineStr">
        <is>
          <t>2024-10-18</t>
        </is>
      </c>
      <c r="B1055" s="10" t="n">
        <v>235.3527087996536</v>
      </c>
      <c r="C1055" s="10" t="n">
        <v>235.3527087996536</v>
      </c>
      <c r="D1055" s="10" t="n">
        <v>233.1903116322836</v>
      </c>
      <c r="E1055" s="10" t="n">
        <v>234.1768493652344</v>
      </c>
      <c r="F1055" s="11" t="n">
        <v>46431500</v>
      </c>
      <c r="G1055" s="29" t="n">
        <v>0.01227658798395082</v>
      </c>
      <c r="H1055" t="inlineStr"/>
      <c r="I1055" t="inlineStr"/>
      <c r="J1055" s="29" t="n">
        <v>0</v>
      </c>
      <c r="K1055" t="inlineStr"/>
      <c r="L1055" t="n">
        <v>0</v>
      </c>
    </row>
    <row r="1056">
      <c r="A1056" t="inlineStr">
        <is>
          <t>2024-10-21</t>
        </is>
      </c>
      <c r="B1056" s="10" t="n">
        <v>233.6287689748232</v>
      </c>
      <c r="C1056" s="10" t="n">
        <v>236.0203714136095</v>
      </c>
      <c r="D1056" s="10" t="n">
        <v>233.6287689748232</v>
      </c>
      <c r="E1056" s="10" t="n">
        <v>235.6516571044922</v>
      </c>
      <c r="F1056" s="11" t="n">
        <v>36254500</v>
      </c>
      <c r="G1056" s="29" t="n">
        <v>0.006297837481610502</v>
      </c>
      <c r="H1056" t="inlineStr"/>
      <c r="I1056" t="inlineStr"/>
      <c r="J1056" s="29" t="n">
        <v>0</v>
      </c>
      <c r="K1056" t="inlineStr"/>
      <c r="L1056" t="n">
        <v>0</v>
      </c>
    </row>
    <row r="1057">
      <c r="A1057" t="inlineStr">
        <is>
          <t>2024-10-22</t>
        </is>
      </c>
      <c r="B1057" s="10" t="n">
        <v>233.0707280471595</v>
      </c>
      <c r="C1057" s="10" t="n">
        <v>235.3925683333293</v>
      </c>
      <c r="D1057" s="10" t="n">
        <v>231.7852533575211</v>
      </c>
      <c r="E1057" s="10" t="n">
        <v>235.0338287353516</v>
      </c>
      <c r="F1057" s="11" t="n">
        <v>38846600</v>
      </c>
      <c r="G1057" s="29" t="n">
        <v>-0.002621786652095004</v>
      </c>
      <c r="H1057" t="inlineStr"/>
      <c r="I1057" t="inlineStr"/>
      <c r="J1057" s="29" t="n">
        <v>0</v>
      </c>
      <c r="K1057" t="inlineStr"/>
      <c r="L1057" t="n">
        <v>0</v>
      </c>
    </row>
    <row r="1058">
      <c r="A1058" t="inlineStr">
        <is>
          <t>2024-10-23</t>
        </is>
      </c>
      <c r="B1058" s="10" t="n">
        <v>233.2600687091334</v>
      </c>
      <c r="C1058" s="10" t="n">
        <v>234.3163533187326</v>
      </c>
      <c r="D1058" s="10" t="n">
        <v>226.9621990442422</v>
      </c>
      <c r="E1058" s="10" t="n">
        <v>229.9516906738281</v>
      </c>
      <c r="F1058" s="11" t="n">
        <v>52287000</v>
      </c>
      <c r="G1058" s="29" t="n">
        <v>-0.0216230067342601</v>
      </c>
      <c r="H1058" t="inlineStr"/>
      <c r="I1058" t="inlineStr"/>
      <c r="J1058" s="29" t="n">
        <v>0</v>
      </c>
      <c r="K1058" t="inlineStr"/>
      <c r="L1058" t="n">
        <v>0</v>
      </c>
    </row>
    <row r="1059">
      <c r="A1059" t="inlineStr">
        <is>
          <t>2024-10-24</t>
        </is>
      </c>
      <c r="B1059" s="10" t="n">
        <v>229.1744147332078</v>
      </c>
      <c r="C1059" s="10" t="n">
        <v>230.0114839114603</v>
      </c>
      <c r="D1059" s="10" t="n">
        <v>227.6099220842171</v>
      </c>
      <c r="E1059" s="10" t="n">
        <v>229.7623596191406</v>
      </c>
      <c r="F1059" s="11" t="n">
        <v>31109500</v>
      </c>
      <c r="G1059" s="29" t="n">
        <v>-0.0008233514358285676</v>
      </c>
      <c r="H1059" t="inlineStr"/>
      <c r="I1059" t="inlineStr"/>
      <c r="J1059" s="29" t="n">
        <v>0</v>
      </c>
      <c r="K1059" t="inlineStr"/>
      <c r="L1059" t="n">
        <v>0</v>
      </c>
    </row>
    <row r="1060">
      <c r="A1060" t="inlineStr">
        <is>
          <t>2024-10-25</t>
        </is>
      </c>
      <c r="B1060" s="10" t="n">
        <v>228.935262581316</v>
      </c>
      <c r="C1060" s="10" t="n">
        <v>232.4030684340921</v>
      </c>
      <c r="D1060" s="10" t="n">
        <v>228.7658598890757</v>
      </c>
      <c r="E1060" s="10" t="n">
        <v>230.5994110107422</v>
      </c>
      <c r="F1060" s="11" t="n">
        <v>38802300</v>
      </c>
      <c r="G1060" s="29" t="n">
        <v>0.003643118015453251</v>
      </c>
      <c r="H1060" t="inlineStr"/>
      <c r="I1060" t="inlineStr"/>
      <c r="J1060" s="29" t="n">
        <v>0</v>
      </c>
      <c r="K1060" t="inlineStr"/>
      <c r="L1060" t="n">
        <v>0</v>
      </c>
    </row>
    <row r="1061">
      <c r="A1061" t="inlineStr">
        <is>
          <t>2024-10-28</t>
        </is>
      </c>
      <c r="B1061" s="10" t="n">
        <v>232.5027368410313</v>
      </c>
      <c r="C1061" s="10" t="n">
        <v>233.9077863541258</v>
      </c>
      <c r="D1061" s="10" t="n">
        <v>231.7354297301684</v>
      </c>
      <c r="E1061" s="10" t="n">
        <v>232.5824432373047</v>
      </c>
      <c r="F1061" s="11" t="n">
        <v>36087100</v>
      </c>
      <c r="G1061" s="29" t="n">
        <v>0.008599467873185995</v>
      </c>
      <c r="H1061" t="inlineStr"/>
      <c r="I1061" t="inlineStr"/>
      <c r="J1061" s="29" t="n">
        <v>0</v>
      </c>
      <c r="K1061" t="inlineStr"/>
      <c r="L1061" t="n">
        <v>0</v>
      </c>
    </row>
    <row r="1062">
      <c r="A1062" t="inlineStr">
        <is>
          <t>2024-10-29</t>
        </is>
      </c>
      <c r="B1062" s="10" t="n">
        <v>232.2835059613629</v>
      </c>
      <c r="C1062" s="10" t="n">
        <v>233.5091932733717</v>
      </c>
      <c r="D1062" s="10" t="n">
        <v>231.5062393532264</v>
      </c>
      <c r="E1062" s="10" t="n">
        <v>232.8515014648438</v>
      </c>
      <c r="F1062" s="11" t="n">
        <v>35417200</v>
      </c>
      <c r="G1062" s="29" t="n">
        <v>0.001156829482888089</v>
      </c>
      <c r="H1062" t="inlineStr"/>
      <c r="I1062" t="inlineStr"/>
      <c r="J1062" s="29" t="n">
        <v>0</v>
      </c>
      <c r="K1062" t="inlineStr"/>
      <c r="L1062" t="n">
        <v>0</v>
      </c>
    </row>
    <row r="1063">
      <c r="A1063" t="inlineStr">
        <is>
          <t>2024-10-30</t>
        </is>
      </c>
      <c r="B1063" s="10" t="n">
        <v>231.7952087862347</v>
      </c>
      <c r="C1063" s="10" t="n">
        <v>232.6521969660621</v>
      </c>
      <c r="D1063" s="10" t="n">
        <v>228.7459298596259</v>
      </c>
      <c r="E1063" s="10" t="n">
        <v>229.2940063476562</v>
      </c>
      <c r="F1063" s="11" t="n">
        <v>47070900</v>
      </c>
      <c r="G1063" s="29" t="n">
        <v>-0.015277956529409</v>
      </c>
      <c r="H1063" t="inlineStr"/>
      <c r="I1063" t="inlineStr"/>
      <c r="J1063" s="29" t="n">
        <v>0</v>
      </c>
      <c r="K1063" t="inlineStr"/>
      <c r="L1063" t="n">
        <v>0</v>
      </c>
    </row>
    <row r="1064">
      <c r="A1064" t="inlineStr">
        <is>
          <t>2024-10-31</t>
        </is>
      </c>
      <c r="B1064" s="10" t="n">
        <v>228.5366609095724</v>
      </c>
      <c r="C1064" s="10" t="n">
        <v>229.0249500044675</v>
      </c>
      <c r="D1064" s="10" t="n">
        <v>224.5805658660821</v>
      </c>
      <c r="E1064" s="10" t="n">
        <v>225.1186828613281</v>
      </c>
      <c r="F1064" s="11" t="n">
        <v>64370100</v>
      </c>
      <c r="G1064" s="29" t="n">
        <v>-0.01820947504400738</v>
      </c>
      <c r="H1064" t="inlineStr"/>
      <c r="I1064" t="inlineStr"/>
      <c r="J1064" s="29" t="n">
        <v>0</v>
      </c>
      <c r="K1064" t="inlineStr"/>
      <c r="L1064" t="n">
        <v>0</v>
      </c>
    </row>
    <row r="1065">
      <c r="A1065" t="inlineStr">
        <is>
          <t>2024-11-01</t>
        </is>
      </c>
      <c r="B1065" s="10" t="n">
        <v>220.1959891516409</v>
      </c>
      <c r="C1065" s="10" t="n">
        <v>224.5606517860798</v>
      </c>
      <c r="D1065" s="10" t="n">
        <v>219.4984441474782</v>
      </c>
      <c r="E1065" s="10" t="n">
        <v>222.1291961669922</v>
      </c>
      <c r="F1065" s="11" t="n">
        <v>65276700</v>
      </c>
      <c r="G1065" s="29" t="n">
        <v>-0.01327960281367424</v>
      </c>
      <c r="H1065" t="inlineStr"/>
      <c r="I1065" t="inlineStr"/>
      <c r="J1065" s="29" t="n">
        <v>0</v>
      </c>
      <c r="K1065" t="inlineStr"/>
      <c r="L1065" t="n">
        <v>0</v>
      </c>
    </row>
    <row r="1066">
      <c r="A1066" t="inlineStr">
        <is>
          <t>2024-11-04</t>
        </is>
      </c>
      <c r="B1066" s="10" t="n">
        <v>220.2159141609167</v>
      </c>
      <c r="C1066" s="10" t="n">
        <v>222.0095968952219</v>
      </c>
      <c r="D1066" s="10" t="n">
        <v>218.9403990050223</v>
      </c>
      <c r="E1066" s="10" t="n">
        <v>221.2323303222656</v>
      </c>
      <c r="F1066" s="11" t="n">
        <v>44944500</v>
      </c>
      <c r="G1066" s="29" t="n">
        <v>-0.004037586504622825</v>
      </c>
      <c r="H1066" t="inlineStr"/>
      <c r="I1066" t="inlineStr"/>
      <c r="J1066" s="29" t="n">
        <v>0</v>
      </c>
      <c r="K1066" t="inlineStr"/>
      <c r="L1066" t="n">
        <v>0</v>
      </c>
    </row>
    <row r="1067">
      <c r="A1067" t="inlineStr">
        <is>
          <t>2024-11-05</t>
        </is>
      </c>
      <c r="B1067" s="10" t="n">
        <v>221.0230830575581</v>
      </c>
      <c r="C1067" s="10" t="n">
        <v>223.1655459656629</v>
      </c>
      <c r="D1067" s="10" t="n">
        <v>220.3653912531326</v>
      </c>
      <c r="E1067" s="10" t="n">
        <v>222.6672973632812</v>
      </c>
      <c r="F1067" s="11" t="n">
        <v>28111300</v>
      </c>
      <c r="G1067" s="29" t="n">
        <v>0.006486244749695169</v>
      </c>
      <c r="H1067" t="inlineStr"/>
      <c r="I1067" t="inlineStr"/>
      <c r="J1067" s="29" t="n">
        <v>0</v>
      </c>
      <c r="K1067" t="inlineStr"/>
      <c r="L1067" t="n">
        <v>0</v>
      </c>
    </row>
    <row r="1068">
      <c r="A1068" t="inlineStr">
        <is>
          <t>2024-11-06</t>
        </is>
      </c>
      <c r="B1068" s="10" t="n">
        <v>221.8302345571282</v>
      </c>
      <c r="C1068" s="10" t="n">
        <v>225.2781214391279</v>
      </c>
      <c r="D1068" s="10" t="n">
        <v>220.4152104071611</v>
      </c>
      <c r="E1068" s="10" t="n">
        <v>221.9398498535156</v>
      </c>
      <c r="F1068" s="11" t="n">
        <v>54561100</v>
      </c>
      <c r="G1068" s="29" t="n">
        <v>-0.00326697058068115</v>
      </c>
      <c r="H1068" t="inlineStr"/>
      <c r="I1068" t="inlineStr"/>
      <c r="J1068" s="29" t="n">
        <v>0</v>
      </c>
      <c r="K1068" t="inlineStr"/>
      <c r="L1068" t="n">
        <v>0</v>
      </c>
    </row>
    <row r="1069">
      <c r="A1069" t="inlineStr">
        <is>
          <t>2024-11-07</t>
        </is>
      </c>
      <c r="B1069" s="10" t="n">
        <v>223.8431738287627</v>
      </c>
      <c r="C1069" s="10" t="n">
        <v>227.081789771112</v>
      </c>
      <c r="D1069" s="10" t="n">
        <v>223.7833864288354</v>
      </c>
      <c r="E1069" s="10" t="n">
        <v>226.6831817626953</v>
      </c>
      <c r="F1069" s="11" t="n">
        <v>42137700</v>
      </c>
      <c r="G1069" s="29" t="n">
        <v>0.02137215066294029</v>
      </c>
      <c r="H1069" t="inlineStr"/>
      <c r="I1069" t="inlineStr"/>
      <c r="J1069" s="29" t="n">
        <v>0</v>
      </c>
      <c r="K1069" t="inlineStr"/>
      <c r="L1069" t="n">
        <v>0</v>
      </c>
    </row>
    <row r="1070">
      <c r="A1070" t="inlineStr">
        <is>
          <t>2024-11-08</t>
        </is>
      </c>
      <c r="B1070" s="10" t="n">
        <v>226.6233197345054</v>
      </c>
      <c r="C1070" s="10" t="n">
        <v>228.1097395698939</v>
      </c>
      <c r="D1070" s="10" t="n">
        <v>225.8651541338214</v>
      </c>
      <c r="E1070" s="10" t="n">
        <v>226.4138336181641</v>
      </c>
      <c r="F1070" s="11" t="n">
        <v>38328800</v>
      </c>
      <c r="G1070" s="29" t="n">
        <v>-0.00118821406350833</v>
      </c>
      <c r="H1070" t="inlineStr"/>
      <c r="I1070" t="inlineStr"/>
      <c r="J1070" s="29" t="n">
        <v>0</v>
      </c>
      <c r="K1070" t="inlineStr"/>
      <c r="L1070" t="n">
        <v>0</v>
      </c>
    </row>
    <row r="1071">
      <c r="A1071" t="inlineStr">
        <is>
          <t>2024-11-11</t>
        </is>
      </c>
      <c r="B1071" s="10" t="n">
        <v>224.4585504714927</v>
      </c>
      <c r="C1071" s="10" t="n">
        <v>225.1568629174345</v>
      </c>
      <c r="D1071" s="10" t="n">
        <v>220.9669730197139</v>
      </c>
      <c r="E1071" s="10" t="n">
        <v>223.6903991699219</v>
      </c>
      <c r="F1071" s="11" t="n">
        <v>42005600</v>
      </c>
      <c r="G1071" s="29" t="n">
        <v>-0.01202856912371852</v>
      </c>
      <c r="H1071" t="inlineStr"/>
      <c r="I1071" t="inlineStr"/>
      <c r="J1071" s="29" t="n">
        <v>0</v>
      </c>
      <c r="K1071" t="inlineStr"/>
      <c r="L1071" t="n">
        <v>0</v>
      </c>
    </row>
    <row r="1072">
      <c r="A1072" t="inlineStr">
        <is>
          <t>2024-11-12</t>
        </is>
      </c>
      <c r="B1072" s="10" t="n">
        <v>224.0096364149637</v>
      </c>
      <c r="C1072" s="10" t="n">
        <v>225.0471270172101</v>
      </c>
      <c r="D1072" s="10" t="n">
        <v>222.8224976458277</v>
      </c>
      <c r="E1072" s="10" t="n">
        <v>223.6903991699219</v>
      </c>
      <c r="F1072" s="11" t="n">
        <v>40398300</v>
      </c>
      <c r="G1072" s="29" t="n">
        <v>0</v>
      </c>
      <c r="H1072" t="inlineStr"/>
      <c r="I1072" t="inlineStr"/>
      <c r="J1072" s="29" t="n">
        <v>0</v>
      </c>
      <c r="K1072" t="inlineStr"/>
      <c r="L1072" t="n">
        <v>0</v>
      </c>
    </row>
    <row r="1073">
      <c r="A1073" t="inlineStr">
        <is>
          <t>2024-11-13</t>
        </is>
      </c>
      <c r="B1073" s="10" t="n">
        <v>223.4709328440985</v>
      </c>
      <c r="C1073" s="10" t="n">
        <v>226.1045792919341</v>
      </c>
      <c r="D1073" s="10" t="n">
        <v>222.2239408664857</v>
      </c>
      <c r="E1073" s="10" t="n">
        <v>224.5782623291016</v>
      </c>
      <c r="F1073" s="11" t="n">
        <v>48566200</v>
      </c>
      <c r="G1073" s="29" t="n">
        <v>0.003969160779695446</v>
      </c>
      <c r="H1073" t="inlineStr"/>
      <c r="I1073" t="inlineStr"/>
      <c r="J1073" s="29" t="n">
        <v>0</v>
      </c>
      <c r="K1073" t="inlineStr"/>
      <c r="L1073" t="n">
        <v>0</v>
      </c>
    </row>
    <row r="1074">
      <c r="A1074" t="inlineStr">
        <is>
          <t>2024-11-14</t>
        </is>
      </c>
      <c r="B1074" s="10" t="n">
        <v>224.478510489453</v>
      </c>
      <c r="C1074" s="10" t="n">
        <v>228.3192366196321</v>
      </c>
      <c r="D1074" s="10" t="n">
        <v>224.4585543557752</v>
      </c>
      <c r="E1074" s="10" t="n">
        <v>227.6708068847656</v>
      </c>
      <c r="F1074" s="11" t="n">
        <v>44923900</v>
      </c>
      <c r="G1074" s="29" t="n">
        <v>0.01377045366542284</v>
      </c>
      <c r="H1074" t="inlineStr"/>
      <c r="I1074" t="inlineStr"/>
      <c r="J1074" s="29" t="n">
        <v>0</v>
      </c>
      <c r="K1074" t="inlineStr"/>
      <c r="L1074" t="n">
        <v>0</v>
      </c>
    </row>
    <row r="1075">
      <c r="A1075" t="inlineStr">
        <is>
          <t>2024-11-15</t>
        </is>
      </c>
      <c r="B1075" s="10" t="n">
        <v>225.8551667084814</v>
      </c>
      <c r="C1075" s="10" t="n">
        <v>226.3739196007606</v>
      </c>
      <c r="D1075" s="10" t="n">
        <v>223.7303028631179</v>
      </c>
      <c r="E1075" s="10" t="n">
        <v>224.4585418701172</v>
      </c>
      <c r="F1075" s="11" t="n">
        <v>47923700</v>
      </c>
      <c r="G1075" s="29" t="n">
        <v>-0.01410925299823051</v>
      </c>
      <c r="H1075" t="inlineStr"/>
      <c r="I1075" t="inlineStr"/>
      <c r="J1075" s="29" t="n">
        <v>0</v>
      </c>
      <c r="K1075" t="inlineStr"/>
      <c r="L1075" t="n">
        <v>0</v>
      </c>
    </row>
    <row r="1076">
      <c r="A1076" t="inlineStr">
        <is>
          <t>2024-11-18</t>
        </is>
      </c>
      <c r="B1076" s="10" t="n">
        <v>224.7079445945764</v>
      </c>
      <c r="C1076" s="10" t="n">
        <v>229.1871450633323</v>
      </c>
      <c r="D1076" s="10" t="n">
        <v>224.6281352848312</v>
      </c>
      <c r="E1076" s="10" t="n">
        <v>227.4712829589844</v>
      </c>
      <c r="F1076" s="11" t="n">
        <v>44633700</v>
      </c>
      <c r="G1076" s="29" t="n">
        <v>0.01342226080489506</v>
      </c>
      <c r="H1076" t="inlineStr"/>
      <c r="I1076" t="inlineStr"/>
      <c r="J1076" s="29" t="n">
        <v>0</v>
      </c>
      <c r="K1076" t="inlineStr"/>
      <c r="L1076" t="n">
        <v>0</v>
      </c>
    </row>
    <row r="1077">
      <c r="A1077" t="inlineStr">
        <is>
          <t>2024-11-19</t>
        </is>
      </c>
      <c r="B1077" s="10" t="n">
        <v>226.43377721041</v>
      </c>
      <c r="C1077" s="10" t="n">
        <v>229.6061325797712</v>
      </c>
      <c r="D1077" s="10" t="n">
        <v>226.1145551934197</v>
      </c>
      <c r="E1077" s="10" t="n">
        <v>227.7306518554688</v>
      </c>
      <c r="F1077" s="11" t="n">
        <v>36211800</v>
      </c>
      <c r="G1077" s="29" t="n">
        <v>0.001140226990899551</v>
      </c>
      <c r="H1077" t="inlineStr"/>
      <c r="I1077" t="inlineStr"/>
      <c r="J1077" s="29" t="n">
        <v>0</v>
      </c>
      <c r="K1077" t="inlineStr"/>
      <c r="L1077" t="n">
        <v>0</v>
      </c>
    </row>
    <row r="1078">
      <c r="A1078" t="inlineStr">
        <is>
          <t>2024-11-20</t>
        </is>
      </c>
      <c r="B1078" s="10" t="n">
        <v>227.5111732401735</v>
      </c>
      <c r="C1078" s="10" t="n">
        <v>229.3766682310494</v>
      </c>
      <c r="D1078" s="10" t="n">
        <v>225.3463971521665</v>
      </c>
      <c r="E1078" s="10" t="n">
        <v>228.4489135742188</v>
      </c>
      <c r="F1078" s="11" t="n">
        <v>35169600</v>
      </c>
      <c r="G1078" s="29" t="n">
        <v>0.00315399667501004</v>
      </c>
      <c r="H1078" t="inlineStr"/>
      <c r="I1078" t="inlineStr"/>
      <c r="J1078" s="29" t="n">
        <v>0</v>
      </c>
      <c r="K1078" t="inlineStr"/>
      <c r="L1078" t="n">
        <v>0</v>
      </c>
    </row>
    <row r="1079">
      <c r="A1079" t="inlineStr">
        <is>
          <t>2024-11-21</t>
        </is>
      </c>
      <c r="B1079" s="10" t="n">
        <v>228.3292117939797</v>
      </c>
      <c r="C1079" s="10" t="n">
        <v>229.6061302933643</v>
      </c>
      <c r="D1079" s="10" t="n">
        <v>225.1668421336232</v>
      </c>
      <c r="E1079" s="10" t="n">
        <v>227.9700775146484</v>
      </c>
      <c r="F1079" s="11" t="n">
        <v>42108300</v>
      </c>
      <c r="G1079" s="29" t="n">
        <v>-0.002096031239889218</v>
      </c>
      <c r="H1079" t="inlineStr"/>
      <c r="I1079" t="inlineStr"/>
      <c r="J1079" s="29" t="n">
        <v>0</v>
      </c>
      <c r="K1079" t="inlineStr"/>
      <c r="L1079" t="n">
        <v>0</v>
      </c>
    </row>
    <row r="1080">
      <c r="A1080" t="inlineStr">
        <is>
          <t>2024-11-22</t>
        </is>
      </c>
      <c r="B1080" s="10" t="n">
        <v>227.5111763963919</v>
      </c>
      <c r="C1080" s="10" t="n">
        <v>230.1647788205949</v>
      </c>
      <c r="D1080" s="10" t="n">
        <v>227.5111763963919</v>
      </c>
      <c r="E1080" s="10" t="n">
        <v>229.3168182373047</v>
      </c>
      <c r="F1080" s="11" t="n">
        <v>38168300</v>
      </c>
      <c r="G1080" s="29" t="n">
        <v>0.005907532854041886</v>
      </c>
      <c r="H1080" t="inlineStr"/>
      <c r="I1080" t="inlineStr"/>
      <c r="J1080" s="29" t="n">
        <v>0</v>
      </c>
      <c r="K1080" t="inlineStr"/>
      <c r="L1080" t="n">
        <v>0</v>
      </c>
    </row>
    <row r="1081">
      <c r="A1081" t="inlineStr">
        <is>
          <t>2024-11-25</t>
        </is>
      </c>
      <c r="B1081" s="10" t="n">
        <v>230.9030055193102</v>
      </c>
      <c r="C1081" s="10" t="n">
        <v>232.6886912431441</v>
      </c>
      <c r="D1081" s="10" t="n">
        <v>229.1871434272115</v>
      </c>
      <c r="E1081" s="10" t="n">
        <v>232.3096008300781</v>
      </c>
      <c r="F1081" s="11" t="n">
        <v>90152800</v>
      </c>
      <c r="G1081" s="29" t="n">
        <v>0.01305086393478749</v>
      </c>
      <c r="H1081" t="inlineStr"/>
      <c r="I1081" t="inlineStr"/>
      <c r="J1081" s="29" t="n">
        <v>0</v>
      </c>
      <c r="K1081" t="inlineStr"/>
      <c r="L1081" t="n">
        <v>0</v>
      </c>
    </row>
    <row r="1082">
      <c r="A1082" t="inlineStr">
        <is>
          <t>2024-11-26</t>
        </is>
      </c>
      <c r="B1082" s="10" t="n">
        <v>232.7684912519555</v>
      </c>
      <c r="C1082" s="10" t="n">
        <v>235.0031061533749</v>
      </c>
      <c r="D1082" s="10" t="n">
        <v>232.7684912519555</v>
      </c>
      <c r="E1082" s="10" t="n">
        <v>234.4943237304688</v>
      </c>
      <c r="F1082" s="11" t="n">
        <v>45986200</v>
      </c>
      <c r="G1082" s="29" t="n">
        <v>0.009404359064732137</v>
      </c>
      <c r="H1082" t="inlineStr"/>
      <c r="I1082" t="inlineStr"/>
      <c r="J1082" s="29" t="n">
        <v>0</v>
      </c>
      <c r="K1082" t="inlineStr"/>
      <c r="L1082" t="n">
        <v>0</v>
      </c>
    </row>
    <row r="1083">
      <c r="A1083" t="inlineStr">
        <is>
          <t>2024-11-27</t>
        </is>
      </c>
      <c r="B1083" s="10" t="n">
        <v>233.9057700144666</v>
      </c>
      <c r="C1083" s="10" t="n">
        <v>235.1228354107282</v>
      </c>
      <c r="D1083" s="10" t="n">
        <v>233.2473545924751</v>
      </c>
      <c r="E1083" s="10" t="n">
        <v>234.3646545410156</v>
      </c>
      <c r="F1083" s="11" t="n">
        <v>33498400</v>
      </c>
      <c r="G1083" s="29" t="n">
        <v>-0.0005529736813679742</v>
      </c>
      <c r="H1083" t="inlineStr"/>
      <c r="I1083" t="inlineStr"/>
      <c r="J1083" s="29" t="n">
        <v>0</v>
      </c>
      <c r="K1083" t="inlineStr"/>
      <c r="L1083" t="n">
        <v>0</v>
      </c>
    </row>
    <row r="1084">
      <c r="A1084" t="inlineStr">
        <is>
          <t>2024-11-29</t>
        </is>
      </c>
      <c r="B1084" s="10" t="n">
        <v>234.2449405904154</v>
      </c>
      <c r="C1084" s="10" t="n">
        <v>237.2377212602243</v>
      </c>
      <c r="D1084" s="10" t="n">
        <v>233.4069656561656</v>
      </c>
      <c r="E1084" s="10" t="n">
        <v>236.7588806152344</v>
      </c>
      <c r="F1084" s="11" t="n">
        <v>28481400</v>
      </c>
      <c r="G1084" s="29" t="n">
        <v>0.01021581551581519</v>
      </c>
      <c r="H1084" t="inlineStr"/>
      <c r="I1084" t="inlineStr"/>
      <c r="J1084" s="29" t="n">
        <v>0</v>
      </c>
      <c r="K1084" t="inlineStr"/>
      <c r="L1084" t="n">
        <v>0</v>
      </c>
    </row>
    <row r="1085">
      <c r="A1085" t="inlineStr">
        <is>
          <t>2024-12-02</t>
        </is>
      </c>
      <c r="B1085" s="10" t="n">
        <v>236.6990186841203</v>
      </c>
      <c r="C1085" s="10" t="n">
        <v>240.210536913615</v>
      </c>
      <c r="D1085" s="10" t="n">
        <v>236.5892827880693</v>
      </c>
      <c r="E1085" s="10" t="n">
        <v>239.013427734375</v>
      </c>
      <c r="F1085" s="11" t="n">
        <v>48137100</v>
      </c>
      <c r="G1085" s="29" t="n">
        <v>0.00952254510277295</v>
      </c>
      <c r="H1085" t="inlineStr"/>
      <c r="I1085" t="inlineStr"/>
      <c r="J1085" s="29" t="n">
        <v>0</v>
      </c>
      <c r="K1085" t="inlineStr"/>
      <c r="L1085" t="n">
        <v>0</v>
      </c>
    </row>
    <row r="1086">
      <c r="A1086" t="inlineStr">
        <is>
          <t>2024-12-03</t>
        </is>
      </c>
      <c r="B1086" s="10" t="n">
        <v>239.232908507596</v>
      </c>
      <c r="C1086" s="10" t="n">
        <v>242.1758064568113</v>
      </c>
      <c r="D1086" s="10" t="n">
        <v>238.3250947172814</v>
      </c>
      <c r="E1086" s="10" t="n">
        <v>242.0660705566406</v>
      </c>
      <c r="F1086" s="11" t="n">
        <v>38861000</v>
      </c>
      <c r="G1086" s="29" t="n">
        <v>0.01277184654938357</v>
      </c>
      <c r="H1086" t="inlineStr"/>
      <c r="I1086" t="inlineStr"/>
      <c r="J1086" s="29" t="n">
        <v>0</v>
      </c>
      <c r="K1086" t="inlineStr"/>
      <c r="L1086" t="n">
        <v>0</v>
      </c>
    </row>
    <row r="1087">
      <c r="A1087" t="inlineStr">
        <is>
          <t>2024-12-04</t>
        </is>
      </c>
      <c r="B1087" s="10" t="n">
        <v>242.2855389288718</v>
      </c>
      <c r="C1087" s="10" t="n">
        <v>243.5225604021956</v>
      </c>
      <c r="D1087" s="10" t="n">
        <v>240.6694422601971</v>
      </c>
      <c r="E1087" s="10" t="n">
        <v>242.4252014160156</v>
      </c>
      <c r="F1087" s="11" t="n">
        <v>44383900</v>
      </c>
      <c r="G1087" s="29" t="n">
        <v>0.001483606763017953</v>
      </c>
      <c r="H1087" t="inlineStr"/>
      <c r="I1087" t="inlineStr"/>
      <c r="J1087" s="29" t="n">
        <v>0</v>
      </c>
      <c r="K1087" t="inlineStr"/>
      <c r="L1087" t="n">
        <v>0</v>
      </c>
    </row>
    <row r="1088">
      <c r="A1088" t="inlineStr">
        <is>
          <t>2024-12-05</t>
        </is>
      </c>
      <c r="B1088" s="10" t="n">
        <v>243.402849928879</v>
      </c>
      <c r="C1088" s="10" t="n">
        <v>243.9515141906143</v>
      </c>
      <c r="D1088" s="10" t="n">
        <v>241.5473253613299</v>
      </c>
      <c r="E1088" s="10" t="n">
        <v>242.4551239013672</v>
      </c>
      <c r="F1088" s="11" t="n">
        <v>40033900</v>
      </c>
      <c r="G1088" s="29" t="n">
        <v>0.0001234297638066373</v>
      </c>
      <c r="H1088" t="inlineStr"/>
      <c r="I1088" t="inlineStr"/>
      <c r="J1088" s="29" t="n">
        <v>0</v>
      </c>
      <c r="K1088" t="inlineStr"/>
      <c r="L1088" t="n">
        <v>0</v>
      </c>
    </row>
    <row r="1089">
      <c r="A1089" t="inlineStr">
        <is>
          <t>2024-12-06</t>
        </is>
      </c>
      <c r="B1089" s="10" t="n">
        <v>242.325438826628</v>
      </c>
      <c r="C1089" s="10" t="n">
        <v>244.0413008508573</v>
      </c>
      <c r="D1089" s="10" t="n">
        <v>241.4974344015118</v>
      </c>
      <c r="E1089" s="10" t="n">
        <v>242.2555999755859</v>
      </c>
      <c r="F1089" s="11" t="n">
        <v>36870600</v>
      </c>
      <c r="G1089" s="29" t="n">
        <v>-0.0008229313638362656</v>
      </c>
      <c r="H1089" t="inlineStr"/>
      <c r="I1089" t="inlineStr"/>
      <c r="J1089" s="29" t="n">
        <v>0</v>
      </c>
      <c r="K1089" t="inlineStr"/>
      <c r="L1089" t="n">
        <v>0</v>
      </c>
    </row>
    <row r="1090">
      <c r="A1090" t="inlineStr">
        <is>
          <t>2024-12-09</t>
        </is>
      </c>
      <c r="B1090" s="10" t="n">
        <v>241.2480458688008</v>
      </c>
      <c r="C1090" s="10" t="n">
        <v>246.6450305346601</v>
      </c>
      <c r="D1090" s="10" t="n">
        <v>241.1682365595268</v>
      </c>
      <c r="E1090" s="10" t="n">
        <v>246.1562042236328</v>
      </c>
      <c r="F1090" s="11" t="n">
        <v>44649200</v>
      </c>
      <c r="G1090" s="29" t="n">
        <v>0.01610119331994797</v>
      </c>
      <c r="H1090" t="inlineStr"/>
      <c r="I1090" t="inlineStr"/>
      <c r="J1090" s="29" t="n">
        <v>0</v>
      </c>
      <c r="K1090" t="inlineStr"/>
      <c r="L1090" t="n">
        <v>0</v>
      </c>
    </row>
    <row r="1091">
      <c r="A1091" t="inlineStr">
        <is>
          <t>2024-12-10</t>
        </is>
      </c>
      <c r="B1091" s="10" t="n">
        <v>246.2958646584201</v>
      </c>
      <c r="C1091" s="10" t="n">
        <v>247.612695417372</v>
      </c>
      <c r="D1091" s="10" t="n">
        <v>244.7495916510093</v>
      </c>
      <c r="E1091" s="10" t="n">
        <v>247.1737518310547</v>
      </c>
      <c r="F1091" s="11" t="n">
        <v>36914800</v>
      </c>
      <c r="G1091" s="29" t="n">
        <v>0.004133747555261413</v>
      </c>
      <c r="H1091" t="inlineStr"/>
      <c r="I1091" t="inlineStr"/>
      <c r="J1091" s="29" t="n">
        <v>0</v>
      </c>
      <c r="K1091" t="inlineStr"/>
      <c r="L1091" t="n">
        <v>0</v>
      </c>
    </row>
    <row r="1092">
      <c r="A1092" t="inlineStr">
        <is>
          <t>2024-12-11</t>
        </is>
      </c>
      <c r="B1092" s="10" t="n">
        <v>247.3632836880274</v>
      </c>
      <c r="C1092" s="10" t="n">
        <v>250.196445491468</v>
      </c>
      <c r="D1092" s="10" t="n">
        <v>245.6673626102133</v>
      </c>
      <c r="E1092" s="10" t="n">
        <v>245.8968200683594</v>
      </c>
      <c r="F1092" s="11" t="n">
        <v>45205800</v>
      </c>
      <c r="G1092" s="29" t="n">
        <v>-0.005166130113880785</v>
      </c>
      <c r="H1092" t="inlineStr"/>
      <c r="I1092" t="inlineStr"/>
      <c r="J1092" s="29" t="n">
        <v>0</v>
      </c>
      <c r="K1092" t="inlineStr"/>
      <c r="L1092" t="n">
        <v>0</v>
      </c>
    </row>
    <row r="1093">
      <c r="A1093" t="inlineStr">
        <is>
          <t>2024-12-12</t>
        </is>
      </c>
      <c r="B1093" s="10" t="n">
        <v>246.2958641332418</v>
      </c>
      <c r="C1093" s="10" t="n">
        <v>248.1414182384854</v>
      </c>
      <c r="D1093" s="10" t="n">
        <v>245.0887692734431</v>
      </c>
      <c r="E1093" s="10" t="n">
        <v>247.3632965087891</v>
      </c>
      <c r="F1093" s="11" t="n">
        <v>32777500</v>
      </c>
      <c r="G1093" s="29" t="n">
        <v>0.005963787738377357</v>
      </c>
      <c r="H1093" t="inlineStr"/>
      <c r="I1093" t="inlineStr"/>
      <c r="J1093" s="29" t="n">
        <v>0</v>
      </c>
      <c r="K1093" t="inlineStr"/>
      <c r="L1093" t="n">
        <v>0</v>
      </c>
    </row>
    <row r="1094">
      <c r="A1094" t="inlineStr">
        <is>
          <t>2024-12-13</t>
        </is>
      </c>
      <c r="B1094" s="10" t="n">
        <v>247.223631137632</v>
      </c>
      <c r="C1094" s="10" t="n">
        <v>248.6900795941131</v>
      </c>
      <c r="D1094" s="10" t="n">
        <v>245.647431564018</v>
      </c>
      <c r="E1094" s="10" t="n">
        <v>247.5328826904297</v>
      </c>
      <c r="F1094" s="11" t="n">
        <v>33155300</v>
      </c>
      <c r="G1094" s="29" t="n">
        <v>0.0006855753623682403</v>
      </c>
      <c r="H1094" t="inlineStr"/>
      <c r="I1094" t="inlineStr"/>
      <c r="J1094" s="29" t="n">
        <v>0</v>
      </c>
      <c r="K1094" t="inlineStr"/>
      <c r="L1094" t="n">
        <v>0</v>
      </c>
    </row>
    <row r="1095">
      <c r="A1095" t="inlineStr">
        <is>
          <t>2024-12-16</t>
        </is>
      </c>
      <c r="B1095" s="10" t="n">
        <v>247.3932192907539</v>
      </c>
      <c r="C1095" s="10" t="n">
        <v>250.7750606707362</v>
      </c>
      <c r="D1095" s="10" t="n">
        <v>247.054025929588</v>
      </c>
      <c r="E1095" s="10" t="n">
        <v>250.4358673095703</v>
      </c>
      <c r="F1095" s="11" t="n">
        <v>51694800</v>
      </c>
      <c r="G1095" s="29" t="n">
        <v>0.01172767265337904</v>
      </c>
      <c r="H1095" t="inlineStr"/>
      <c r="I1095" t="inlineStr"/>
      <c r="J1095" s="29" t="n">
        <v>0</v>
      </c>
      <c r="K1095" t="inlineStr"/>
      <c r="L1095" t="n">
        <v>0</v>
      </c>
    </row>
    <row r="1096">
      <c r="A1096" t="inlineStr">
        <is>
          <t>2024-12-17</t>
        </is>
      </c>
      <c r="B1096" s="10" t="n">
        <v>249.4781833194368</v>
      </c>
      <c r="C1096" s="10" t="n">
        <v>253.2191589296333</v>
      </c>
      <c r="D1096" s="10" t="n">
        <v>249.1789022262073</v>
      </c>
      <c r="E1096" s="10" t="n">
        <v>252.8699951171875</v>
      </c>
      <c r="F1096" s="11" t="n">
        <v>51356400</v>
      </c>
      <c r="G1096" s="29" t="n">
        <v>0.009719565467067426</v>
      </c>
      <c r="H1096" t="inlineStr"/>
      <c r="I1096" t="inlineStr"/>
      <c r="J1096" s="29" t="n">
        <v>0</v>
      </c>
      <c r="K1096" t="inlineStr"/>
      <c r="L1096" t="n">
        <v>0</v>
      </c>
    </row>
    <row r="1097">
      <c r="A1097" t="inlineStr">
        <is>
          <t>2024-12-18</t>
        </is>
      </c>
      <c r="B1097" s="10" t="n">
        <v>251.553189258424</v>
      </c>
      <c r="C1097" s="10" t="n">
        <v>253.6680826800446</v>
      </c>
      <c r="D1097" s="10" t="n">
        <v>247.1438276635358</v>
      </c>
      <c r="E1097" s="10" t="n">
        <v>247.4530792236328</v>
      </c>
      <c r="F1097" s="11" t="n">
        <v>56774100</v>
      </c>
      <c r="G1097" s="29" t="n">
        <v>-0.0214217423899753</v>
      </c>
      <c r="H1097" t="inlineStr"/>
      <c r="I1097" t="inlineStr"/>
      <c r="J1097" s="29" t="n">
        <v>0</v>
      </c>
      <c r="K1097" t="inlineStr"/>
      <c r="L1097" t="n">
        <v>0</v>
      </c>
    </row>
    <row r="1098">
      <c r="A1098" t="inlineStr">
        <is>
          <t>2024-12-19</t>
        </is>
      </c>
      <c r="B1098" s="10" t="n">
        <v>246.9044059960769</v>
      </c>
      <c r="C1098" s="10" t="n">
        <v>251.3935770141874</v>
      </c>
      <c r="D1098" s="10" t="n">
        <v>246.4953889833523</v>
      </c>
      <c r="E1098" s="10" t="n">
        <v>249.1888885498047</v>
      </c>
      <c r="F1098" s="11" t="n">
        <v>60882300</v>
      </c>
      <c r="G1098" s="29" t="n">
        <v>0.007014700854068412</v>
      </c>
      <c r="H1098" t="inlineStr"/>
      <c r="I1098" t="inlineStr"/>
      <c r="J1098" s="29" t="n">
        <v>0</v>
      </c>
      <c r="K1098" t="inlineStr"/>
      <c r="L1098" t="n">
        <v>0</v>
      </c>
    </row>
    <row r="1099">
      <c r="A1099" t="inlineStr">
        <is>
          <t>2024-12-20</t>
        </is>
      </c>
      <c r="B1099" s="10" t="n">
        <v>247.4431032675572</v>
      </c>
      <c r="C1099" s="10" t="n">
        <v>254.3863612366688</v>
      </c>
      <c r="D1099" s="10" t="n">
        <v>245.0987675031279</v>
      </c>
      <c r="E1099" s="10" t="n">
        <v>253.8775939941406</v>
      </c>
      <c r="F1099" s="11" t="n">
        <v>147495300</v>
      </c>
      <c r="G1099" s="29" t="n">
        <v>0.01881586884400277</v>
      </c>
      <c r="H1099" t="inlineStr"/>
      <c r="I1099" t="inlineStr"/>
      <c r="J1099" s="29" t="n">
        <v>0</v>
      </c>
      <c r="K1099" t="inlineStr"/>
      <c r="L1099" t="n">
        <v>0</v>
      </c>
    </row>
    <row r="1100">
      <c r="A1100" t="inlineStr">
        <is>
          <t>2024-12-23</t>
        </is>
      </c>
      <c r="B1100" s="10" t="n">
        <v>254.1569191552942</v>
      </c>
      <c r="C1100" s="10" t="n">
        <v>255.0347911495626</v>
      </c>
      <c r="D1100" s="10" t="n">
        <v>252.8400883307868</v>
      </c>
      <c r="E1100" s="10" t="n">
        <v>254.6557159423828</v>
      </c>
      <c r="F1100" s="11" t="n">
        <v>40858800</v>
      </c>
      <c r="G1100" s="29" t="n">
        <v>0.003064949277328255</v>
      </c>
      <c r="H1100" t="inlineStr"/>
      <c r="I1100" t="inlineStr"/>
      <c r="J1100" s="29" t="n">
        <v>0</v>
      </c>
      <c r="K1100" t="inlineStr"/>
      <c r="L1100" t="n">
        <v>0</v>
      </c>
    </row>
    <row r="1101">
      <c r="A1101" t="inlineStr">
        <is>
          <t>2024-12-24</t>
        </is>
      </c>
      <c r="B1101" s="10" t="n">
        <v>254.8751890191757</v>
      </c>
      <c r="C1101" s="10" t="n">
        <v>257.5886295501826</v>
      </c>
      <c r="D1101" s="10" t="n">
        <v>254.6756581256879</v>
      </c>
      <c r="E1101" s="10" t="n">
        <v>257.5786743164062</v>
      </c>
      <c r="F1101" s="11" t="n">
        <v>23234700</v>
      </c>
      <c r="G1101" s="29" t="n">
        <v>0.0114780787982971</v>
      </c>
      <c r="H1101" t="inlineStr"/>
      <c r="I1101" t="inlineStr"/>
      <c r="J1101" s="29" t="n">
        <v>0</v>
      </c>
      <c r="K1101" t="inlineStr"/>
      <c r="L1101" t="n">
        <v>0</v>
      </c>
    </row>
    <row r="1102">
      <c r="A1102" t="inlineStr">
        <is>
          <t>2024-12-26</t>
        </is>
      </c>
      <c r="B1102" s="10" t="n">
        <v>257.5686782386205</v>
      </c>
      <c r="C1102" s="10" t="n">
        <v>259.4740855511754</v>
      </c>
      <c r="D1102" s="10" t="n">
        <v>257.0100282923795</v>
      </c>
      <c r="E1102" s="10" t="n">
        <v>258.3966674804688</v>
      </c>
      <c r="F1102" s="11" t="n">
        <v>27237100</v>
      </c>
      <c r="G1102" s="29" t="n">
        <v>0.003175702205290731</v>
      </c>
      <c r="H1102" t="inlineStr"/>
      <c r="I1102" t="inlineStr"/>
      <c r="J1102" s="29" t="n">
        <v>0</v>
      </c>
      <c r="K1102" t="inlineStr"/>
      <c r="L1102" t="n">
        <v>0</v>
      </c>
    </row>
    <row r="1103">
      <c r="A1103" t="inlineStr">
        <is>
          <t>2024-12-27</t>
        </is>
      </c>
      <c r="B1103" s="10" t="n">
        <v>257.2095296020788</v>
      </c>
      <c r="C1103" s="10" t="n">
        <v>258.0774615569102</v>
      </c>
      <c r="D1103" s="10" t="n">
        <v>252.4510193654514</v>
      </c>
      <c r="E1103" s="10" t="n">
        <v>254.9749298095703</v>
      </c>
      <c r="F1103" s="11" t="n">
        <v>42355300</v>
      </c>
      <c r="G1103" s="29" t="n">
        <v>-0.013242189631401</v>
      </c>
      <c r="H1103" t="inlineStr"/>
      <c r="I1103" t="inlineStr"/>
      <c r="J1103" s="29" t="n">
        <v>0</v>
      </c>
      <c r="K1103" t="inlineStr"/>
      <c r="L1103" t="n">
        <v>0</v>
      </c>
    </row>
    <row r="1104">
      <c r="A1104" t="inlineStr">
        <is>
          <t>2024-12-30</t>
        </is>
      </c>
      <c r="B1104" s="10" t="n">
        <v>251.6230204612338</v>
      </c>
      <c r="C1104" s="10" t="n">
        <v>252.8899685500744</v>
      </c>
      <c r="D1104" s="10" t="n">
        <v>250.1465862482492</v>
      </c>
      <c r="E1104" s="10" t="n">
        <v>251.5930938720703</v>
      </c>
      <c r="F1104" s="11" t="n">
        <v>35557500</v>
      </c>
      <c r="G1104" s="29" t="n">
        <v>-0.01326340570041828</v>
      </c>
      <c r="H1104" t="inlineStr"/>
      <c r="I1104" t="inlineStr"/>
      <c r="J1104" s="29" t="n">
        <v>0</v>
      </c>
      <c r="K1104" t="inlineStr"/>
      <c r="L1104" t="n">
        <v>0</v>
      </c>
    </row>
    <row r="1105">
      <c r="A1105" t="inlineStr">
        <is>
          <t>2024-12-31</t>
        </is>
      </c>
      <c r="B1105" s="10" t="n">
        <v>251.8325261089863</v>
      </c>
      <c r="C1105" s="10" t="n">
        <v>252.670501064015</v>
      </c>
      <c r="D1105" s="10" t="n">
        <v>248.8297596870282</v>
      </c>
      <c r="E1105" s="10" t="n">
        <v>249.8173828125</v>
      </c>
      <c r="F1105" s="11" t="n">
        <v>39480700</v>
      </c>
      <c r="G1105" s="29" t="n">
        <v>-0.007057868847835769</v>
      </c>
      <c r="H1105" t="inlineStr"/>
      <c r="I1105" t="inlineStr"/>
      <c r="J1105" s="29" t="n">
        <v>0</v>
      </c>
      <c r="K1105" t="inlineStr"/>
      <c r="L1105" t="n">
        <v>0</v>
      </c>
    </row>
    <row r="1106">
      <c r="A1106" t="inlineStr">
        <is>
          <t>2025-01-02</t>
        </is>
      </c>
      <c r="B1106" s="10" t="n">
        <v>248.3309608077005</v>
      </c>
      <c r="C1106" s="10" t="n">
        <v>248.5005651105234</v>
      </c>
      <c r="D1106" s="10" t="n">
        <v>241.2380851172174</v>
      </c>
      <c r="E1106" s="10" t="n">
        <v>243.2631988525391</v>
      </c>
      <c r="F1106" s="11" t="n">
        <v>55740700</v>
      </c>
      <c r="G1106" s="29" t="n">
        <v>-0.02623590034517398</v>
      </c>
      <c r="H1106" t="inlineStr"/>
      <c r="I1106" t="inlineStr"/>
      <c r="J1106" s="29" t="n">
        <v>0</v>
      </c>
      <c r="K1106" t="inlineStr"/>
      <c r="L1106" t="n">
        <v>0</v>
      </c>
    </row>
    <row r="1107">
      <c r="A1107" t="inlineStr">
        <is>
          <t>2025-01-03</t>
        </is>
      </c>
      <c r="B1107" s="10" t="n">
        <v>242.7743682861328</v>
      </c>
      <c r="C1107" s="10" t="n">
        <v>243.5923870862029</v>
      </c>
      <c r="D1107" s="10" t="n">
        <v>241.3079045417172</v>
      </c>
      <c r="E1107" s="10" t="n">
        <v>242.7743682861328</v>
      </c>
      <c r="F1107" s="11" t="n">
        <v>40244100</v>
      </c>
      <c r="G1107" s="29" t="n">
        <v>-0.002009471916475825</v>
      </c>
      <c r="H1107" t="inlineStr"/>
      <c r="I1107" t="inlineStr"/>
      <c r="J1107" s="29" t="n">
        <v>0</v>
      </c>
      <c r="K1107" t="inlineStr"/>
      <c r="L1107" t="n">
        <v>0</v>
      </c>
    </row>
    <row r="1108">
      <c r="A1108" t="inlineStr">
        <is>
          <t>2025-01-06</t>
        </is>
      </c>
      <c r="B1108" s="10" t="n">
        <v>243.7220736759316</v>
      </c>
      <c r="C1108" s="10" t="n">
        <v>246.734810408565</v>
      </c>
      <c r="D1108" s="10" t="n">
        <v>242.614744245127</v>
      </c>
      <c r="E1108" s="10" t="n">
        <v>244.4104156494141</v>
      </c>
      <c r="F1108" s="11" t="n">
        <v>45045600</v>
      </c>
      <c r="G1108" s="29" t="n">
        <v>0.006738962497692569</v>
      </c>
      <c r="H1108" t="inlineStr"/>
      <c r="I1108" t="inlineStr"/>
      <c r="J1108" s="29" t="n">
        <v>0</v>
      </c>
      <c r="K1108" t="inlineStr"/>
      <c r="L1108" t="n">
        <v>0</v>
      </c>
    </row>
    <row r="1109">
      <c r="A1109" t="inlineStr">
        <is>
          <t>2025-01-07</t>
        </is>
      </c>
      <c r="B1109" s="10" t="n">
        <v>242.3952722906863</v>
      </c>
      <c r="C1109" s="10" t="n">
        <v>244.9590949760797</v>
      </c>
      <c r="D1109" s="10" t="n">
        <v>240.7692051835439</v>
      </c>
      <c r="E1109" s="10" t="n">
        <v>241.6271362304688</v>
      </c>
      <c r="F1109" s="11" t="n">
        <v>40856000</v>
      </c>
      <c r="G1109" s="29" t="n">
        <v>-0.01138772834844193</v>
      </c>
      <c r="H1109" t="inlineStr"/>
      <c r="I1109" t="inlineStr"/>
      <c r="J1109" s="29" t="n">
        <v>0</v>
      </c>
      <c r="K1109" t="inlineStr"/>
      <c r="L1109" t="n">
        <v>0</v>
      </c>
    </row>
    <row r="1110">
      <c r="A1110" t="inlineStr">
        <is>
          <t>2025-01-08</t>
        </is>
      </c>
      <c r="B1110" s="10" t="n">
        <v>241.3378145771098</v>
      </c>
      <c r="C1110" s="10" t="n">
        <v>243.1235154434107</v>
      </c>
      <c r="D1110" s="10" t="n">
        <v>239.4723196272597</v>
      </c>
      <c r="E1110" s="10" t="n">
        <v>242.1159362792969</v>
      </c>
      <c r="F1110" s="11" t="n">
        <v>37628900</v>
      </c>
      <c r="G1110" s="29" t="n">
        <v>0.00202295179446188</v>
      </c>
      <c r="H1110" t="inlineStr"/>
      <c r="I1110" t="inlineStr"/>
      <c r="J1110" s="29" t="n">
        <v>0</v>
      </c>
      <c r="K1110" t="inlineStr"/>
      <c r="L1110" t="n">
        <v>0</v>
      </c>
    </row>
    <row r="1111">
      <c r="A1111" t="inlineStr">
        <is>
          <t>2025-01-10</t>
        </is>
      </c>
      <c r="B1111" s="10" t="n">
        <v>239.4324132245663</v>
      </c>
      <c r="C1111" s="10" t="n">
        <v>239.5820613845385</v>
      </c>
      <c r="D1111" s="10" t="n">
        <v>232.4392881886217</v>
      </c>
      <c r="E1111" s="10" t="n">
        <v>236.280029296875</v>
      </c>
      <c r="F1111" s="11" t="n">
        <v>61710900</v>
      </c>
      <c r="G1111" s="29" t="n">
        <v>-0.02410377058241131</v>
      </c>
      <c r="H1111" t="inlineStr"/>
      <c r="I1111" t="inlineStr"/>
      <c r="J1111" s="29" t="n">
        <v>0</v>
      </c>
      <c r="K1111" t="inlineStr"/>
      <c r="L1111" t="n">
        <v>0</v>
      </c>
    </row>
    <row r="1112">
      <c r="A1112" t="inlineStr">
        <is>
          <t>2025-01-13</t>
        </is>
      </c>
      <c r="B1112" s="10" t="n">
        <v>232.9680207229936</v>
      </c>
      <c r="C1112" s="10" t="n">
        <v>234.1052767621323</v>
      </c>
      <c r="D1112" s="10" t="n">
        <v>229.1671917296107</v>
      </c>
      <c r="E1112" s="10" t="n">
        <v>233.8359222412109</v>
      </c>
      <c r="F1112" s="11" t="n">
        <v>49630700</v>
      </c>
      <c r="G1112" s="29" t="n">
        <v>-0.01034411186987438</v>
      </c>
      <c r="H1112" t="inlineStr"/>
      <c r="I1112" t="inlineStr"/>
      <c r="J1112" s="29" t="n">
        <v>0</v>
      </c>
      <c r="K1112" t="inlineStr"/>
      <c r="L1112" t="n">
        <v>0</v>
      </c>
    </row>
    <row r="1113">
      <c r="A1113" t="inlineStr">
        <is>
          <t>2025-01-14</t>
        </is>
      </c>
      <c r="B1113" s="10" t="n">
        <v>234.1850763475817</v>
      </c>
      <c r="C1113" s="10" t="n">
        <v>235.5517745844906</v>
      </c>
      <c r="D1113" s="10" t="n">
        <v>231.9105643637605</v>
      </c>
      <c r="E1113" s="10" t="n">
        <v>232.7186126708984</v>
      </c>
      <c r="F1113" s="11" t="n">
        <v>39435300</v>
      </c>
      <c r="G1113" s="29" t="n">
        <v>-0.004778177619604307</v>
      </c>
      <c r="H1113" t="inlineStr"/>
      <c r="I1113" t="inlineStr"/>
      <c r="J1113" s="29" t="n">
        <v>0</v>
      </c>
      <c r="K1113" t="inlineStr"/>
      <c r="L1113" t="n">
        <v>0</v>
      </c>
    </row>
    <row r="1114">
      <c r="A1114" t="inlineStr">
        <is>
          <t>2025-01-15</t>
        </is>
      </c>
      <c r="B1114" s="10" t="n">
        <v>234.0753388935679</v>
      </c>
      <c r="C1114" s="10" t="n">
        <v>238.3849501323575</v>
      </c>
      <c r="D1114" s="10" t="n">
        <v>233.8658375602648</v>
      </c>
      <c r="E1114" s="10" t="n">
        <v>237.2975616455078</v>
      </c>
      <c r="F1114" s="11" t="n">
        <v>39832000</v>
      </c>
      <c r="G1114" s="29" t="n">
        <v>0.01967590353885762</v>
      </c>
      <c r="H1114" t="inlineStr"/>
      <c r="I1114" t="inlineStr"/>
      <c r="J1114" s="29" t="n">
        <v>0</v>
      </c>
      <c r="K1114" t="inlineStr"/>
      <c r="L1114" t="n">
        <v>0</v>
      </c>
    </row>
    <row r="1115">
      <c r="A1115" s="34" t="inlineStr">
        <is>
          <t>2025-01-16</t>
        </is>
      </c>
      <c r="B1115" s="35" t="n">
        <v>236.7788301031648</v>
      </c>
      <c r="C1115" s="35" t="n">
        <v>237.4372302632713</v>
      </c>
      <c r="D1115" s="35" t="n">
        <v>227.4812511099753</v>
      </c>
      <c r="E1115" s="35" t="n">
        <v>227.710693359375</v>
      </c>
      <c r="F1115" s="36" t="n">
        <v>71759100</v>
      </c>
      <c r="G1115" s="37" t="n">
        <v>-0.04040019720242372</v>
      </c>
      <c r="H1115" s="34" t="inlineStr">
        <is>
          <t>Market_Sentiment</t>
        </is>
      </c>
      <c r="I1115" s="39" t="inlineStr">
        <is>
          <t>Bearish</t>
        </is>
      </c>
      <c r="J1115" s="37" t="n">
        <v>0.85</v>
      </c>
      <c r="K1115" s="38" t="inlineStr">
        <is>
          <t>MEDIUM</t>
        </is>
      </c>
      <c r="L1115" s="34" t="n">
        <v>7</v>
      </c>
    </row>
    <row r="1116">
      <c r="A1116" t="inlineStr">
        <is>
          <t>2025-01-17</t>
        </is>
      </c>
      <c r="B1116" s="10" t="n">
        <v>231.5614090278119</v>
      </c>
      <c r="C1116" s="10" t="n">
        <v>231.7309981039845</v>
      </c>
      <c r="D1116" s="10" t="n">
        <v>227.9301691292334</v>
      </c>
      <c r="E1116" s="10" t="n">
        <v>229.4265594482422</v>
      </c>
      <c r="F1116" s="11" t="n">
        <v>68488300</v>
      </c>
      <c r="G1116" s="29" t="n">
        <v>0.007535289904717857</v>
      </c>
      <c r="H1116" t="inlineStr"/>
      <c r="I1116" t="inlineStr"/>
      <c r="J1116" s="29" t="n">
        <v>0</v>
      </c>
      <c r="K1116" t="inlineStr"/>
      <c r="L1116" t="n">
        <v>0</v>
      </c>
    </row>
    <row r="1117">
      <c r="A1117" t="inlineStr">
        <is>
          <t>2025-01-21</t>
        </is>
      </c>
      <c r="B1117" s="10" t="n">
        <v>223.4609453061096</v>
      </c>
      <c r="C1117" s="10" t="n">
        <v>223.8799327519103</v>
      </c>
      <c r="D1117" s="10" t="n">
        <v>218.8520681802331</v>
      </c>
      <c r="E1117" s="10" t="n">
        <v>222.1042175292969</v>
      </c>
      <c r="F1117" s="11" t="n">
        <v>98070400</v>
      </c>
      <c r="G1117" s="29" t="n">
        <v>-0.03191584242275669</v>
      </c>
      <c r="H1117" t="inlineStr"/>
      <c r="I1117" t="inlineStr"/>
      <c r="J1117" s="29" t="n">
        <v>0</v>
      </c>
      <c r="K1117" t="inlineStr"/>
      <c r="L1117" t="n">
        <v>0</v>
      </c>
    </row>
    <row r="1118">
      <c r="A1118" t="inlineStr">
        <is>
          <t>2025-01-22</t>
        </is>
      </c>
      <c r="B1118" s="10" t="n">
        <v>219.2610651192188</v>
      </c>
      <c r="C1118" s="10" t="n">
        <v>223.5806467309677</v>
      </c>
      <c r="D1118" s="10" t="n">
        <v>219.2610651192188</v>
      </c>
      <c r="E1118" s="10" t="n">
        <v>223.2913513183594</v>
      </c>
      <c r="F1118" s="11" t="n">
        <v>64126500</v>
      </c>
      <c r="G1118" s="29" t="n">
        <v>0.005344940326970304</v>
      </c>
      <c r="H1118" t="inlineStr"/>
      <c r="I1118" t="inlineStr"/>
      <c r="J1118" s="29" t="n">
        <v>0</v>
      </c>
      <c r="K1118" t="inlineStr"/>
      <c r="L1118" t="n">
        <v>0</v>
      </c>
    </row>
    <row r="1119">
      <c r="A1119" t="inlineStr">
        <is>
          <t>2025-01-23</t>
        </is>
      </c>
      <c r="B1119" s="10" t="n">
        <v>224.1991832723287</v>
      </c>
      <c r="C1119" s="10" t="n">
        <v>226.4836658384098</v>
      </c>
      <c r="D1119" s="10" t="n">
        <v>221.7650525382596</v>
      </c>
      <c r="E1119" s="10" t="n">
        <v>223.1217803955078</v>
      </c>
      <c r="F1119" s="11" t="n">
        <v>60234800</v>
      </c>
      <c r="G1119" s="29" t="n">
        <v>-0.0007594155431922545</v>
      </c>
      <c r="H1119" t="inlineStr"/>
      <c r="I1119" t="inlineStr"/>
      <c r="J1119" s="29" t="n">
        <v>0</v>
      </c>
      <c r="K1119" t="inlineStr"/>
      <c r="L1119" t="n">
        <v>0</v>
      </c>
    </row>
    <row r="1120">
      <c r="A1120" t="inlineStr">
        <is>
          <t>2025-01-24</t>
        </is>
      </c>
      <c r="B1120" s="10" t="n">
        <v>224.2390682481495</v>
      </c>
      <c r="C1120" s="10" t="n">
        <v>225.0870288215665</v>
      </c>
      <c r="D1120" s="10" t="n">
        <v>220.877182986192</v>
      </c>
      <c r="E1120" s="10" t="n">
        <v>222.2438812255859</v>
      </c>
      <c r="F1120" s="11" t="n">
        <v>54697900</v>
      </c>
      <c r="G1120" s="29" t="n">
        <v>-0.003934618881068941</v>
      </c>
      <c r="H1120" t="inlineStr"/>
      <c r="I1120" t="inlineStr"/>
      <c r="J1120" s="29" t="n">
        <v>0</v>
      </c>
      <c r="K1120" t="inlineStr"/>
      <c r="L1120" t="n">
        <v>0</v>
      </c>
    </row>
    <row r="1121">
      <c r="A1121" t="inlineStr">
        <is>
          <t>2025-01-27</t>
        </is>
      </c>
      <c r="B1121" s="10" t="n">
        <v>223.4808966922306</v>
      </c>
      <c r="C1121" s="10" t="n">
        <v>231.5913213713835</v>
      </c>
      <c r="D1121" s="10" t="n">
        <v>223.4409844284865</v>
      </c>
      <c r="E1121" s="10" t="n">
        <v>229.3068389892578</v>
      </c>
      <c r="F1121" s="11" t="n">
        <v>94863400</v>
      </c>
      <c r="G1121" s="29" t="n">
        <v>0.03178021246174478</v>
      </c>
      <c r="H1121" t="inlineStr"/>
      <c r="I1121" t="inlineStr"/>
      <c r="J1121" s="29" t="n">
        <v>0</v>
      </c>
      <c r="K1121" t="inlineStr"/>
      <c r="L1121" t="n">
        <v>0</v>
      </c>
    </row>
    <row r="1122">
      <c r="A1122" s="40" t="inlineStr">
        <is>
          <t>2025-01-28</t>
        </is>
      </c>
      <c r="B1122" s="41" t="n">
        <v>230.2944737209622</v>
      </c>
      <c r="C1122" s="41" t="n">
        <v>239.6119936876965</v>
      </c>
      <c r="D1122" s="41" t="n">
        <v>230.25456145519</v>
      </c>
      <c r="E1122" s="41" t="n">
        <v>237.6866302490234</v>
      </c>
      <c r="F1122" s="42" t="n">
        <v>75707600</v>
      </c>
      <c r="G1122" s="43" t="n">
        <v>0.03654400931390533</v>
      </c>
      <c r="H1122" s="40" t="inlineStr">
        <is>
          <t>Company_News</t>
        </is>
      </c>
      <c r="I1122" s="44" t="inlineStr">
        <is>
          <t>Bullish</t>
        </is>
      </c>
      <c r="J1122" s="43" t="n">
        <v>0.75</v>
      </c>
      <c r="K1122" s="45" t="inlineStr">
        <is>
          <t>HIGH</t>
        </is>
      </c>
      <c r="L1122" s="40" t="n">
        <v>7</v>
      </c>
    </row>
    <row r="1123">
      <c r="A1123" t="inlineStr">
        <is>
          <t>2025-01-29</t>
        </is>
      </c>
      <c r="B1123" s="10" t="n">
        <v>233.5566008159093</v>
      </c>
      <c r="C1123" s="10" t="n">
        <v>239.2827933650634</v>
      </c>
      <c r="D1123" s="10" t="n">
        <v>233.4468649147594</v>
      </c>
      <c r="E1123" s="10" t="n">
        <v>238.7839965820312</v>
      </c>
      <c r="F1123" s="11" t="n">
        <v>45486100</v>
      </c>
      <c r="G1123" s="29" t="n">
        <v>0.004616861839717767</v>
      </c>
      <c r="H1123" t="inlineStr"/>
      <c r="I1123" t="inlineStr"/>
      <c r="J1123" s="29" t="n">
        <v>0</v>
      </c>
      <c r="K1123" t="inlineStr"/>
      <c r="L1123" t="n">
        <v>0</v>
      </c>
    </row>
    <row r="1124">
      <c r="A1124" t="inlineStr">
        <is>
          <t>2025-01-30</t>
        </is>
      </c>
      <c r="B1124" s="10" t="n">
        <v>238.0956370515832</v>
      </c>
      <c r="C1124" s="10" t="n">
        <v>240.2105303848278</v>
      </c>
      <c r="D1124" s="10" t="n">
        <v>236.6391590767494</v>
      </c>
      <c r="E1124" s="10" t="n">
        <v>237.0182342529297</v>
      </c>
      <c r="F1124" s="11" t="n">
        <v>55658300</v>
      </c>
      <c r="G1124" s="29" t="n">
        <v>-0.007394810181489464</v>
      </c>
      <c r="H1124" t="inlineStr"/>
      <c r="I1124" t="inlineStr"/>
      <c r="J1124" s="29" t="n">
        <v>0</v>
      </c>
      <c r="K1124" t="inlineStr"/>
      <c r="L1124" t="n">
        <v>0</v>
      </c>
    </row>
    <row r="1125">
      <c r="A1125" s="34" t="inlineStr">
        <is>
          <t>2025-01-31</t>
        </is>
      </c>
      <c r="B1125" s="35" t="n">
        <v>246.5951576426317</v>
      </c>
      <c r="C1125" s="35" t="n">
        <v>246.5951576426317</v>
      </c>
      <c r="D1125" s="35" t="n">
        <v>232.8782460195983</v>
      </c>
      <c r="E1125" s="35" t="n">
        <v>235.4320831298828</v>
      </c>
      <c r="F1125" s="36" t="n">
        <v>100959800</v>
      </c>
      <c r="G1125" s="37" t="n">
        <v>-0.006692105896604739</v>
      </c>
      <c r="H1125" s="34" t="inlineStr">
        <is>
          <t>Market_Sentiment</t>
        </is>
      </c>
      <c r="I1125" s="39" t="inlineStr">
        <is>
          <t>Bearish</t>
        </is>
      </c>
      <c r="J1125" s="37" t="n">
        <v>0.75</v>
      </c>
      <c r="K1125" s="38" t="inlineStr">
        <is>
          <t>MEDIUM</t>
        </is>
      </c>
      <c r="L1125" s="34" t="n">
        <v>7</v>
      </c>
    </row>
    <row r="1126">
      <c r="A1126" t="inlineStr">
        <is>
          <t>2025-02-03</t>
        </is>
      </c>
      <c r="B1126" s="10" t="n">
        <v>229.4365499333072</v>
      </c>
      <c r="C1126" s="10" t="n">
        <v>231.2721184431227</v>
      </c>
      <c r="D1126" s="10" t="n">
        <v>225.1568650069093</v>
      </c>
      <c r="E1126" s="10" t="n">
        <v>227.4613037109375</v>
      </c>
      <c r="F1126" s="11" t="n">
        <v>73063300</v>
      </c>
      <c r="G1126" s="29" t="n">
        <v>-0.03385596097600685</v>
      </c>
      <c r="H1126" t="inlineStr"/>
      <c r="I1126" t="inlineStr"/>
      <c r="J1126" s="29" t="n">
        <v>0</v>
      </c>
      <c r="K1126" t="inlineStr"/>
      <c r="L1126" t="n">
        <v>0</v>
      </c>
    </row>
    <row r="1127">
      <c r="A1127" t="inlineStr">
        <is>
          <t>2025-02-04</t>
        </is>
      </c>
      <c r="B1127" s="10" t="n">
        <v>226.7031294805896</v>
      </c>
      <c r="C1127" s="10" t="n">
        <v>232.5689843025687</v>
      </c>
      <c r="D1127" s="10" t="n">
        <v>226.1045672743215</v>
      </c>
      <c r="E1127" s="10" t="n">
        <v>232.2397766113281</v>
      </c>
      <c r="F1127" s="11" t="n">
        <v>45067300</v>
      </c>
      <c r="G1127" s="29" t="n">
        <v>0.0210078497855759</v>
      </c>
      <c r="H1127" t="inlineStr"/>
      <c r="I1127" t="inlineStr"/>
      <c r="J1127" s="29" t="n">
        <v>0</v>
      </c>
      <c r="K1127" t="inlineStr"/>
      <c r="L1127" t="n">
        <v>0</v>
      </c>
    </row>
    <row r="1128">
      <c r="A1128" t="inlineStr">
        <is>
          <t>2025-02-05</t>
        </is>
      </c>
      <c r="B1128" s="10" t="n">
        <v>227.9800473088197</v>
      </c>
      <c r="C1128" s="10" t="n">
        <v>232.1100838981169</v>
      </c>
      <c r="D1128" s="10" t="n">
        <v>227.7206784719707</v>
      </c>
      <c r="E1128" s="10" t="n">
        <v>231.9105682373047</v>
      </c>
      <c r="F1128" s="11" t="n">
        <v>39620300</v>
      </c>
      <c r="G1128" s="29" t="n">
        <v>-0.001417536559959687</v>
      </c>
      <c r="H1128" t="inlineStr"/>
      <c r="I1128" t="inlineStr"/>
      <c r="J1128" s="29" t="n">
        <v>0</v>
      </c>
      <c r="K1128" t="inlineStr"/>
      <c r="L1128" t="n">
        <v>0</v>
      </c>
    </row>
    <row r="1129">
      <c r="A1129" t="inlineStr">
        <is>
          <t>2025-02-06</t>
        </is>
      </c>
      <c r="B1129" s="10" t="n">
        <v>230.7334042435517</v>
      </c>
      <c r="C1129" s="10" t="n">
        <v>233.2373737827386</v>
      </c>
      <c r="D1129" s="10" t="n">
        <v>229.875473186273</v>
      </c>
      <c r="E1129" s="10" t="n">
        <v>232.6587677001953</v>
      </c>
      <c r="F1129" s="11" t="n">
        <v>29925300</v>
      </c>
      <c r="G1129" s="29" t="n">
        <v>0.003226241341985903</v>
      </c>
      <c r="H1129" t="inlineStr"/>
      <c r="I1129" t="inlineStr"/>
      <c r="J1129" s="29" t="n">
        <v>0</v>
      </c>
      <c r="K1129" t="inlineStr"/>
      <c r="L1129" t="n">
        <v>0</v>
      </c>
    </row>
    <row r="1130">
      <c r="A1130" t="inlineStr">
        <is>
          <t>2025-02-07</t>
        </is>
      </c>
      <c r="B1130" s="10" t="n">
        <v>232.0402552918017</v>
      </c>
      <c r="C1130" s="10" t="n">
        <v>233.4368801096128</v>
      </c>
      <c r="D1130" s="10" t="n">
        <v>226.7130944077074</v>
      </c>
      <c r="E1130" s="10" t="n">
        <v>227.0822143554688</v>
      </c>
      <c r="F1130" s="11" t="n">
        <v>39707200</v>
      </c>
      <c r="G1130" s="29" t="n">
        <v>-0.02396880805245438</v>
      </c>
      <c r="H1130" t="inlineStr"/>
      <c r="I1130" t="inlineStr"/>
      <c r="J1130" s="29" t="n">
        <v>0</v>
      </c>
      <c r="K1130" t="inlineStr"/>
      <c r="L1130" t="n">
        <v>0</v>
      </c>
    </row>
    <row r="1131">
      <c r="A1131" t="inlineStr">
        <is>
          <t>2025-02-10</t>
        </is>
      </c>
      <c r="B1131" s="10" t="n">
        <v>229.2693513019665</v>
      </c>
      <c r="C1131" s="10" t="n">
        <v>230.2880044885276</v>
      </c>
      <c r="D1131" s="10" t="n">
        <v>226.902444806591</v>
      </c>
      <c r="E1131" s="10" t="n">
        <v>227.3518524169922</v>
      </c>
      <c r="F1131" s="11" t="n">
        <v>33115600</v>
      </c>
      <c r="G1131" s="29" t="n">
        <v>0.001187402819233352</v>
      </c>
      <c r="H1131" t="inlineStr"/>
      <c r="I1131" t="inlineStr"/>
      <c r="J1131" s="29" t="n">
        <v>0</v>
      </c>
      <c r="K1131" t="inlineStr"/>
      <c r="L1131" t="n">
        <v>0</v>
      </c>
    </row>
    <row r="1132">
      <c r="A1132" t="inlineStr">
        <is>
          <t>2025-02-11</t>
        </is>
      </c>
      <c r="B1132" s="10" t="n">
        <v>227.9011437031964</v>
      </c>
      <c r="C1132" s="10" t="n">
        <v>234.9219359181814</v>
      </c>
      <c r="D1132" s="10" t="n">
        <v>227.8312433001512</v>
      </c>
      <c r="E1132" s="10" t="n">
        <v>232.3153533935547</v>
      </c>
      <c r="F1132" s="11" t="n">
        <v>53718400</v>
      </c>
      <c r="G1132" s="29" t="n">
        <v>0.0218318035406142</v>
      </c>
      <c r="H1132" t="inlineStr"/>
      <c r="I1132" t="inlineStr"/>
      <c r="J1132" s="29" t="n">
        <v>0</v>
      </c>
      <c r="K1132" t="inlineStr"/>
      <c r="L1132" t="n">
        <v>0</v>
      </c>
    </row>
    <row r="1133">
      <c r="A1133" t="inlineStr">
        <is>
          <t>2025-02-12</t>
        </is>
      </c>
      <c r="B1133" s="10" t="n">
        <v>230.8972113454766</v>
      </c>
      <c r="C1133" s="10" t="n">
        <v>236.6496776506698</v>
      </c>
      <c r="D1133" s="10" t="n">
        <v>230.377888084301</v>
      </c>
      <c r="E1133" s="10" t="n">
        <v>236.5597839355469</v>
      </c>
      <c r="F1133" s="11" t="n">
        <v>45243300</v>
      </c>
      <c r="G1133" s="29" t="n">
        <v>0.01827012498309522</v>
      </c>
      <c r="H1133" t="inlineStr"/>
      <c r="I1133" t="inlineStr"/>
      <c r="J1133" s="29" t="n">
        <v>0</v>
      </c>
      <c r="K1133" t="inlineStr"/>
      <c r="L1133" t="n">
        <v>0</v>
      </c>
    </row>
    <row r="1134">
      <c r="A1134" t="inlineStr">
        <is>
          <t>2025-02-13</t>
        </is>
      </c>
      <c r="B1134" s="10" t="n">
        <v>236.5997394445533</v>
      </c>
      <c r="C1134" s="10" t="n">
        <v>242.0226208443106</v>
      </c>
      <c r="D1134" s="10" t="n">
        <v>235.2614980047627</v>
      </c>
      <c r="E1134" s="10" t="n">
        <v>241.2136840820312</v>
      </c>
      <c r="F1134" s="11" t="n">
        <v>53614100</v>
      </c>
      <c r="G1134" s="29" t="n">
        <v>0.01967325159441469</v>
      </c>
      <c r="H1134" t="inlineStr"/>
      <c r="I1134" t="inlineStr"/>
      <c r="J1134" s="29" t="n">
        <v>0</v>
      </c>
      <c r="K1134" t="inlineStr"/>
      <c r="L1134" t="n">
        <v>0</v>
      </c>
    </row>
    <row r="1135">
      <c r="A1135" t="inlineStr">
        <is>
          <t>2025-02-14</t>
        </is>
      </c>
      <c r="B1135" s="10" t="n">
        <v>240.9340443537928</v>
      </c>
      <c r="C1135" s="10" t="n">
        <v>245.2284158605023</v>
      </c>
      <c r="D1135" s="10" t="n">
        <v>240.6743903515472</v>
      </c>
      <c r="E1135" s="10" t="n">
        <v>244.2796630859375</v>
      </c>
      <c r="F1135" s="11" t="n">
        <v>40896200</v>
      </c>
      <c r="G1135" s="29" t="n">
        <v>0.01271063462081035</v>
      </c>
      <c r="H1135" t="inlineStr"/>
      <c r="I1135" t="inlineStr"/>
      <c r="J1135" s="29" t="n">
        <v>0</v>
      </c>
      <c r="K1135" t="inlineStr"/>
      <c r="L1135" t="n">
        <v>0</v>
      </c>
    </row>
    <row r="1136">
      <c r="A1136" t="inlineStr">
        <is>
          <t>2025-02-18</t>
        </is>
      </c>
      <c r="B1136" s="10" t="n">
        <v>243.8302530685828</v>
      </c>
      <c r="C1136" s="10" t="n">
        <v>244.8589029530582</v>
      </c>
      <c r="D1136" s="10" t="n">
        <v>241.5232807016758</v>
      </c>
      <c r="E1136" s="10" t="n">
        <v>244.1498413085938</v>
      </c>
      <c r="F1136" s="11" t="n">
        <v>48822500</v>
      </c>
      <c r="G1136" s="29" t="n">
        <v>-0.0005314473407393994</v>
      </c>
      <c r="H1136" t="inlineStr"/>
      <c r="I1136" t="inlineStr"/>
      <c r="J1136" s="29" t="n">
        <v>0</v>
      </c>
      <c r="K1136" t="inlineStr"/>
      <c r="L1136" t="n">
        <v>0</v>
      </c>
    </row>
    <row r="1137">
      <c r="A1137" t="inlineStr">
        <is>
          <t>2025-02-19</t>
        </is>
      </c>
      <c r="B1137" s="10" t="n">
        <v>244.3395847076753</v>
      </c>
      <c r="C1137" s="10" t="n">
        <v>245.6878075369989</v>
      </c>
      <c r="D1137" s="10" t="n">
        <v>242.8415491825566</v>
      </c>
      <c r="E1137" s="10" t="n">
        <v>244.5493011474609</v>
      </c>
      <c r="F1137" s="11" t="n">
        <v>32204200</v>
      </c>
      <c r="G1137" s="29" t="n">
        <v>0.00163612573625338</v>
      </c>
      <c r="H1137" t="inlineStr"/>
      <c r="I1137" t="inlineStr"/>
      <c r="J1137" s="29" t="n">
        <v>0</v>
      </c>
      <c r="K1137" t="inlineStr"/>
      <c r="L1137" t="n">
        <v>0</v>
      </c>
    </row>
    <row r="1138">
      <c r="A1138" t="inlineStr">
        <is>
          <t>2025-02-20</t>
        </is>
      </c>
      <c r="B1138" s="10" t="n">
        <v>244.6192228166962</v>
      </c>
      <c r="C1138" s="10" t="n">
        <v>246.4568094488268</v>
      </c>
      <c r="D1138" s="10" t="n">
        <v>243.9700649298591</v>
      </c>
      <c r="E1138" s="10" t="n">
        <v>245.508056640625</v>
      </c>
      <c r="F1138" s="11" t="n">
        <v>32316900</v>
      </c>
      <c r="G1138" s="29" t="n">
        <v>0.003920499828318658</v>
      </c>
      <c r="H1138" t="inlineStr"/>
      <c r="I1138" t="inlineStr"/>
      <c r="J1138" s="29" t="n">
        <v>0</v>
      </c>
      <c r="K1138" t="inlineStr"/>
      <c r="L1138" t="n">
        <v>0</v>
      </c>
    </row>
    <row r="1139">
      <c r="A1139" t="inlineStr">
        <is>
          <t>2025-02-21</t>
        </is>
      </c>
      <c r="B1139" s="10" t="n">
        <v>245.6278941258364</v>
      </c>
      <c r="C1139" s="10" t="n">
        <v>248.364311233094</v>
      </c>
      <c r="D1139" s="10" t="n">
        <v>244.8988544206072</v>
      </c>
      <c r="E1139" s="10" t="n">
        <v>245.2284240722656</v>
      </c>
      <c r="F1139" s="11" t="n">
        <v>53197400</v>
      </c>
      <c r="G1139" s="29" t="n">
        <v>-0.00113899548628138</v>
      </c>
      <c r="H1139" t="inlineStr"/>
      <c r="I1139" t="inlineStr"/>
      <c r="J1139" s="29" t="n">
        <v>0</v>
      </c>
      <c r="K1139" t="inlineStr"/>
      <c r="L1139" t="n">
        <v>0</v>
      </c>
    </row>
    <row r="1140">
      <c r="A1140" t="inlineStr">
        <is>
          <t>2025-02-24</t>
        </is>
      </c>
      <c r="B1140" s="10" t="n">
        <v>244.609226181644</v>
      </c>
      <c r="C1140" s="10" t="n">
        <v>248.534087278731</v>
      </c>
      <c r="D1140" s="10" t="n">
        <v>244.0998995764733</v>
      </c>
      <c r="E1140" s="10" t="n">
        <v>246.7763977050781</v>
      </c>
      <c r="F1140" s="11" t="n">
        <v>51326400</v>
      </c>
      <c r="G1140" s="29" t="n">
        <v>0.006312374426695078</v>
      </c>
      <c r="H1140" t="inlineStr"/>
      <c r="I1140" t="inlineStr"/>
      <c r="J1140" s="29" t="n">
        <v>0</v>
      </c>
      <c r="K1140" t="inlineStr"/>
      <c r="L1140" t="n">
        <v>0</v>
      </c>
    </row>
    <row r="1141">
      <c r="A1141" t="inlineStr">
        <is>
          <t>2025-02-25</t>
        </is>
      </c>
      <c r="B1141" s="10" t="n">
        <v>247.6752106375702</v>
      </c>
      <c r="C1141" s="10" t="n">
        <v>249.6725913685183</v>
      </c>
      <c r="D1141" s="10" t="n">
        <v>244.5892610655687</v>
      </c>
      <c r="E1141" s="10" t="n">
        <v>246.7164611816406</v>
      </c>
      <c r="F1141" s="11" t="n">
        <v>48013300</v>
      </c>
      <c r="G1141" s="29" t="n">
        <v>-0.0002428778602608928</v>
      </c>
      <c r="H1141" t="inlineStr"/>
      <c r="I1141" t="inlineStr"/>
      <c r="J1141" s="29" t="n">
        <v>0</v>
      </c>
      <c r="K1141" t="inlineStr"/>
      <c r="L1141" t="n">
        <v>0</v>
      </c>
    </row>
    <row r="1142">
      <c r="A1142" t="inlineStr">
        <is>
          <t>2025-02-26</t>
        </is>
      </c>
      <c r="B1142" s="10" t="n">
        <v>244.0100136784052</v>
      </c>
      <c r="C1142" s="10" t="n">
        <v>244.6591563067497</v>
      </c>
      <c r="D1142" s="10" t="n">
        <v>238.8168269352331</v>
      </c>
      <c r="E1142" s="10" t="n">
        <v>240.0452117919922</v>
      </c>
      <c r="F1142" s="11" t="n">
        <v>44433600</v>
      </c>
      <c r="G1142" s="29" t="n">
        <v>-0.02704014704854596</v>
      </c>
      <c r="H1142" t="inlineStr"/>
      <c r="I1142" t="inlineStr"/>
      <c r="J1142" s="29" t="n">
        <v>0</v>
      </c>
      <c r="K1142" t="inlineStr"/>
      <c r="L1142" t="n">
        <v>0</v>
      </c>
    </row>
    <row r="1143">
      <c r="A1143" t="inlineStr">
        <is>
          <t>2025-02-27</t>
        </is>
      </c>
      <c r="B1143" s="10" t="n">
        <v>239.0964645802495</v>
      </c>
      <c r="C1143" s="10" t="n">
        <v>242.1424732493922</v>
      </c>
      <c r="D1143" s="10" t="n">
        <v>236.749536120712</v>
      </c>
      <c r="E1143" s="10" t="n">
        <v>236.9892272949219</v>
      </c>
      <c r="F1143" s="11" t="n">
        <v>41153600</v>
      </c>
      <c r="G1143" s="29" t="n">
        <v>-0.01273087046501242</v>
      </c>
      <c r="H1143" t="inlineStr"/>
      <c r="I1143" t="inlineStr"/>
      <c r="J1143" s="29" t="n">
        <v>0</v>
      </c>
      <c r="K1143" t="inlineStr"/>
      <c r="L1143" t="n">
        <v>0</v>
      </c>
    </row>
    <row r="1144">
      <c r="A1144" t="inlineStr">
        <is>
          <t>2025-02-28</t>
        </is>
      </c>
      <c r="B1144" s="10" t="n">
        <v>236.6396744702452</v>
      </c>
      <c r="C1144" s="10" t="n">
        <v>241.7729422398554</v>
      </c>
      <c r="D1144" s="10" t="n">
        <v>229.8985146337964</v>
      </c>
      <c r="E1144" s="10" t="n">
        <v>241.5232696533203</v>
      </c>
      <c r="F1144" s="11" t="n">
        <v>56833400</v>
      </c>
      <c r="G1144" s="29" t="n">
        <v>0.01913185004293894</v>
      </c>
      <c r="H1144" t="inlineStr"/>
      <c r="I1144" t="inlineStr"/>
      <c r="J1144" s="29" t="n">
        <v>0</v>
      </c>
      <c r="K1144" t="inlineStr"/>
      <c r="L1144" t="n">
        <v>0</v>
      </c>
    </row>
    <row r="1145">
      <c r="A1145" t="inlineStr">
        <is>
          <t>2025-03-03</t>
        </is>
      </c>
      <c r="B1145" s="10" t="n">
        <v>241.4733319318362</v>
      </c>
      <c r="C1145" s="10" t="n">
        <v>243.7104037917119</v>
      </c>
      <c r="D1145" s="10" t="n">
        <v>235.8007780840588</v>
      </c>
      <c r="E1145" s="10" t="n">
        <v>237.71826171875</v>
      </c>
      <c r="F1145" s="11" t="n">
        <v>47184000</v>
      </c>
      <c r="G1145" s="29" t="n">
        <v>-0.01575420844555464</v>
      </c>
      <c r="H1145" t="inlineStr"/>
      <c r="I1145" t="inlineStr"/>
      <c r="J1145" s="29" t="n">
        <v>0</v>
      </c>
      <c r="K1145" t="inlineStr"/>
      <c r="L1145" t="n">
        <v>0</v>
      </c>
    </row>
    <row r="1146">
      <c r="A1146" t="inlineStr">
        <is>
          <t>2025-03-04</t>
        </is>
      </c>
      <c r="B1146" s="10" t="n">
        <v>237.3987003779383</v>
      </c>
      <c r="C1146" s="10" t="n">
        <v>239.7556103184735</v>
      </c>
      <c r="D1146" s="10" t="n">
        <v>234.3726544629493</v>
      </c>
      <c r="E1146" s="10" t="n">
        <v>235.6210174560547</v>
      </c>
      <c r="F1146" s="11" t="n">
        <v>53798100</v>
      </c>
      <c r="G1146" s="29" t="n">
        <v>-0.008822394407277834</v>
      </c>
      <c r="H1146" t="inlineStr"/>
      <c r="I1146" t="inlineStr"/>
      <c r="J1146" s="29" t="n">
        <v>0</v>
      </c>
      <c r="K1146" t="inlineStr"/>
      <c r="L1146" t="n">
        <v>0</v>
      </c>
    </row>
    <row r="1147">
      <c r="A1147" t="inlineStr">
        <is>
          <t>2025-03-05</t>
        </is>
      </c>
      <c r="B1147" s="10" t="n">
        <v>235.1116861795367</v>
      </c>
      <c r="C1147" s="10" t="n">
        <v>236.2402111793479</v>
      </c>
      <c r="D1147" s="10" t="n">
        <v>228.9297903220316</v>
      </c>
      <c r="E1147" s="10" t="n">
        <v>235.4312744140625</v>
      </c>
      <c r="F1147" s="11" t="n">
        <v>47227600</v>
      </c>
      <c r="G1147" s="29" t="n">
        <v>-0.00080528912081268</v>
      </c>
      <c r="H1147" t="inlineStr"/>
      <c r="I1147" t="inlineStr"/>
      <c r="J1147" s="29" t="n">
        <v>0</v>
      </c>
      <c r="K1147" t="inlineStr"/>
      <c r="L1147" t="n">
        <v>0</v>
      </c>
    </row>
    <row r="1148">
      <c r="A1148" t="inlineStr">
        <is>
          <t>2025-03-06</t>
        </is>
      </c>
      <c r="B1148" s="10" t="n">
        <v>234.1329709965967</v>
      </c>
      <c r="C1148" s="10" t="n">
        <v>237.5484902073091</v>
      </c>
      <c r="D1148" s="10" t="n">
        <v>232.8546485518437</v>
      </c>
      <c r="E1148" s="10" t="n">
        <v>235.0218048095703</v>
      </c>
      <c r="F1148" s="11" t="n">
        <v>45170400</v>
      </c>
      <c r="G1148" s="29" t="n">
        <v>-0.001739231992483825</v>
      </c>
      <c r="H1148" t="inlineStr"/>
      <c r="I1148" t="inlineStr"/>
      <c r="J1148" s="29" t="n">
        <v>0</v>
      </c>
      <c r="K1148" t="inlineStr"/>
      <c r="L1148" t="n">
        <v>0</v>
      </c>
    </row>
    <row r="1149">
      <c r="A1149" t="inlineStr">
        <is>
          <t>2025-03-07</t>
        </is>
      </c>
      <c r="B1149" s="10" t="n">
        <v>234.8020916916337</v>
      </c>
      <c r="C1149" s="10" t="n">
        <v>241.0538878737078</v>
      </c>
      <c r="D1149" s="10" t="n">
        <v>234.4525439693039</v>
      </c>
      <c r="E1149" s="10" t="n">
        <v>238.7569122314453</v>
      </c>
      <c r="F1149" s="11" t="n">
        <v>46273600</v>
      </c>
      <c r="G1149" s="29" t="n">
        <v>0.01589259951816557</v>
      </c>
      <c r="H1149" t="inlineStr"/>
      <c r="I1149" t="inlineStr"/>
      <c r="J1149" s="29" t="n">
        <v>0</v>
      </c>
      <c r="K1149" t="inlineStr"/>
      <c r="L1149" t="n">
        <v>0</v>
      </c>
    </row>
    <row r="1150">
      <c r="A1150" s="34" t="inlineStr">
        <is>
          <t>2025-03-10</t>
        </is>
      </c>
      <c r="B1150" s="35" t="n">
        <v>235.23152514577</v>
      </c>
      <c r="C1150" s="35" t="n">
        <v>235.8507235430885</v>
      </c>
      <c r="D1150" s="35" t="n">
        <v>223.9263579805733</v>
      </c>
      <c r="E1150" s="35" t="n">
        <v>227.1820831298828</v>
      </c>
      <c r="F1150" s="36" t="n">
        <v>72071200</v>
      </c>
      <c r="G1150" s="37" t="n">
        <v>-0.04847955601948029</v>
      </c>
      <c r="H1150" s="34" t="inlineStr">
        <is>
          <t>Macro_Economic</t>
        </is>
      </c>
      <c r="I1150" s="39" t="inlineStr">
        <is>
          <t>Bearish</t>
        </is>
      </c>
      <c r="J1150" s="37" t="n">
        <v>0.76</v>
      </c>
      <c r="K1150" s="46" t="inlineStr">
        <is>
          <t>HIGH</t>
        </is>
      </c>
      <c r="L1150" s="34" t="n">
        <v>7</v>
      </c>
    </row>
    <row r="1151">
      <c r="A1151" t="inlineStr">
        <is>
          <t>2025-03-11</t>
        </is>
      </c>
      <c r="B1151" s="10" t="n">
        <v>223.5168929163727</v>
      </c>
      <c r="C1151" s="10" t="n">
        <v>225.544233181428</v>
      </c>
      <c r="D1151" s="10" t="n">
        <v>217.165221450044</v>
      </c>
      <c r="E1151" s="10" t="n">
        <v>220.55078125</v>
      </c>
      <c r="F1151" s="11" t="n">
        <v>76137400</v>
      </c>
      <c r="G1151" s="29" t="n">
        <v>-0.02918936999134569</v>
      </c>
      <c r="H1151" t="inlineStr"/>
      <c r="I1151" t="inlineStr"/>
      <c r="J1151" s="29" t="n">
        <v>0</v>
      </c>
      <c r="K1151" t="inlineStr"/>
      <c r="L1151" t="n">
        <v>0</v>
      </c>
    </row>
    <row r="1152">
      <c r="A1152" t="inlineStr">
        <is>
          <t>2025-03-12</t>
        </is>
      </c>
      <c r="B1152" s="10" t="n">
        <v>219.8516965119881</v>
      </c>
      <c r="C1152" s="10" t="n">
        <v>221.4595886104368</v>
      </c>
      <c r="D1152" s="10" t="n">
        <v>214.6285501658544</v>
      </c>
      <c r="E1152" s="10" t="n">
        <v>216.6958312988281</v>
      </c>
      <c r="F1152" s="11" t="n">
        <v>62547500</v>
      </c>
      <c r="G1152" s="29" t="n">
        <v>-0.01747874085652046</v>
      </c>
      <c r="H1152" t="inlineStr"/>
      <c r="I1152" t="inlineStr"/>
      <c r="J1152" s="29" t="n">
        <v>0</v>
      </c>
      <c r="K1152" t="inlineStr"/>
      <c r="L1152" t="n">
        <v>0</v>
      </c>
    </row>
    <row r="1153">
      <c r="A1153" t="inlineStr">
        <is>
          <t>2025-03-13</t>
        </is>
      </c>
      <c r="B1153" s="10" t="n">
        <v>215.6671885752157</v>
      </c>
      <c r="C1153" s="10" t="n">
        <v>216.5560224206042</v>
      </c>
      <c r="D1153" s="10" t="n">
        <v>208.1470510912824</v>
      </c>
      <c r="E1153" s="10" t="n">
        <v>209.4053955078125</v>
      </c>
      <c r="F1153" s="11" t="n">
        <v>61368300</v>
      </c>
      <c r="G1153" s="29" t="n">
        <v>-0.03364363655414282</v>
      </c>
      <c r="H1153" t="inlineStr"/>
      <c r="I1153" t="inlineStr"/>
      <c r="J1153" s="29" t="n">
        <v>0</v>
      </c>
      <c r="K1153" t="inlineStr"/>
      <c r="L1153" t="n">
        <v>0</v>
      </c>
    </row>
    <row r="1154">
      <c r="A1154" t="inlineStr">
        <is>
          <t>2025-03-14</t>
        </is>
      </c>
      <c r="B1154" s="10" t="n">
        <v>210.9733467221479</v>
      </c>
      <c r="C1154" s="10" t="n">
        <v>213.6698077508354</v>
      </c>
      <c r="D1154" s="10" t="n">
        <v>209.3055355850011</v>
      </c>
      <c r="E1154" s="10" t="n">
        <v>213.2104187011719</v>
      </c>
      <c r="F1154" s="11" t="n">
        <v>60107600</v>
      </c>
      <c r="G1154" s="29" t="n">
        <v>0.01817060722877795</v>
      </c>
      <c r="H1154" t="inlineStr"/>
      <c r="I1154" t="inlineStr"/>
      <c r="J1154" s="29" t="n">
        <v>0</v>
      </c>
      <c r="K1154" t="inlineStr"/>
      <c r="L1154" t="n">
        <v>0</v>
      </c>
    </row>
    <row r="1155">
      <c r="A1155" t="inlineStr">
        <is>
          <t>2025-03-17</t>
        </is>
      </c>
      <c r="B1155" s="10" t="n">
        <v>213.0306430192638</v>
      </c>
      <c r="C1155" s="10" t="n">
        <v>214.9381453068513</v>
      </c>
      <c r="D1155" s="10" t="n">
        <v>209.6950207995534</v>
      </c>
      <c r="E1155" s="10" t="n">
        <v>213.7197418212891</v>
      </c>
      <c r="F1155" s="11" t="n">
        <v>48073400</v>
      </c>
      <c r="G1155" s="29" t="n">
        <v>0.002388828478551153</v>
      </c>
      <c r="H1155" t="inlineStr"/>
      <c r="I1155" t="inlineStr"/>
      <c r="J1155" s="29" t="n">
        <v>0</v>
      </c>
      <c r="K1155" t="inlineStr"/>
      <c r="L1155" t="n">
        <v>0</v>
      </c>
    </row>
    <row r="1156">
      <c r="A1156" t="inlineStr">
        <is>
          <t>2025-03-18</t>
        </is>
      </c>
      <c r="B1156" s="10" t="n">
        <v>213.8795292825226</v>
      </c>
      <c r="C1156" s="10" t="n">
        <v>214.8682229774316</v>
      </c>
      <c r="D1156" s="10" t="n">
        <v>211.2130278733229</v>
      </c>
      <c r="E1156" s="10" t="n">
        <v>212.4114532470703</v>
      </c>
      <c r="F1156" s="11" t="n">
        <v>42432400</v>
      </c>
      <c r="G1156" s="29" t="n">
        <v>-0.006121514854312005</v>
      </c>
      <c r="H1156" t="inlineStr"/>
      <c r="I1156" t="inlineStr"/>
      <c r="J1156" s="29" t="n">
        <v>0</v>
      </c>
      <c r="K1156" t="inlineStr"/>
      <c r="L1156" t="n">
        <v>0</v>
      </c>
    </row>
    <row r="1157">
      <c r="A1157" t="inlineStr">
        <is>
          <t>2025-03-19</t>
        </is>
      </c>
      <c r="B1157" s="10" t="n">
        <v>213.9394462086688</v>
      </c>
      <c r="C1157" s="10" t="n">
        <v>218.473493654713</v>
      </c>
      <c r="D1157" s="10" t="n">
        <v>213.470060528986</v>
      </c>
      <c r="E1157" s="10" t="n">
        <v>214.9581146240234</v>
      </c>
      <c r="F1157" s="11" t="n">
        <v>54385400</v>
      </c>
      <c r="G1157" s="29" t="n">
        <v>0.01198928465496119</v>
      </c>
      <c r="H1157" t="inlineStr"/>
      <c r="I1157" t="inlineStr"/>
      <c r="J1157" s="29" t="n">
        <v>0</v>
      </c>
      <c r="K1157" t="inlineStr"/>
      <c r="L1157" t="n">
        <v>0</v>
      </c>
    </row>
    <row r="1158">
      <c r="A1158" t="inlineStr">
        <is>
          <t>2025-03-20</t>
        </is>
      </c>
      <c r="B1158" s="10" t="n">
        <v>213.7097540473605</v>
      </c>
      <c r="C1158" s="10" t="n">
        <v>217.2051702815998</v>
      </c>
      <c r="D1158" s="10" t="n">
        <v>211.9420678563226</v>
      </c>
      <c r="E1158" s="10" t="n">
        <v>213.8196105957031</v>
      </c>
      <c r="F1158" s="11" t="n">
        <v>48862900</v>
      </c>
      <c r="G1158" s="29" t="n">
        <v>-0.005296399395350315</v>
      </c>
      <c r="H1158" t="inlineStr"/>
      <c r="I1158" t="inlineStr"/>
      <c r="J1158" s="29" t="n">
        <v>0</v>
      </c>
      <c r="K1158" t="inlineStr"/>
      <c r="L1158" t="n">
        <v>0</v>
      </c>
    </row>
    <row r="1159">
      <c r="A1159" s="40" t="inlineStr">
        <is>
          <t>2025-03-21</t>
        </is>
      </c>
      <c r="B1159" s="41" t="n">
        <v>211.2829271905112</v>
      </c>
      <c r="C1159" s="41" t="n">
        <v>218.5533916912833</v>
      </c>
      <c r="D1159" s="41" t="n">
        <v>211.0032951126973</v>
      </c>
      <c r="E1159" s="41" t="n">
        <v>217.9841461181641</v>
      </c>
      <c r="F1159" s="42" t="n">
        <v>94127800</v>
      </c>
      <c r="G1159" s="43" t="n">
        <v>0.01947686421679706</v>
      </c>
      <c r="H1159" s="40" t="inlineStr">
        <is>
          <t>Market_Sentiment</t>
        </is>
      </c>
      <c r="I1159" s="44" t="inlineStr">
        <is>
          <t>Bullish</t>
        </is>
      </c>
      <c r="J1159" s="43" t="n">
        <v>0.75</v>
      </c>
      <c r="K1159" s="47" t="inlineStr">
        <is>
          <t>MEDIUM</t>
        </is>
      </c>
      <c r="L1159" s="40" t="n">
        <v>7</v>
      </c>
    </row>
    <row r="1160">
      <c r="A1160" t="inlineStr">
        <is>
          <t>2025-03-24</t>
        </is>
      </c>
      <c r="B1160" s="10" t="n">
        <v>220.7105686316814</v>
      </c>
      <c r="C1160" s="10" t="n">
        <v>221.1899357355996</v>
      </c>
      <c r="D1160" s="10" t="n">
        <v>218.2937397993034</v>
      </c>
      <c r="E1160" s="10" t="n">
        <v>220.44091796875</v>
      </c>
      <c r="F1160" s="11" t="n">
        <v>44299500</v>
      </c>
      <c r="G1160" s="29" t="n">
        <v>0.01127041527714678</v>
      </c>
      <c r="H1160" t="inlineStr"/>
      <c r="I1160" t="inlineStr"/>
      <c r="J1160" s="29" t="n">
        <v>0</v>
      </c>
      <c r="K1160" t="inlineStr"/>
      <c r="L1160" t="n">
        <v>0</v>
      </c>
    </row>
    <row r="1161">
      <c r="A1161" t="inlineStr">
        <is>
          <t>2025-03-25</t>
        </is>
      </c>
      <c r="B1161" s="10" t="n">
        <v>220.480877180077</v>
      </c>
      <c r="C1161" s="10" t="n">
        <v>223.8065179397524</v>
      </c>
      <c r="D1161" s="10" t="n">
        <v>219.7917783867922</v>
      </c>
      <c r="E1161" s="10" t="n">
        <v>223.4569702148438</v>
      </c>
      <c r="F1161" s="11" t="n">
        <v>34493600</v>
      </c>
      <c r="G1161" s="29" t="n">
        <v>0.01368190748743525</v>
      </c>
      <c r="H1161" t="inlineStr"/>
      <c r="I1161" t="inlineStr"/>
      <c r="J1161" s="29" t="n">
        <v>0</v>
      </c>
      <c r="K1161" t="inlineStr"/>
      <c r="L1161" t="n">
        <v>0</v>
      </c>
    </row>
    <row r="1162">
      <c r="A1162" t="inlineStr">
        <is>
          <t>2025-03-26</t>
        </is>
      </c>
      <c r="B1162" s="10" t="n">
        <v>223.2172707557655</v>
      </c>
      <c r="C1162" s="10" t="n">
        <v>224.7253029108424</v>
      </c>
      <c r="D1162" s="10" t="n">
        <v>220.1812588497044</v>
      </c>
      <c r="E1162" s="10" t="n">
        <v>221.2398681640625</v>
      </c>
      <c r="F1162" s="11" t="n">
        <v>34466100</v>
      </c>
      <c r="G1162" s="29" t="n">
        <v>-0.009921829910472746</v>
      </c>
      <c r="H1162" t="inlineStr"/>
      <c r="I1162" t="inlineStr"/>
      <c r="J1162" s="29" t="n">
        <v>0</v>
      </c>
      <c r="K1162" t="inlineStr"/>
      <c r="L1162" t="n">
        <v>0</v>
      </c>
    </row>
    <row r="1163">
      <c r="A1163" t="inlineStr">
        <is>
          <t>2025-03-27</t>
        </is>
      </c>
      <c r="B1163" s="10" t="n">
        <v>221.1000540446544</v>
      </c>
      <c r="C1163" s="10" t="n">
        <v>224.6953453687557</v>
      </c>
      <c r="D1163" s="10" t="n">
        <v>220.271139232742</v>
      </c>
      <c r="E1163" s="10" t="n">
        <v>223.5568389892578</v>
      </c>
      <c r="F1163" s="11" t="n">
        <v>37094800</v>
      </c>
      <c r="G1163" s="29" t="n">
        <v>0.01047266410173919</v>
      </c>
      <c r="H1163" t="inlineStr"/>
      <c r="I1163" t="inlineStr"/>
      <c r="J1163" s="29" t="n">
        <v>0</v>
      </c>
      <c r="K1163" t="inlineStr"/>
      <c r="L1163" t="n">
        <v>0</v>
      </c>
    </row>
    <row r="1164">
      <c r="A1164" t="inlineStr">
        <is>
          <t>2025-03-28</t>
        </is>
      </c>
      <c r="B1164" s="10" t="n">
        <v>221.3796909591809</v>
      </c>
      <c r="C1164" s="10" t="n">
        <v>223.5168877266574</v>
      </c>
      <c r="D1164" s="10" t="n">
        <v>217.3949109244516</v>
      </c>
      <c r="E1164" s="10" t="n">
        <v>217.6146240234375</v>
      </c>
      <c r="F1164" s="11" t="n">
        <v>39818600</v>
      </c>
      <c r="G1164" s="29" t="n">
        <v>-0.02658033184171937</v>
      </c>
      <c r="H1164" t="inlineStr"/>
      <c r="I1164" t="inlineStr"/>
      <c r="J1164" s="29" t="n">
        <v>0</v>
      </c>
      <c r="K1164" t="inlineStr"/>
      <c r="L1164" t="n">
        <v>0</v>
      </c>
    </row>
    <row r="1165">
      <c r="A1165" t="inlineStr">
        <is>
          <t>2025-03-31</t>
        </is>
      </c>
      <c r="B1165" s="10" t="n">
        <v>216.7257910285717</v>
      </c>
      <c r="C1165" s="10" t="n">
        <v>225.324515696878</v>
      </c>
      <c r="D1165" s="10" t="n">
        <v>215.9468137615173</v>
      </c>
      <c r="E1165" s="10" t="n">
        <v>221.8390960693359</v>
      </c>
      <c r="F1165" s="11" t="n">
        <v>65299300</v>
      </c>
      <c r="G1165" s="29" t="n">
        <v>0.01941262938948185</v>
      </c>
      <c r="H1165" t="inlineStr"/>
      <c r="I1165" t="inlineStr"/>
      <c r="J1165" s="29" t="n">
        <v>0</v>
      </c>
      <c r="K1165" t="inlineStr"/>
      <c r="L1165" t="n">
        <v>0</v>
      </c>
    </row>
    <row r="1166">
      <c r="A1166" t="inlineStr">
        <is>
          <t>2025-04-01</t>
        </is>
      </c>
      <c r="B1166" s="10" t="n">
        <v>219.5221267668628</v>
      </c>
      <c r="C1166" s="10" t="n">
        <v>223.3870536043053</v>
      </c>
      <c r="D1166" s="10" t="n">
        <v>218.6133148770914</v>
      </c>
      <c r="E1166" s="10" t="n">
        <v>222.897705078125</v>
      </c>
      <c r="F1166" s="11" t="n">
        <v>36412700</v>
      </c>
      <c r="G1166" s="29" t="n">
        <v>0.004771967734930715</v>
      </c>
      <c r="H1166" t="inlineStr"/>
      <c r="I1166" t="inlineStr"/>
      <c r="J1166" s="29" t="n">
        <v>0</v>
      </c>
      <c r="K1166" t="inlineStr"/>
      <c r="L1166" t="n">
        <v>0</v>
      </c>
    </row>
    <row r="1167">
      <c r="A1167" t="inlineStr">
        <is>
          <t>2025-04-02</t>
        </is>
      </c>
      <c r="B1167" s="10" t="n">
        <v>221.0301601703593</v>
      </c>
      <c r="C1167" s="10" t="n">
        <v>224.8950870287675</v>
      </c>
      <c r="D1167" s="10" t="n">
        <v>220.7305500113713</v>
      </c>
      <c r="E1167" s="10" t="n">
        <v>223.5967864990234</v>
      </c>
      <c r="F1167" s="11" t="n">
        <v>35905900</v>
      </c>
      <c r="G1167" s="29" t="n">
        <v>0.003136332967867084</v>
      </c>
      <c r="H1167" t="inlineStr"/>
      <c r="I1167" t="inlineStr"/>
      <c r="J1167" s="29" t="n">
        <v>0</v>
      </c>
      <c r="K1167" t="inlineStr"/>
      <c r="L1167" t="n">
        <v>0</v>
      </c>
    </row>
    <row r="1168">
      <c r="A1168" t="inlineStr">
        <is>
          <t>2025-04-03</t>
        </is>
      </c>
      <c r="B1168" s="10" t="n">
        <v>205.2708177110902</v>
      </c>
      <c r="C1168" s="10" t="n">
        <v>207.2182761783418</v>
      </c>
      <c r="D1168" s="10" t="n">
        <v>200.9864426085102</v>
      </c>
      <c r="E1168" s="10" t="n">
        <v>202.9239044189453</v>
      </c>
      <c r="F1168" s="11" t="n">
        <v>103419000</v>
      </c>
      <c r="G1168" s="29" t="n">
        <v>-0.09245607865732186</v>
      </c>
      <c r="H1168" t="inlineStr"/>
      <c r="I1168" t="inlineStr"/>
      <c r="J1168" s="29" t="n">
        <v>0</v>
      </c>
      <c r="K1168" t="inlineStr"/>
      <c r="L1168" t="n">
        <v>0</v>
      </c>
    </row>
    <row r="1169">
      <c r="A1169" t="inlineStr">
        <is>
          <t>2025-04-04</t>
        </is>
      </c>
      <c r="B1169" s="10" t="n">
        <v>193.6360793511012</v>
      </c>
      <c r="C1169" s="10" t="n">
        <v>199.6182402806956</v>
      </c>
      <c r="D1169" s="10" t="n">
        <v>187.0946542406122</v>
      </c>
      <c r="E1169" s="10" t="n">
        <v>188.13330078125</v>
      </c>
      <c r="F1169" s="11" t="n">
        <v>125910900</v>
      </c>
      <c r="G1169" s="29" t="n">
        <v>-0.07288743866843539</v>
      </c>
      <c r="H1169" t="inlineStr"/>
      <c r="I1169" t="inlineStr"/>
      <c r="J1169" s="29" t="n">
        <v>0</v>
      </c>
      <c r="K1169" t="inlineStr"/>
      <c r="L1169" t="n">
        <v>0</v>
      </c>
    </row>
    <row r="1170">
      <c r="A1170" t="inlineStr">
        <is>
          <t>2025-04-07</t>
        </is>
      </c>
      <c r="B1170" s="10" t="n">
        <v>176.967935484531</v>
      </c>
      <c r="C1170" s="10" t="n">
        <v>193.8957346835099</v>
      </c>
      <c r="D1170" s="10" t="n">
        <v>174.3913124289369</v>
      </c>
      <c r="E1170" s="10" t="n">
        <v>181.2223663330078</v>
      </c>
      <c r="F1170" s="11" t="n">
        <v>160466300</v>
      </c>
      <c r="G1170" s="29" t="n">
        <v>-0.03673424332398123</v>
      </c>
      <c r="H1170" t="inlineStr"/>
      <c r="I1170" t="inlineStr"/>
      <c r="J1170" s="29" t="n">
        <v>0</v>
      </c>
      <c r="K1170" t="inlineStr"/>
      <c r="L1170" t="n">
        <v>0</v>
      </c>
    </row>
    <row r="1171">
      <c r="A1171" s="34" t="inlineStr">
        <is>
          <t>2025-04-08</t>
        </is>
      </c>
      <c r="B1171" s="35" t="n">
        <v>186.4554964395268</v>
      </c>
      <c r="C1171" s="35" t="n">
        <v>190.0907289212104</v>
      </c>
      <c r="D1171" s="35" t="n">
        <v>168.9884109270566</v>
      </c>
      <c r="E1171" s="35" t="n">
        <v>172.1941986083984</v>
      </c>
      <c r="F1171" s="36" t="n">
        <v>120859500</v>
      </c>
      <c r="G1171" s="37" t="n">
        <v>-0.04981817590892468</v>
      </c>
      <c r="H1171" s="34" t="inlineStr">
        <is>
          <t>Market_Sentiment</t>
        </is>
      </c>
      <c r="I1171" s="39" t="inlineStr">
        <is>
          <t>Bearish</t>
        </is>
      </c>
      <c r="J1171" s="37" t="n">
        <v>0.75</v>
      </c>
      <c r="K1171" s="46" t="inlineStr">
        <is>
          <t>HIGH</t>
        </is>
      </c>
      <c r="L1171" s="34" t="n">
        <v>7</v>
      </c>
    </row>
    <row r="1172">
      <c r="A1172" s="40" t="inlineStr">
        <is>
          <t>2025-04-09</t>
        </is>
      </c>
      <c r="B1172" s="41" t="n">
        <v>171.724804500432</v>
      </c>
      <c r="C1172" s="41" t="n">
        <v>200.3472738997123</v>
      </c>
      <c r="D1172" s="41" t="n">
        <v>171.6648855169899</v>
      </c>
      <c r="E1172" s="41" t="n">
        <v>198.5895843505859</v>
      </c>
      <c r="F1172" s="42" t="n">
        <v>184395900</v>
      </c>
      <c r="G1172" s="43" t="n">
        <v>0.1532884728725123</v>
      </c>
      <c r="H1172" s="40" t="inlineStr">
        <is>
          <t>Market_Sentiment</t>
        </is>
      </c>
      <c r="I1172" s="44" t="inlineStr">
        <is>
          <t>Bullish</t>
        </is>
      </c>
      <c r="J1172" s="43" t="n">
        <v>0.85</v>
      </c>
      <c r="K1172" s="45" t="inlineStr">
        <is>
          <t>HIGH</t>
        </is>
      </c>
      <c r="L1172" s="40" t="n">
        <v>7</v>
      </c>
    </row>
    <row r="1173">
      <c r="A1173" t="inlineStr">
        <is>
          <t>2025-04-10</t>
        </is>
      </c>
      <c r="B1173" s="10" t="n">
        <v>188.8224008851331</v>
      </c>
      <c r="C1173" s="10" t="n">
        <v>194.5249145246052</v>
      </c>
      <c r="D1173" s="10" t="n">
        <v>182.7603428539834</v>
      </c>
      <c r="E1173" s="10" t="n">
        <v>190.1706237792969</v>
      </c>
      <c r="F1173" s="11" t="n">
        <v>121880000</v>
      </c>
      <c r="G1173" s="29" t="n">
        <v>-0.04239376701864894</v>
      </c>
      <c r="H1173" t="inlineStr"/>
      <c r="I1173" t="inlineStr"/>
      <c r="J1173" s="29" t="n">
        <v>0</v>
      </c>
      <c r="K1173" t="inlineStr"/>
      <c r="L1173" t="n">
        <v>0</v>
      </c>
    </row>
    <row r="1174">
      <c r="A1174" s="40" t="inlineStr">
        <is>
          <t>2025-04-11</t>
        </is>
      </c>
      <c r="B1174" s="41" t="n">
        <v>185.856281088865</v>
      </c>
      <c r="C1174" s="41" t="n">
        <v>199.2786666542573</v>
      </c>
      <c r="D1174" s="41" t="n">
        <v>185.8163249409494</v>
      </c>
      <c r="E1174" s="41" t="n">
        <v>197.8904876708984</v>
      </c>
      <c r="F1174" s="42" t="n">
        <v>87435900</v>
      </c>
      <c r="G1174" s="43" t="n">
        <v>0.04059440800152636</v>
      </c>
      <c r="H1174" s="40" t="inlineStr">
        <is>
          <t>Macro_Economic</t>
        </is>
      </c>
      <c r="I1174" s="44" t="inlineStr">
        <is>
          <t>Bullish</t>
        </is>
      </c>
      <c r="J1174" s="43" t="n">
        <v>0.85</v>
      </c>
      <c r="K1174" s="45" t="inlineStr">
        <is>
          <t>HIGH</t>
        </is>
      </c>
      <c r="L1174" s="40" t="n">
        <v>7</v>
      </c>
    </row>
    <row r="1175">
      <c r="A1175" s="34" t="inlineStr">
        <is>
          <t>2025-04-14</t>
        </is>
      </c>
      <c r="B1175" s="35" t="n">
        <v>211.1630921847052</v>
      </c>
      <c r="C1175" s="35" t="n">
        <v>212.6611277249045</v>
      </c>
      <c r="D1175" s="35" t="n">
        <v>200.8965565016436</v>
      </c>
      <c r="E1175" s="35" t="n">
        <v>202.2547760009766</v>
      </c>
      <c r="F1175" s="36" t="n">
        <v>101352900</v>
      </c>
      <c r="G1175" s="37" t="n">
        <v>0.02205405818866923</v>
      </c>
      <c r="H1175" s="34" t="inlineStr">
        <is>
          <t>Market_Sentiment</t>
        </is>
      </c>
      <c r="I1175" s="39" t="inlineStr">
        <is>
          <t>Bearish</t>
        </is>
      </c>
      <c r="J1175" s="37" t="n">
        <v>0.75</v>
      </c>
      <c r="K1175" s="46" t="inlineStr">
        <is>
          <t>HIGH</t>
        </is>
      </c>
      <c r="L1175" s="34" t="n">
        <v>7</v>
      </c>
    </row>
    <row r="1176">
      <c r="A1176" t="inlineStr">
        <is>
          <t>2025-04-15</t>
        </is>
      </c>
      <c r="B1176" s="10" t="n">
        <v>201.5956425683387</v>
      </c>
      <c r="C1176" s="10" t="n">
        <v>203.2434756149544</v>
      </c>
      <c r="D1176" s="10" t="n">
        <v>199.538342804848</v>
      </c>
      <c r="E1176" s="10" t="n">
        <v>201.8752746582031</v>
      </c>
      <c r="F1176" s="11" t="n">
        <v>51343900</v>
      </c>
      <c r="G1176" s="29" t="n">
        <v>-0.001876352936019732</v>
      </c>
      <c r="H1176" t="inlineStr"/>
      <c r="I1176" t="inlineStr"/>
      <c r="J1176" s="29" t="n">
        <v>0</v>
      </c>
      <c r="K1176" t="inlineStr"/>
      <c r="L1176" t="n">
        <v>0</v>
      </c>
    </row>
    <row r="1177">
      <c r="A1177" t="inlineStr">
        <is>
          <t>2025-04-16</t>
        </is>
      </c>
      <c r="B1177" s="10" t="n">
        <v>198.1002191117624</v>
      </c>
      <c r="C1177" s="10" t="n">
        <v>200.4371508814261</v>
      </c>
      <c r="D1177" s="10" t="n">
        <v>192.1180584088725</v>
      </c>
      <c r="E1177" s="10" t="n">
        <v>194.0155792236328</v>
      </c>
      <c r="F1177" s="11" t="n">
        <v>59732400</v>
      </c>
      <c r="G1177" s="29" t="n">
        <v>-0.03893342286655777</v>
      </c>
      <c r="H1177" t="inlineStr"/>
      <c r="I1177" t="inlineStr"/>
      <c r="J1177" s="29" t="n">
        <v>0</v>
      </c>
      <c r="K1177" t="inlineStr"/>
      <c r="L1177" t="n">
        <v>0</v>
      </c>
    </row>
    <row r="1178">
      <c r="A1178" t="inlineStr">
        <is>
          <t>2025-04-17</t>
        </is>
      </c>
      <c r="B1178" s="10" t="n">
        <v>196.9417437466575</v>
      </c>
      <c r="C1178" s="10" t="n">
        <v>198.569613974368</v>
      </c>
      <c r="D1178" s="10" t="n">
        <v>194.1653856549684</v>
      </c>
      <c r="E1178" s="10" t="n">
        <v>196.7220306396484</v>
      </c>
      <c r="F1178" s="11" t="n">
        <v>52164700</v>
      </c>
      <c r="G1178" s="29" t="n">
        <v>0.013949660263602</v>
      </c>
      <c r="H1178" t="inlineStr"/>
      <c r="I1178" t="inlineStr"/>
      <c r="J1178" s="29" t="n">
        <v>0</v>
      </c>
      <c r="K1178" t="inlineStr"/>
      <c r="L1178" t="n">
        <v>0</v>
      </c>
    </row>
    <row r="1179">
      <c r="A1179" t="inlineStr">
        <is>
          <t>2025-04-21</t>
        </is>
      </c>
      <c r="B1179" s="10" t="n">
        <v>193.0168847443211</v>
      </c>
      <c r="C1179" s="10" t="n">
        <v>193.5461894012091</v>
      </c>
      <c r="D1179" s="10" t="n">
        <v>189.5614094903154</v>
      </c>
      <c r="E1179" s="10" t="n">
        <v>192.9070281982422</v>
      </c>
      <c r="F1179" s="11" t="n">
        <v>46742500</v>
      </c>
      <c r="G1179" s="29" t="n">
        <v>-0.01939285818167713</v>
      </c>
      <c r="H1179" t="inlineStr"/>
      <c r="I1179" t="inlineStr"/>
      <c r="J1179" s="29" t="n">
        <v>0</v>
      </c>
      <c r="K1179" t="inlineStr"/>
      <c r="L1179" t="n">
        <v>0</v>
      </c>
    </row>
    <row r="1180">
      <c r="A1180" t="inlineStr">
        <is>
          <t>2025-04-22</t>
        </is>
      </c>
      <c r="B1180" s="10" t="n">
        <v>195.8631544964882</v>
      </c>
      <c r="C1180" s="10" t="n">
        <v>201.3259921512943</v>
      </c>
      <c r="D1180" s="10" t="n">
        <v>195.7133570334447</v>
      </c>
      <c r="E1180" s="10" t="n">
        <v>199.4784240722656</v>
      </c>
      <c r="F1180" s="11" t="n">
        <v>52976400</v>
      </c>
      <c r="G1180" s="29" t="n">
        <v>0.03406509309381045</v>
      </c>
      <c r="H1180" t="inlineStr"/>
      <c r="I1180" t="inlineStr"/>
      <c r="J1180" s="29" t="n">
        <v>0</v>
      </c>
      <c r="K1180" t="inlineStr"/>
      <c r="L1180" t="n">
        <v>0</v>
      </c>
    </row>
    <row r="1181">
      <c r="A1181" t="inlineStr">
        <is>
          <t>2025-04-23</t>
        </is>
      </c>
      <c r="B1181" s="10" t="n">
        <v>205.7302222309065</v>
      </c>
      <c r="C1181" s="10" t="n">
        <v>207.7276030292648</v>
      </c>
      <c r="D1181" s="10" t="n">
        <v>202.5344160012944</v>
      </c>
      <c r="E1181" s="10" t="n">
        <v>204.3320617675781</v>
      </c>
      <c r="F1181" s="11" t="n">
        <v>52929200</v>
      </c>
      <c r="G1181" s="29" t="n">
        <v>0.02433164247153941</v>
      </c>
      <c r="H1181" t="inlineStr"/>
      <c r="I1181" t="inlineStr"/>
      <c r="J1181" s="29" t="n">
        <v>0</v>
      </c>
      <c r="K1181" t="inlineStr"/>
      <c r="L1181" t="n">
        <v>0</v>
      </c>
    </row>
    <row r="1182">
      <c r="A1182" t="inlineStr">
        <is>
          <t>2025-04-24</t>
        </is>
      </c>
      <c r="B1182" s="10" t="n">
        <v>204.621668722661</v>
      </c>
      <c r="C1182" s="10" t="n">
        <v>208.5565112075726</v>
      </c>
      <c r="D1182" s="10" t="n">
        <v>202.6742255544144</v>
      </c>
      <c r="E1182" s="10" t="n">
        <v>208.0971069335938</v>
      </c>
      <c r="F1182" s="11" t="n">
        <v>47311000</v>
      </c>
      <c r="G1182" s="29" t="n">
        <v>0.01842611058414434</v>
      </c>
      <c r="H1182" t="inlineStr"/>
      <c r="I1182" t="inlineStr"/>
      <c r="J1182" s="29" t="n">
        <v>0</v>
      </c>
      <c r="K1182" t="inlineStr"/>
      <c r="L1182" t="n">
        <v>0</v>
      </c>
    </row>
    <row r="1183">
      <c r="A1183" t="inlineStr">
        <is>
          <t>2025-04-25</t>
        </is>
      </c>
      <c r="B1183" s="10" t="n">
        <v>206.0997277622984</v>
      </c>
      <c r="C1183" s="10" t="n">
        <v>209.4753061053968</v>
      </c>
      <c r="D1183" s="10" t="n">
        <v>205.9299522272463</v>
      </c>
      <c r="E1183" s="10" t="n">
        <v>209.0059204101562</v>
      </c>
      <c r="F1183" s="11" t="n">
        <v>38222300</v>
      </c>
      <c r="G1183" s="29" t="n">
        <v>0.004367256661826246</v>
      </c>
      <c r="H1183" t="inlineStr"/>
      <c r="I1183" t="inlineStr"/>
      <c r="J1183" s="29" t="n">
        <v>0</v>
      </c>
      <c r="K1183" t="inlineStr"/>
      <c r="L1183" t="n">
        <v>0</v>
      </c>
    </row>
    <row r="1184">
      <c r="A1184" t="inlineStr">
        <is>
          <t>2025-04-28</t>
        </is>
      </c>
      <c r="B1184" s="10" t="n">
        <v>209.7249758291167</v>
      </c>
      <c r="C1184" s="10" t="n">
        <v>211.2230113707532</v>
      </c>
      <c r="D1184" s="10" t="n">
        <v>207.1883090170199</v>
      </c>
      <c r="E1184" s="10" t="n">
        <v>209.8647918701172</v>
      </c>
      <c r="F1184" s="11" t="n">
        <v>38743100</v>
      </c>
      <c r="G1184" s="29" t="n">
        <v>0.004109316416853082</v>
      </c>
      <c r="H1184" t="inlineStr"/>
      <c r="I1184" t="inlineStr"/>
      <c r="J1184" s="29" t="n">
        <v>0</v>
      </c>
      <c r="K1184" t="inlineStr"/>
      <c r="L1184" t="n">
        <v>0</v>
      </c>
    </row>
    <row r="1185">
      <c r="A1185" t="inlineStr">
        <is>
          <t>2025-04-29</t>
        </is>
      </c>
      <c r="B1185" s="10" t="n">
        <v>208.4166914385809</v>
      </c>
      <c r="C1185" s="10" t="n">
        <v>211.9620452264412</v>
      </c>
      <c r="D1185" s="10" t="n">
        <v>208.0971032121707</v>
      </c>
      <c r="E1185" s="10" t="n">
        <v>210.9333953857422</v>
      </c>
      <c r="F1185" s="11" t="n">
        <v>36827600</v>
      </c>
      <c r="G1185" s="29" t="n">
        <v>0.005091866558952551</v>
      </c>
      <c r="H1185" t="inlineStr"/>
      <c r="I1185" t="inlineStr"/>
      <c r="J1185" s="29" t="n">
        <v>0</v>
      </c>
      <c r="K1185" t="inlineStr"/>
      <c r="L1185" t="n">
        <v>0</v>
      </c>
    </row>
    <row r="1186">
      <c r="A1186" t="inlineStr">
        <is>
          <t>2025-04-30</t>
        </is>
      </c>
      <c r="B1186" s="10" t="n">
        <v>209.0259039697511</v>
      </c>
      <c r="C1186" s="10" t="n">
        <v>213.3002976667771</v>
      </c>
      <c r="D1186" s="10" t="n">
        <v>206.399343338795</v>
      </c>
      <c r="E1186" s="10" t="n">
        <v>212.2217102050781</v>
      </c>
      <c r="F1186" s="11" t="n">
        <v>52286500</v>
      </c>
      <c r="G1186" s="29" t="n">
        <v>0.006107685399838969</v>
      </c>
      <c r="H1186" t="inlineStr"/>
      <c r="I1186" t="inlineStr"/>
      <c r="J1186" s="29" t="n">
        <v>0</v>
      </c>
      <c r="K1186" t="inlineStr"/>
      <c r="L1186" t="n">
        <v>0</v>
      </c>
    </row>
    <row r="1187">
      <c r="A1187" t="inlineStr">
        <is>
          <t>2025-05-01</t>
        </is>
      </c>
      <c r="B1187" s="10" t="n">
        <v>208.8061815579011</v>
      </c>
      <c r="C1187" s="10" t="n">
        <v>214.2790004444518</v>
      </c>
      <c r="D1187" s="10" t="n">
        <v>208.626409369559</v>
      </c>
      <c r="E1187" s="10" t="n">
        <v>213.0406341552734</v>
      </c>
      <c r="F1187" s="11" t="n">
        <v>57365700</v>
      </c>
      <c r="G1187" s="29" t="n">
        <v>0.003858813263751149</v>
      </c>
      <c r="H1187" t="inlineStr"/>
      <c r="I1187" t="inlineStr"/>
      <c r="J1187" s="29" t="n">
        <v>0</v>
      </c>
      <c r="K1187" t="inlineStr"/>
      <c r="L1187" t="n">
        <v>0</v>
      </c>
    </row>
    <row r="1188">
      <c r="A1188" t="inlineStr">
        <is>
          <t>2025-05-02</t>
        </is>
      </c>
      <c r="B1188" s="10" t="n">
        <v>205.8200910541771</v>
      </c>
      <c r="C1188" s="10" t="n">
        <v>206.7189215145565</v>
      </c>
      <c r="D1188" s="10" t="n">
        <v>201.8952452841506</v>
      </c>
      <c r="E1188" s="10" t="n">
        <v>205.0810699462891</v>
      </c>
      <c r="F1188" s="11" t="n">
        <v>101010600</v>
      </c>
      <c r="G1188" s="29" t="n">
        <v>-0.03736171853104364</v>
      </c>
      <c r="H1188" t="inlineStr"/>
      <c r="I1188" t="inlineStr"/>
      <c r="J1188" s="29" t="n">
        <v>0</v>
      </c>
      <c r="K1188" t="inlineStr"/>
      <c r="L1188" t="n">
        <v>0</v>
      </c>
    </row>
    <row r="1189">
      <c r="A1189" t="inlineStr">
        <is>
          <t>2025-05-05</t>
        </is>
      </c>
      <c r="B1189" s="10" t="n">
        <v>202.8340251243196</v>
      </c>
      <c r="C1189" s="10" t="n">
        <v>203.832715518356</v>
      </c>
      <c r="D1189" s="10" t="n">
        <v>197.9504297070337</v>
      </c>
      <c r="E1189" s="10" t="n">
        <v>198.6295318603516</v>
      </c>
      <c r="F1189" s="11" t="n">
        <v>69018500</v>
      </c>
      <c r="G1189" s="29" t="n">
        <v>-0.03145847682395631</v>
      </c>
      <c r="H1189" t="inlineStr"/>
      <c r="I1189" t="inlineStr"/>
      <c r="J1189" s="29" t="n">
        <v>0</v>
      </c>
      <c r="K1189" t="inlineStr"/>
      <c r="L1189" t="n">
        <v>0</v>
      </c>
    </row>
    <row r="1190">
      <c r="A1190" t="inlineStr">
        <is>
          <t>2025-05-06</t>
        </is>
      </c>
      <c r="B1190" s="10" t="n">
        <v>197.9504203457911</v>
      </c>
      <c r="C1190" s="10" t="n">
        <v>200.3872119914049</v>
      </c>
      <c r="D1190" s="10" t="n">
        <v>196.7619763948813</v>
      </c>
      <c r="E1190" s="10" t="n">
        <v>198.2500152587891</v>
      </c>
      <c r="F1190" s="11" t="n">
        <v>51216500</v>
      </c>
      <c r="G1190" s="29" t="n">
        <v>-0.001910675608042589</v>
      </c>
      <c r="H1190" t="inlineStr"/>
      <c r="I1190" t="inlineStr"/>
      <c r="J1190" s="29" t="n">
        <v>0</v>
      </c>
      <c r="K1190" t="inlineStr"/>
      <c r="L1190" t="n">
        <v>0</v>
      </c>
    </row>
    <row r="1191">
      <c r="A1191" t="inlineStr">
        <is>
          <t>2025-05-07</t>
        </is>
      </c>
      <c r="B1191" s="10" t="n">
        <v>198.9091549469454</v>
      </c>
      <c r="C1191" s="10" t="n">
        <v>199.1788056079939</v>
      </c>
      <c r="D1191" s="10" t="n">
        <v>192.9969099105543</v>
      </c>
      <c r="E1191" s="10" t="n">
        <v>195.9929809570312</v>
      </c>
      <c r="F1191" s="11" t="n">
        <v>68536700</v>
      </c>
      <c r="G1191" s="29" t="n">
        <v>-0.01138478753109584</v>
      </c>
      <c r="H1191" t="inlineStr"/>
      <c r="I1191" t="inlineStr"/>
      <c r="J1191" s="29" t="n">
        <v>0</v>
      </c>
      <c r="K1191" t="inlineStr"/>
      <c r="L1191" t="n">
        <v>0</v>
      </c>
    </row>
    <row r="1192">
      <c r="A1192" t="inlineStr">
        <is>
          <t>2025-05-08</t>
        </is>
      </c>
      <c r="B1192" s="10" t="n">
        <v>197.461063539539</v>
      </c>
      <c r="C1192" s="10" t="n">
        <v>199.7880139581543</v>
      </c>
      <c r="D1192" s="10" t="n">
        <v>194.42503624466</v>
      </c>
      <c r="E1192" s="10" t="n">
        <v>197.2313690185547</v>
      </c>
      <c r="F1192" s="11" t="n">
        <v>50478900</v>
      </c>
      <c r="G1192" s="29" t="n">
        <v>0.006318532712122682</v>
      </c>
      <c r="H1192" t="inlineStr"/>
      <c r="I1192" t="inlineStr"/>
      <c r="J1192" s="29" t="n">
        <v>0</v>
      </c>
      <c r="K1192" t="inlineStr"/>
      <c r="L1192" t="n">
        <v>0</v>
      </c>
    </row>
    <row r="1193">
      <c r="A1193" t="inlineStr">
        <is>
          <t>2025-05-09</t>
        </is>
      </c>
      <c r="B1193" s="10" t="n">
        <v>198.739389980464</v>
      </c>
      <c r="C1193" s="10" t="n">
        <v>200.2773664943336</v>
      </c>
      <c r="D1193" s="10" t="n">
        <v>197.281295288598</v>
      </c>
      <c r="E1193" s="10" t="n">
        <v>198.2700042724609</v>
      </c>
      <c r="F1193" s="11" t="n">
        <v>36453900</v>
      </c>
      <c r="G1193" s="29" t="n">
        <v>0.005266075366584078</v>
      </c>
      <c r="H1193" t="inlineStr"/>
      <c r="I1193" t="inlineStr"/>
      <c r="J1193" s="29" t="n">
        <v>0</v>
      </c>
      <c r="K1193" t="inlineStr"/>
      <c r="L1193" t="n">
        <v>0</v>
      </c>
    </row>
    <row r="1194">
      <c r="A1194" t="inlineStr">
        <is>
          <t>2025-05-12</t>
        </is>
      </c>
      <c r="B1194" s="10" t="n">
        <v>210.9700012207031</v>
      </c>
      <c r="C1194" s="10" t="n">
        <v>211.2700042724609</v>
      </c>
      <c r="D1194" s="10" t="n">
        <v>206.75</v>
      </c>
      <c r="E1194" s="10" t="n">
        <v>210.7899932861328</v>
      </c>
      <c r="F1194" s="11" t="n">
        <v>63775800</v>
      </c>
      <c r="G1194" s="29" t="n">
        <v>0.06314615798599066</v>
      </c>
      <c r="H1194" t="inlineStr"/>
      <c r="I1194" t="inlineStr"/>
      <c r="J1194" s="29" t="n">
        <v>0</v>
      </c>
      <c r="K1194" t="inlineStr"/>
      <c r="L1194" t="n">
        <v>0</v>
      </c>
    </row>
    <row r="1195">
      <c r="A1195" t="inlineStr">
        <is>
          <t>2025-05-13</t>
        </is>
      </c>
      <c r="B1195" s="10" t="n">
        <v>210.4299926757812</v>
      </c>
      <c r="C1195" s="10" t="n">
        <v>213.3999938964844</v>
      </c>
      <c r="D1195" s="10" t="n">
        <v>209</v>
      </c>
      <c r="E1195" s="10" t="n">
        <v>212.9299926757812</v>
      </c>
      <c r="F1195" s="11" t="n">
        <v>51909300</v>
      </c>
      <c r="G1195" s="29" t="n">
        <v>0.01015228169177629</v>
      </c>
      <c r="H1195" t="inlineStr"/>
      <c r="I1195" t="inlineStr"/>
      <c r="J1195" s="29" t="n">
        <v>0</v>
      </c>
      <c r="K1195" t="inlineStr"/>
      <c r="L1195" t="n">
        <v>0</v>
      </c>
    </row>
    <row r="1196">
      <c r="A1196" t="inlineStr">
        <is>
          <t>2025-05-14</t>
        </is>
      </c>
      <c r="B1196" s="10" t="n">
        <v>212.4299926757812</v>
      </c>
      <c r="C1196" s="10" t="n">
        <v>213.9400024414062</v>
      </c>
      <c r="D1196" s="10" t="n">
        <v>210.5800018310547</v>
      </c>
      <c r="E1196" s="10" t="n">
        <v>212.3300018310547</v>
      </c>
      <c r="F1196" s="11" t="n">
        <v>49325800</v>
      </c>
      <c r="G1196" s="29" t="n">
        <v>-0.002817784555321667</v>
      </c>
      <c r="H1196" t="inlineStr"/>
      <c r="I1196" t="inlineStr"/>
      <c r="J1196" s="29" t="n">
        <v>0</v>
      </c>
      <c r="K1196" t="inlineStr"/>
      <c r="L1196" t="n">
        <v>0</v>
      </c>
    </row>
    <row r="1197">
      <c r="A1197" t="inlineStr">
        <is>
          <t>2025-05-15</t>
        </is>
      </c>
      <c r="B1197" s="10" t="n">
        <v>210.9499969482422</v>
      </c>
      <c r="C1197" s="10" t="n">
        <v>212.9600067138672</v>
      </c>
      <c r="D1197" s="10" t="n">
        <v>209.5399932861328</v>
      </c>
      <c r="E1197" s="10" t="n">
        <v>211.4499969482422</v>
      </c>
      <c r="F1197" s="11" t="n">
        <v>45029500</v>
      </c>
      <c r="G1197" s="29" t="n">
        <v>-0.004144515024837148</v>
      </c>
      <c r="H1197" t="inlineStr"/>
      <c r="I1197" t="inlineStr"/>
      <c r="J1197" s="29" t="n">
        <v>0</v>
      </c>
      <c r="K1197" t="inlineStr"/>
      <c r="L1197" t="n">
        <v>0</v>
      </c>
    </row>
    <row r="1198">
      <c r="A1198" t="inlineStr">
        <is>
          <t>2025-05-16</t>
        </is>
      </c>
      <c r="B1198" s="10" t="n">
        <v>212.3600006103516</v>
      </c>
      <c r="C1198" s="10" t="n">
        <v>212.5700073242188</v>
      </c>
      <c r="D1198" s="10" t="n">
        <v>209.7700042724609</v>
      </c>
      <c r="E1198" s="10" t="n">
        <v>211.2599945068359</v>
      </c>
      <c r="F1198" s="11" t="n">
        <v>54737900</v>
      </c>
      <c r="G1198" s="29" t="n">
        <v>-0.0008985691376138805</v>
      </c>
      <c r="H1198" t="inlineStr"/>
      <c r="I1198" t="inlineStr"/>
      <c r="J1198" s="29" t="n">
        <v>0</v>
      </c>
      <c r="K1198" t="inlineStr"/>
      <c r="L1198" t="n">
        <v>0</v>
      </c>
    </row>
    <row r="1199">
      <c r="A1199" t="inlineStr">
        <is>
          <t>2025-05-19</t>
        </is>
      </c>
      <c r="B1199" s="10" t="n">
        <v>207.9100036621094</v>
      </c>
      <c r="C1199" s="10" t="n">
        <v>209.4799957275391</v>
      </c>
      <c r="D1199" s="10" t="n">
        <v>204.2599945068359</v>
      </c>
      <c r="E1199" s="10" t="n">
        <v>208.7799987792969</v>
      </c>
      <c r="F1199" s="11" t="n">
        <v>46140500</v>
      </c>
      <c r="G1199" s="29" t="n">
        <v>-0.01173906935540892</v>
      </c>
      <c r="H1199" t="inlineStr"/>
      <c r="I1199" t="inlineStr"/>
      <c r="J1199" s="29" t="n">
        <v>0</v>
      </c>
      <c r="K1199" t="inlineStr"/>
      <c r="L1199" t="n">
        <v>0</v>
      </c>
    </row>
    <row r="1200">
      <c r="A1200" t="inlineStr">
        <is>
          <t>2025-05-20</t>
        </is>
      </c>
      <c r="B1200" s="10" t="n">
        <v>207.6699981689453</v>
      </c>
      <c r="C1200" s="10" t="n">
        <v>208.4700012207031</v>
      </c>
      <c r="D1200" s="10" t="n">
        <v>205.0299987792969</v>
      </c>
      <c r="E1200" s="10" t="n">
        <v>206.8600006103516</v>
      </c>
      <c r="F1200" s="11" t="n">
        <v>42496600</v>
      </c>
      <c r="G1200" s="29" t="n">
        <v>-0.009196274452396014</v>
      </c>
      <c r="H1200" t="inlineStr"/>
      <c r="I1200" t="inlineStr"/>
      <c r="J1200" s="29" t="n">
        <v>0</v>
      </c>
      <c r="K1200" t="inlineStr"/>
      <c r="L1200" t="n">
        <v>0</v>
      </c>
    </row>
    <row r="1201">
      <c r="A1201" t="inlineStr">
        <is>
          <t>2025-05-21</t>
        </is>
      </c>
      <c r="B1201" s="10" t="n">
        <v>205.1699981689453</v>
      </c>
      <c r="C1201" s="10" t="n">
        <v>207.0399932861328</v>
      </c>
      <c r="D1201" s="10" t="n">
        <v>200.7100067138672</v>
      </c>
      <c r="E1201" s="10" t="n">
        <v>202.0899963378906</v>
      </c>
      <c r="F1201" s="11" t="n">
        <v>59211800</v>
      </c>
      <c r="G1201" s="29" t="n">
        <v>-0.02305909435553888</v>
      </c>
      <c r="H1201" t="inlineStr"/>
      <c r="I1201" t="inlineStr"/>
      <c r="J1201" s="29" t="n">
        <v>0</v>
      </c>
      <c r="K1201" t="inlineStr"/>
      <c r="L1201" t="n">
        <v>0</v>
      </c>
    </row>
    <row r="1202">
      <c r="A1202" t="inlineStr">
        <is>
          <t>2025-05-22</t>
        </is>
      </c>
      <c r="B1202" s="10" t="n">
        <v>200.7100067138672</v>
      </c>
      <c r="C1202" s="10" t="n">
        <v>202.75</v>
      </c>
      <c r="D1202" s="10" t="n">
        <v>199.6999969482422</v>
      </c>
      <c r="E1202" s="10" t="n">
        <v>201.3600006103516</v>
      </c>
      <c r="F1202" s="11" t="n">
        <v>46742400</v>
      </c>
      <c r="G1202" s="29" t="n">
        <v>-0.003612230891026025</v>
      </c>
      <c r="H1202" t="inlineStr"/>
      <c r="I1202" t="inlineStr"/>
      <c r="J1202" s="29" t="n">
        <v>0</v>
      </c>
      <c r="K1202" t="inlineStr"/>
      <c r="L1202" t="n">
        <v>0</v>
      </c>
    </row>
    <row r="1203">
      <c r="A1203" t="inlineStr">
        <is>
          <t>2025-05-23</t>
        </is>
      </c>
      <c r="B1203" s="10" t="n">
        <v>193.6699981689453</v>
      </c>
      <c r="C1203" s="10" t="n">
        <v>197.6999969482422</v>
      </c>
      <c r="D1203" s="10" t="n">
        <v>193.4600067138672</v>
      </c>
      <c r="E1203" s="10" t="n">
        <v>195.2700042724609</v>
      </c>
      <c r="F1203" s="11" t="n">
        <v>78432900</v>
      </c>
      <c r="G1203" s="29" t="n">
        <v>-0.03024432021966106</v>
      </c>
      <c r="H1203" t="inlineStr"/>
      <c r="I1203" t="inlineStr"/>
      <c r="J1203" s="29" t="n">
        <v>0</v>
      </c>
      <c r="K1203" t="inlineStr"/>
      <c r="L1203" t="n">
        <v>0</v>
      </c>
    </row>
    <row r="1204">
      <c r="A1204" t="inlineStr">
        <is>
          <t>2025-05-27</t>
        </is>
      </c>
      <c r="B1204" s="10" t="n">
        <v>198.3000030517578</v>
      </c>
      <c r="C1204" s="10" t="n">
        <v>200.7400054931641</v>
      </c>
      <c r="D1204" s="10" t="n">
        <v>197.4299926757812</v>
      </c>
      <c r="E1204" s="10" t="n">
        <v>200.2100067138672</v>
      </c>
      <c r="F1204" s="11" t="n">
        <v>56288500</v>
      </c>
      <c r="G1204" s="29" t="n">
        <v>0.02529831686034822</v>
      </c>
      <c r="H1204" t="inlineStr"/>
      <c r="I1204" t="inlineStr"/>
      <c r="J1204" s="29" t="n">
        <v>0</v>
      </c>
      <c r="K1204" t="inlineStr"/>
      <c r="L1204" t="n">
        <v>0</v>
      </c>
    </row>
    <row r="1205">
      <c r="A1205" t="inlineStr">
        <is>
          <t>2025-05-28</t>
        </is>
      </c>
      <c r="B1205" s="10" t="n">
        <v>200.5899963378906</v>
      </c>
      <c r="C1205" s="10" t="n">
        <v>202.7299957275391</v>
      </c>
      <c r="D1205" s="10" t="n">
        <v>199.8999938964844</v>
      </c>
      <c r="E1205" s="10" t="n">
        <v>200.4199981689453</v>
      </c>
      <c r="F1205" s="11" t="n">
        <v>45339700</v>
      </c>
      <c r="G1205" s="29" t="n">
        <v>0.001048855941442772</v>
      </c>
      <c r="H1205" t="inlineStr"/>
      <c r="I1205" t="inlineStr"/>
      <c r="J1205" s="29" t="n">
        <v>0</v>
      </c>
      <c r="K1205" t="inlineStr"/>
      <c r="L1205" t="n">
        <v>0</v>
      </c>
    </row>
    <row r="1206">
      <c r="A1206" t="inlineStr">
        <is>
          <t>2025-05-29</t>
        </is>
      </c>
      <c r="B1206" s="10" t="n">
        <v>203.5800018310547</v>
      </c>
      <c r="C1206" s="10" t="n">
        <v>203.8099975585938</v>
      </c>
      <c r="D1206" s="10" t="n">
        <v>198.5099945068359</v>
      </c>
      <c r="E1206" s="10" t="n">
        <v>199.9499969482422</v>
      </c>
      <c r="F1206" s="11" t="n">
        <v>51396800</v>
      </c>
      <c r="G1206" s="29" t="n">
        <v>-0.002345081453932196</v>
      </c>
      <c r="H1206" t="inlineStr"/>
      <c r="I1206" t="inlineStr"/>
      <c r="J1206" s="29" t="n">
        <v>0</v>
      </c>
      <c r="K1206" t="inlineStr"/>
      <c r="L1206" t="n">
        <v>0</v>
      </c>
    </row>
    <row r="1207">
      <c r="A1207" t="inlineStr">
        <is>
          <t>2025-05-30</t>
        </is>
      </c>
      <c r="B1207" s="10" t="n">
        <v>199.3699951171875</v>
      </c>
      <c r="C1207" s="10" t="n">
        <v>201.9600067138672</v>
      </c>
      <c r="D1207" s="10" t="n">
        <v>196.7799987792969</v>
      </c>
      <c r="E1207" s="10" t="n">
        <v>200.8500061035156</v>
      </c>
      <c r="F1207" s="11" t="n">
        <v>70819900</v>
      </c>
      <c r="G1207" s="29" t="n">
        <v>0.004501171137833992</v>
      </c>
      <c r="H1207" t="inlineStr"/>
      <c r="I1207" t="inlineStr"/>
      <c r="J1207" s="29" t="n">
        <v>0</v>
      </c>
      <c r="K1207" t="inlineStr"/>
      <c r="L1207" t="n">
        <v>0</v>
      </c>
    </row>
    <row r="1208">
      <c r="A1208" t="inlineStr">
        <is>
          <t>2025-06-02</t>
        </is>
      </c>
      <c r="B1208" s="10" t="n">
        <v>200.2799987792969</v>
      </c>
      <c r="C1208" s="10" t="n">
        <v>202.1300048828125</v>
      </c>
      <c r="D1208" s="10" t="n">
        <v>200.1199951171875</v>
      </c>
      <c r="E1208" s="10" t="n">
        <v>201.6999969482422</v>
      </c>
      <c r="F1208" s="11" t="n">
        <v>35423300</v>
      </c>
      <c r="G1208" s="29" t="n">
        <v>0.004231968229507999</v>
      </c>
      <c r="H1208" t="inlineStr"/>
      <c r="I1208" t="inlineStr"/>
      <c r="J1208" s="29" t="n">
        <v>0</v>
      </c>
      <c r="K1208" t="inlineStr"/>
      <c r="L1208" t="n">
        <v>0</v>
      </c>
    </row>
    <row r="1209">
      <c r="A1209" t="inlineStr">
        <is>
          <t>2025-06-03</t>
        </is>
      </c>
      <c r="B1209" s="10" t="n">
        <v>201.3500061035156</v>
      </c>
      <c r="C1209" s="10" t="n">
        <v>203.7700042724609</v>
      </c>
      <c r="D1209" s="10" t="n">
        <v>200.9600067138672</v>
      </c>
      <c r="E1209" s="10" t="n">
        <v>203.2700042724609</v>
      </c>
      <c r="F1209" s="11" t="n">
        <v>46381600</v>
      </c>
      <c r="G1209" s="29" t="n">
        <v>0.007783873812460262</v>
      </c>
      <c r="H1209" t="inlineStr"/>
      <c r="I1209" t="inlineStr"/>
      <c r="J1209" s="29" t="n">
        <v>0</v>
      </c>
      <c r="K1209" t="inlineStr"/>
      <c r="L1209" t="n">
        <v>0</v>
      </c>
    </row>
    <row r="1210">
      <c r="A1210" t="inlineStr">
        <is>
          <t>2025-06-04</t>
        </is>
      </c>
      <c r="B1210" s="10" t="n">
        <v>202.9100036621094</v>
      </c>
      <c r="C1210" s="10" t="n">
        <v>206.2400054931641</v>
      </c>
      <c r="D1210" s="10" t="n">
        <v>202.1000061035156</v>
      </c>
      <c r="E1210" s="10" t="n">
        <v>202.8200073242188</v>
      </c>
      <c r="F1210" s="11" t="n">
        <v>43604000</v>
      </c>
      <c r="G1210" s="29" t="n">
        <v>-0.00221378923984783</v>
      </c>
      <c r="H1210" t="inlineStr"/>
      <c r="I1210" t="inlineStr"/>
      <c r="J1210" s="29" t="n">
        <v>0</v>
      </c>
      <c r="K1210" t="inlineStr"/>
      <c r="L1210" t="n">
        <v>0</v>
      </c>
    </row>
    <row r="1211">
      <c r="A1211" t="inlineStr">
        <is>
          <t>2025-06-05</t>
        </is>
      </c>
      <c r="B1211" s="10" t="n">
        <v>203.5</v>
      </c>
      <c r="C1211" s="10" t="n">
        <v>204.75</v>
      </c>
      <c r="D1211" s="10" t="n">
        <v>200.1499938964844</v>
      </c>
      <c r="E1211" s="10" t="n">
        <v>200.6300048828125</v>
      </c>
      <c r="F1211" s="11" t="n">
        <v>55126100</v>
      </c>
      <c r="G1211" s="29" t="n">
        <v>-0.010797763348393</v>
      </c>
      <c r="H1211" t="inlineStr"/>
      <c r="I1211" t="inlineStr"/>
      <c r="J1211" s="29" t="n">
        <v>0</v>
      </c>
      <c r="K1211" t="inlineStr"/>
      <c r="L1211" t="n">
        <v>0</v>
      </c>
    </row>
    <row r="1212">
      <c r="A1212" t="inlineStr">
        <is>
          <t>2025-06-06</t>
        </is>
      </c>
      <c r="B1212" s="10" t="n">
        <v>203</v>
      </c>
      <c r="C1212" s="10" t="n">
        <v>205.6999969482422</v>
      </c>
      <c r="D1212" s="10" t="n">
        <v>202.0500030517578</v>
      </c>
      <c r="E1212" s="10" t="n">
        <v>203.9199981689453</v>
      </c>
      <c r="F1212" s="11" t="n">
        <v>46607700</v>
      </c>
      <c r="G1212" s="29" t="n">
        <v>0.0163983113495636</v>
      </c>
      <c r="H1212" t="inlineStr"/>
      <c r="I1212" t="inlineStr"/>
      <c r="J1212" s="29" t="n">
        <v>0</v>
      </c>
      <c r="K1212" t="inlineStr"/>
      <c r="L1212" t="n">
        <v>0</v>
      </c>
    </row>
    <row r="1213">
      <c r="A1213" t="inlineStr">
        <is>
          <t>2025-06-09</t>
        </is>
      </c>
      <c r="B1213" s="10" t="n">
        <v>204.3899993896484</v>
      </c>
      <c r="C1213" s="10" t="n">
        <v>206</v>
      </c>
      <c r="D1213" s="10" t="n">
        <v>200.0200042724609</v>
      </c>
      <c r="E1213" s="10" t="n">
        <v>201.4499969482422</v>
      </c>
      <c r="F1213" s="11" t="n">
        <v>72862600</v>
      </c>
      <c r="G1213" s="29" t="n">
        <v>-0.01211259926874242</v>
      </c>
      <c r="H1213" t="inlineStr"/>
      <c r="I1213" t="inlineStr"/>
      <c r="J1213" s="29" t="n">
        <v>0</v>
      </c>
      <c r="K1213" t="inlineStr"/>
      <c r="L1213" t="n">
        <v>0</v>
      </c>
    </row>
    <row r="1214">
      <c r="A1214" t="inlineStr">
        <is>
          <t>2025-06-10</t>
        </is>
      </c>
      <c r="B1214" s="10" t="n">
        <v>200.6000061035156</v>
      </c>
      <c r="C1214" s="10" t="n">
        <v>204.3500061035156</v>
      </c>
      <c r="D1214" s="10" t="n">
        <v>200.5700073242188</v>
      </c>
      <c r="E1214" s="10" t="n">
        <v>202.6699981689453</v>
      </c>
      <c r="F1214" s="11" t="n">
        <v>54672600</v>
      </c>
      <c r="G1214" s="29" t="n">
        <v>0.006056099474732513</v>
      </c>
      <c r="H1214" t="inlineStr"/>
      <c r="I1214" t="inlineStr"/>
      <c r="J1214" s="29" t="n">
        <v>0</v>
      </c>
      <c r="K1214" t="inlineStr"/>
      <c r="L1214" t="n">
        <v>0</v>
      </c>
    </row>
    <row r="1215">
      <c r="A1215" t="inlineStr">
        <is>
          <t>2025-06-11</t>
        </is>
      </c>
      <c r="B1215" s="10" t="n">
        <v>203.5</v>
      </c>
      <c r="C1215" s="10" t="n">
        <v>204.5</v>
      </c>
      <c r="D1215" s="10" t="n">
        <v>198.4100036621094</v>
      </c>
      <c r="E1215" s="10" t="n">
        <v>198.7799987792969</v>
      </c>
      <c r="F1215" s="11" t="n">
        <v>60989900</v>
      </c>
      <c r="G1215" s="29" t="n">
        <v>-0.01919376042232823</v>
      </c>
      <c r="H1215" t="inlineStr"/>
      <c r="I1215" t="inlineStr"/>
      <c r="J1215" s="29" t="n">
        <v>0</v>
      </c>
      <c r="K1215" t="inlineStr"/>
      <c r="L1215" t="n">
        <v>0</v>
      </c>
    </row>
    <row r="1216">
      <c r="A1216" t="inlineStr">
        <is>
          <t>2025-06-12</t>
        </is>
      </c>
      <c r="B1216" s="10" t="n">
        <v>199.0800018310547</v>
      </c>
      <c r="C1216" s="10" t="n">
        <v>199.6799926757812</v>
      </c>
      <c r="D1216" s="10" t="n">
        <v>197.3600006103516</v>
      </c>
      <c r="E1216" s="10" t="n">
        <v>199.1999969482422</v>
      </c>
      <c r="F1216" s="11" t="n">
        <v>43904600</v>
      </c>
      <c r="G1216" s="29" t="n">
        <v>0.002112879422097258</v>
      </c>
      <c r="H1216" t="inlineStr"/>
      <c r="I1216" t="inlineStr"/>
      <c r="J1216" s="29" t="n">
        <v>0</v>
      </c>
      <c r="K1216" t="inlineStr"/>
      <c r="L1216" t="n">
        <v>0</v>
      </c>
    </row>
    <row r="1217">
      <c r="A1217" t="inlineStr">
        <is>
          <t>2025-06-13</t>
        </is>
      </c>
      <c r="B1217" s="10" t="n">
        <v>199.7299957275391</v>
      </c>
      <c r="C1217" s="10" t="n">
        <v>200.3699951171875</v>
      </c>
      <c r="D1217" s="10" t="n">
        <v>195.6999969482422</v>
      </c>
      <c r="E1217" s="10" t="n">
        <v>196.4499969482422</v>
      </c>
      <c r="F1217" s="11" t="n">
        <v>51447300</v>
      </c>
      <c r="G1217" s="29" t="n">
        <v>-0.01380522109503113</v>
      </c>
      <c r="H1217" t="inlineStr"/>
      <c r="I1217" t="inlineStr"/>
      <c r="J1217" s="29" t="n">
        <v>0</v>
      </c>
      <c r="K1217" t="inlineStr"/>
      <c r="L1217" t="n">
        <v>0</v>
      </c>
    </row>
    <row r="1218">
      <c r="A1218" t="inlineStr">
        <is>
          <t>2025-06-16</t>
        </is>
      </c>
      <c r="B1218" s="10" t="n">
        <v>197.3000030517578</v>
      </c>
      <c r="C1218" s="10" t="n">
        <v>198.6900024414062</v>
      </c>
      <c r="D1218" s="10" t="n">
        <v>196.5599975585938</v>
      </c>
      <c r="E1218" s="10" t="n">
        <v>198.4199981689453</v>
      </c>
      <c r="F1218" s="11" t="n">
        <v>43020700</v>
      </c>
      <c r="G1218" s="29" t="n">
        <v>0.01002800331537879</v>
      </c>
      <c r="H1218" t="inlineStr"/>
      <c r="I1218" t="inlineStr"/>
      <c r="J1218" s="29" t="n">
        <v>0</v>
      </c>
      <c r="K1218" t="inlineStr"/>
      <c r="L1218" t="n">
        <v>0</v>
      </c>
    </row>
    <row r="1219">
      <c r="A1219" t="inlineStr">
        <is>
          <t>2025-06-17</t>
        </is>
      </c>
      <c r="B1219" s="10" t="n">
        <v>197.1999969482422</v>
      </c>
      <c r="C1219" s="10" t="n">
        <v>198.3899993896484</v>
      </c>
      <c r="D1219" s="10" t="n">
        <v>195.2100067138672</v>
      </c>
      <c r="E1219" s="10" t="n">
        <v>195.6399993896484</v>
      </c>
      <c r="F1219" s="11" t="n">
        <v>38856200</v>
      </c>
      <c r="G1219" s="29" t="n">
        <v>-0.01401067838398951</v>
      </c>
      <c r="H1219" t="inlineStr"/>
      <c r="I1219" t="inlineStr"/>
      <c r="J1219" s="29" t="n">
        <v>0</v>
      </c>
      <c r="K1219" t="inlineStr"/>
      <c r="L1219" t="n">
        <v>0</v>
      </c>
    </row>
    <row r="1220">
      <c r="A1220" t="inlineStr">
        <is>
          <t>2025-06-18</t>
        </is>
      </c>
      <c r="B1220" s="10" t="n">
        <v>195.9400024414062</v>
      </c>
      <c r="C1220" s="10" t="n">
        <v>197.5700073242188</v>
      </c>
      <c r="D1220" s="10" t="n">
        <v>195.0700073242188</v>
      </c>
      <c r="E1220" s="10" t="n">
        <v>196.5800018310547</v>
      </c>
      <c r="F1220" s="11" t="n">
        <v>45394700</v>
      </c>
      <c r="G1220" s="29" t="n">
        <v>0.004804755900321256</v>
      </c>
      <c r="H1220" t="inlineStr"/>
      <c r="I1220" t="inlineStr"/>
      <c r="J1220" s="29" t="n">
        <v>0</v>
      </c>
      <c r="K1220" t="inlineStr"/>
      <c r="L1220" t="n">
        <v>0</v>
      </c>
    </row>
    <row r="1221">
      <c r="A1221" t="inlineStr">
        <is>
          <t>2025-06-20</t>
        </is>
      </c>
      <c r="B1221" s="10" t="n">
        <v>198.2400054931641</v>
      </c>
      <c r="C1221" s="10" t="n">
        <v>201.6999969482422</v>
      </c>
      <c r="D1221" s="10" t="n">
        <v>196.8600006103516</v>
      </c>
      <c r="E1221" s="10" t="n">
        <v>201</v>
      </c>
      <c r="F1221" s="11" t="n">
        <v>96813500</v>
      </c>
      <c r="G1221" s="29" t="n">
        <v>0.02248447516418262</v>
      </c>
      <c r="H1221" t="inlineStr"/>
      <c r="I1221" t="inlineStr"/>
      <c r="J1221" s="29" t="n">
        <v>0</v>
      </c>
      <c r="K1221" t="inlineStr"/>
      <c r="L1221" t="n">
        <v>0</v>
      </c>
    </row>
    <row r="1222">
      <c r="A1222" t="inlineStr">
        <is>
          <t>2025-06-23</t>
        </is>
      </c>
      <c r="B1222" s="10" t="n">
        <v>201.6300048828125</v>
      </c>
      <c r="C1222" s="10" t="n">
        <v>202.3000030517578</v>
      </c>
      <c r="D1222" s="10" t="n">
        <v>198.9600067138672</v>
      </c>
      <c r="E1222" s="10" t="n">
        <v>201.5</v>
      </c>
      <c r="F1222" s="11" t="n">
        <v>55814300</v>
      </c>
      <c r="G1222" s="29" t="n">
        <v>0.002487562189054771</v>
      </c>
      <c r="H1222" t="inlineStr"/>
      <c r="I1222" t="inlineStr"/>
      <c r="J1222" s="29" t="n">
        <v>0</v>
      </c>
      <c r="K1222" t="inlineStr"/>
      <c r="L1222" t="n">
        <v>0</v>
      </c>
    </row>
    <row r="1223">
      <c r="A1223" t="inlineStr">
        <is>
          <t>2025-06-24</t>
        </is>
      </c>
      <c r="B1223" s="10" t="n">
        <v>202.5899963378906</v>
      </c>
      <c r="C1223" s="10" t="n">
        <v>203.4400024414062</v>
      </c>
      <c r="D1223" s="10" t="n">
        <v>200.1999969482422</v>
      </c>
      <c r="E1223" s="10" t="n">
        <v>200.3000030517578</v>
      </c>
      <c r="F1223" s="11" t="n">
        <v>54064000</v>
      </c>
      <c r="G1223" s="29" t="n">
        <v>-0.005955319842392948</v>
      </c>
      <c r="H1223" t="inlineStr"/>
      <c r="I1223" t="inlineStr"/>
      <c r="J1223" s="29" t="n">
        <v>0</v>
      </c>
      <c r="K1223" t="inlineStr"/>
      <c r="L1223" t="n">
        <v>0</v>
      </c>
    </row>
    <row r="1224">
      <c r="A1224" t="inlineStr">
        <is>
          <t>2025-06-25</t>
        </is>
      </c>
      <c r="B1224" s="10" t="n">
        <v>201.4499969482422</v>
      </c>
      <c r="C1224" s="10" t="n">
        <v>203.6699981689453</v>
      </c>
      <c r="D1224" s="10" t="n">
        <v>200.6199951171875</v>
      </c>
      <c r="E1224" s="10" t="n">
        <v>201.5599975585938</v>
      </c>
      <c r="F1224" s="11" t="n">
        <v>39525700</v>
      </c>
      <c r="G1224" s="29" t="n">
        <v>0.006290536633243748</v>
      </c>
      <c r="H1224" t="inlineStr"/>
      <c r="I1224" t="inlineStr"/>
      <c r="J1224" s="29" t="n">
        <v>0</v>
      </c>
      <c r="K1224" t="inlineStr"/>
      <c r="L1224" t="n">
        <v>0</v>
      </c>
    </row>
    <row r="1225">
      <c r="A1225" t="inlineStr">
        <is>
          <t>2025-06-26</t>
        </is>
      </c>
      <c r="B1225" s="10" t="n">
        <v>201.4299926757812</v>
      </c>
      <c r="C1225" s="10" t="n">
        <v>202.6399993896484</v>
      </c>
      <c r="D1225" s="10" t="n">
        <v>199.4600067138672</v>
      </c>
      <c r="E1225" s="10" t="n">
        <v>201</v>
      </c>
      <c r="F1225" s="11" t="n">
        <v>50799100</v>
      </c>
      <c r="G1225" s="29" t="n">
        <v>-0.002778316954637594</v>
      </c>
      <c r="H1225" t="inlineStr"/>
      <c r="I1225" t="inlineStr"/>
      <c r="J1225" s="29" t="n">
        <v>0</v>
      </c>
      <c r="K1225" t="inlineStr"/>
      <c r="L1225" t="n">
        <v>0</v>
      </c>
    </row>
    <row r="1226">
      <c r="A1226" t="inlineStr">
        <is>
          <t>2025-06-27</t>
        </is>
      </c>
      <c r="B1226" s="10" t="n">
        <v>201.8899993896484</v>
      </c>
      <c r="C1226" s="10" t="n">
        <v>203.2200012207031</v>
      </c>
      <c r="D1226" s="10" t="n">
        <v>200</v>
      </c>
      <c r="E1226" s="10" t="n">
        <v>201.0800018310547</v>
      </c>
      <c r="F1226" s="11" t="n">
        <v>73188600</v>
      </c>
      <c r="G1226" s="29" t="n">
        <v>0.0003980190599734978</v>
      </c>
      <c r="H1226" t="inlineStr"/>
      <c r="I1226" t="inlineStr"/>
      <c r="J1226" s="29" t="n">
        <v>0</v>
      </c>
      <c r="K1226" t="inlineStr"/>
      <c r="L1226" t="n">
        <v>0</v>
      </c>
    </row>
    <row r="1227">
      <c r="A1227" t="inlineStr">
        <is>
          <t>2025-06-30</t>
        </is>
      </c>
      <c r="B1227" s="10" t="n">
        <v>202.0099945068359</v>
      </c>
      <c r="C1227" s="10" t="n">
        <v>207.3899993896484</v>
      </c>
      <c r="D1227" s="10" t="n">
        <v>199.2599945068359</v>
      </c>
      <c r="E1227" s="10" t="n">
        <v>205.1699981689453</v>
      </c>
      <c r="F1227" s="11" t="n">
        <v>91912800</v>
      </c>
      <c r="G1227" s="29" t="n">
        <v>0.02034014472173618</v>
      </c>
      <c r="H1227" t="inlineStr"/>
      <c r="I1227" t="inlineStr"/>
      <c r="J1227" s="29" t="n">
        <v>0</v>
      </c>
      <c r="K1227" t="inlineStr"/>
      <c r="L1227" t="n">
        <v>0</v>
      </c>
    </row>
    <row r="1228">
      <c r="A1228" t="inlineStr">
        <is>
          <t>2025-07-01</t>
        </is>
      </c>
      <c r="B1228" s="10" t="n">
        <v>206.6699981689453</v>
      </c>
      <c r="C1228" s="10" t="n">
        <v>210.1900024414062</v>
      </c>
      <c r="D1228" s="10" t="n">
        <v>206.1399993896484</v>
      </c>
      <c r="E1228" s="10" t="n">
        <v>207.8200073242188</v>
      </c>
      <c r="F1228" s="11" t="n">
        <v>78788900</v>
      </c>
      <c r="G1228" s="29" t="n">
        <v>0.01291616307902532</v>
      </c>
      <c r="H1228" t="inlineStr"/>
      <c r="I1228" t="inlineStr"/>
      <c r="J1228" s="29" t="n">
        <v>0</v>
      </c>
      <c r="K1228" t="inlineStr"/>
      <c r="L1228" t="n">
        <v>0</v>
      </c>
    </row>
    <row r="1229">
      <c r="A1229" t="inlineStr">
        <is>
          <t>2025-07-02</t>
        </is>
      </c>
      <c r="B1229" s="10" t="n">
        <v>208.9100036621094</v>
      </c>
      <c r="C1229" s="10" t="n">
        <v>213.3399963378906</v>
      </c>
      <c r="D1229" s="10" t="n">
        <v>208.1399993896484</v>
      </c>
      <c r="E1229" s="10" t="n">
        <v>212.4400024414062</v>
      </c>
      <c r="F1229" s="11" t="n">
        <v>67941800</v>
      </c>
      <c r="G1229" s="29" t="n">
        <v>0.02223075235475225</v>
      </c>
      <c r="H1229" t="inlineStr"/>
      <c r="I1229" t="inlineStr"/>
      <c r="J1229" s="29" t="n">
        <v>0</v>
      </c>
      <c r="K1229" t="inlineStr"/>
      <c r="L1229" t="n">
        <v>0</v>
      </c>
    </row>
    <row r="1230">
      <c r="A1230" t="inlineStr">
        <is>
          <t>2025-07-03</t>
        </is>
      </c>
      <c r="B1230" s="10" t="n">
        <v>212.1499938964844</v>
      </c>
      <c r="C1230" s="10" t="n">
        <v>214.6499938964844</v>
      </c>
      <c r="D1230" s="10" t="n">
        <v>211.8099975585938</v>
      </c>
      <c r="E1230" s="10" t="n">
        <v>213.5500030517578</v>
      </c>
      <c r="F1230" s="11" t="n">
        <v>34955800</v>
      </c>
      <c r="G1230" s="29" t="n">
        <v>0.005225007520218483</v>
      </c>
      <c r="H1230" t="inlineStr"/>
      <c r="I1230" t="inlineStr"/>
      <c r="J1230" s="29" t="n">
        <v>0</v>
      </c>
      <c r="K1230" t="inlineStr"/>
      <c r="L1230" t="n">
        <v>0</v>
      </c>
    </row>
    <row r="1231">
      <c r="A1231" t="inlineStr">
        <is>
          <t>2025-07-07</t>
        </is>
      </c>
      <c r="B1231" s="10" t="n">
        <v>212.6799926757812</v>
      </c>
      <c r="C1231" s="10" t="n">
        <v>216.2299957275391</v>
      </c>
      <c r="D1231" s="10" t="n">
        <v>208.8000030517578</v>
      </c>
      <c r="E1231" s="10" t="n">
        <v>209.9499969482422</v>
      </c>
      <c r="F1231" s="11" t="n">
        <v>50229000</v>
      </c>
      <c r="G1231" s="29" t="n">
        <v>-0.01685790705722023</v>
      </c>
      <c r="H1231" t="inlineStr"/>
      <c r="I1231" t="inlineStr"/>
      <c r="J1231" s="29" t="n">
        <v>0</v>
      </c>
      <c r="K1231" t="inlineStr"/>
      <c r="L1231" t="n">
        <v>0</v>
      </c>
    </row>
    <row r="1232">
      <c r="A1232" t="inlineStr">
        <is>
          <t>2025-07-08</t>
        </is>
      </c>
      <c r="B1232" s="10" t="n">
        <v>210.1000061035156</v>
      </c>
      <c r="C1232" s="10" t="n">
        <v>211.4299926757812</v>
      </c>
      <c r="D1232" s="10" t="n">
        <v>208.4499969482422</v>
      </c>
      <c r="E1232" s="10" t="n">
        <v>210.0099945068359</v>
      </c>
      <c r="F1232" s="11" t="n">
        <v>42848900</v>
      </c>
      <c r="G1232" s="29" t="n">
        <v>0.0002857707047672076</v>
      </c>
      <c r="H1232" t="inlineStr"/>
      <c r="I1232" t="inlineStr"/>
      <c r="J1232" s="29" t="n">
        <v>0</v>
      </c>
      <c r="K1232" t="inlineStr"/>
      <c r="L1232" t="n">
        <v>0</v>
      </c>
    </row>
    <row r="1233">
      <c r="A1233" t="inlineStr">
        <is>
          <t>2025-07-09</t>
        </is>
      </c>
      <c r="B1233" s="10" t="n">
        <v>209.5299987792969</v>
      </c>
      <c r="C1233" s="10" t="n">
        <v>211.3300018310547</v>
      </c>
      <c r="D1233" s="10" t="n">
        <v>207.2200012207031</v>
      </c>
      <c r="E1233" s="10" t="n">
        <v>211.1399993896484</v>
      </c>
      <c r="F1233" s="11" t="n">
        <v>48749400</v>
      </c>
      <c r="G1233" s="29" t="n">
        <v>0.005380719548448543</v>
      </c>
      <c r="H1233" t="inlineStr"/>
      <c r="I1233" t="inlineStr"/>
      <c r="J1233" s="29" t="n">
        <v>0</v>
      </c>
      <c r="K1233" t="inlineStr"/>
      <c r="L1233" t="n">
        <v>0</v>
      </c>
    </row>
    <row r="1234">
      <c r="A1234" t="inlineStr">
        <is>
          <t>2025-07-10</t>
        </is>
      </c>
      <c r="B1234" s="10" t="n">
        <v>210.5099945068359</v>
      </c>
      <c r="C1234" s="10" t="n">
        <v>213.4799957275391</v>
      </c>
      <c r="D1234" s="10" t="n">
        <v>210.0299987792969</v>
      </c>
      <c r="E1234" s="10" t="n">
        <v>212.4100036621094</v>
      </c>
      <c r="F1234" s="11" t="n">
        <v>44443600</v>
      </c>
      <c r="G1234" s="29" t="n">
        <v>0.006014986625614283</v>
      </c>
      <c r="H1234" t="inlineStr"/>
      <c r="I1234" t="inlineStr"/>
      <c r="J1234" s="29" t="n">
        <v>0</v>
      </c>
      <c r="K1234" t="inlineStr"/>
      <c r="L1234" t="n">
        <v>0</v>
      </c>
    </row>
    <row r="1235">
      <c r="A1235" t="inlineStr">
        <is>
          <t>2025-07-11</t>
        </is>
      </c>
      <c r="B1235" s="10" t="n">
        <v>210.5700073242188</v>
      </c>
      <c r="C1235" s="10" t="n">
        <v>212.1300048828125</v>
      </c>
      <c r="D1235" s="10" t="n">
        <v>209.8600006103516</v>
      </c>
      <c r="E1235" s="10" t="n">
        <v>211.1600036621094</v>
      </c>
      <c r="F1235" s="11" t="n">
        <v>39765800</v>
      </c>
      <c r="G1235" s="29" t="n">
        <v>-0.005884845244805148</v>
      </c>
      <c r="H1235" t="inlineStr"/>
      <c r="I1235" t="inlineStr"/>
      <c r="J1235" s="29" t="n">
        <v>0</v>
      </c>
      <c r="K1235" t="inlineStr"/>
      <c r="L1235" t="n">
        <v>0</v>
      </c>
    </row>
    <row r="1236">
      <c r="A1236" t="inlineStr">
        <is>
          <t>2025-07-14</t>
        </is>
      </c>
      <c r="B1236" s="10" t="n">
        <v>209.9299926757812</v>
      </c>
      <c r="C1236" s="10" t="n">
        <v>210.9100036621094</v>
      </c>
      <c r="D1236" s="10" t="n">
        <v>207.5399932861328</v>
      </c>
      <c r="E1236" s="10" t="n">
        <v>208.6199951171875</v>
      </c>
      <c r="F1236" s="11" t="n">
        <v>38840100</v>
      </c>
      <c r="G1236" s="29" t="n">
        <v>-0.01202883359003115</v>
      </c>
      <c r="H1236" t="inlineStr"/>
      <c r="I1236" t="inlineStr"/>
      <c r="J1236" s="29" t="n">
        <v>0</v>
      </c>
      <c r="K1236" t="inlineStr"/>
      <c r="L1236" t="n">
        <v>0</v>
      </c>
    </row>
    <row r="1237">
      <c r="A1237" t="inlineStr">
        <is>
          <t>2025-07-15</t>
        </is>
      </c>
      <c r="B1237" s="10" t="n">
        <v>209.2200012207031</v>
      </c>
      <c r="C1237" s="10" t="n">
        <v>211.8899993896484</v>
      </c>
      <c r="D1237" s="10" t="n">
        <v>208.9199981689453</v>
      </c>
      <c r="E1237" s="10" t="n">
        <v>209.1100006103516</v>
      </c>
      <c r="F1237" s="11" t="n">
        <v>42296300</v>
      </c>
      <c r="G1237" s="29" t="n">
        <v>0.002348794481031424</v>
      </c>
      <c r="H1237" t="inlineStr"/>
      <c r="I1237" t="inlineStr"/>
      <c r="J1237" s="29" t="n">
        <v>0</v>
      </c>
      <c r="K1237" t="inlineStr"/>
      <c r="L1237" t="n">
        <v>0</v>
      </c>
    </row>
    <row r="1238">
      <c r="A1238" t="inlineStr">
        <is>
          <t>2025-07-16</t>
        </is>
      </c>
      <c r="B1238" s="10" t="n">
        <v>210.3000030517578</v>
      </c>
      <c r="C1238" s="10" t="n">
        <v>212.3999938964844</v>
      </c>
      <c r="D1238" s="10" t="n">
        <v>208.6399993896484</v>
      </c>
      <c r="E1238" s="10" t="n">
        <v>210.1600036621094</v>
      </c>
      <c r="F1238" s="11" t="n">
        <v>47490500</v>
      </c>
      <c r="G1238" s="29" t="n">
        <v>0.005021295245053015</v>
      </c>
      <c r="H1238" t="inlineStr"/>
      <c r="I1238" t="inlineStr"/>
      <c r="J1238" s="29" t="n">
        <v>0</v>
      </c>
      <c r="K1238" t="inlineStr"/>
      <c r="L1238" t="n">
        <v>0</v>
      </c>
    </row>
    <row r="1239">
      <c r="A1239" t="inlineStr">
        <is>
          <t>2025-07-17</t>
        </is>
      </c>
      <c r="B1239" s="10" t="n">
        <v>210.5700073242188</v>
      </c>
      <c r="C1239" s="10" t="n">
        <v>211.8000030517578</v>
      </c>
      <c r="D1239" s="10" t="n">
        <v>209.5899963378906</v>
      </c>
      <c r="E1239" s="10" t="n">
        <v>210.0200042724609</v>
      </c>
      <c r="F1239" s="11" t="n">
        <v>48068100</v>
      </c>
      <c r="G1239" s="29" t="n">
        <v>-0.0006661562010320532</v>
      </c>
      <c r="H1239" t="inlineStr"/>
      <c r="I1239" t="inlineStr"/>
      <c r="J1239" s="29" t="n">
        <v>0</v>
      </c>
      <c r="K1239" t="inlineStr"/>
      <c r="L1239" t="n">
        <v>0</v>
      </c>
    </row>
    <row r="1240">
      <c r="A1240" t="inlineStr">
        <is>
          <t>2025-07-18</t>
        </is>
      </c>
      <c r="B1240" s="10" t="n">
        <v>210.8699951171875</v>
      </c>
      <c r="C1240" s="10" t="n">
        <v>211.7899932861328</v>
      </c>
      <c r="D1240" s="10" t="n">
        <v>209.6999969482422</v>
      </c>
      <c r="E1240" s="10" t="n">
        <v>211.1799926757812</v>
      </c>
      <c r="F1240" s="11" t="n">
        <v>48974600</v>
      </c>
      <c r="G1240" s="29" t="n">
        <v>0.005523228167424676</v>
      </c>
      <c r="H1240" t="inlineStr"/>
      <c r="I1240" t="inlineStr"/>
      <c r="J1240" s="29" t="n">
        <v>0</v>
      </c>
      <c r="K1240" t="inlineStr"/>
      <c r="L1240" t="n">
        <v>0</v>
      </c>
    </row>
    <row r="1241">
      <c r="A1241" t="inlineStr">
        <is>
          <t>2025-07-21</t>
        </is>
      </c>
      <c r="B1241" s="10" t="n">
        <v>212.1000061035156</v>
      </c>
      <c r="C1241" s="10" t="n">
        <v>215.7799987792969</v>
      </c>
      <c r="D1241" s="10" t="n">
        <v>211.6300048828125</v>
      </c>
      <c r="E1241" s="10" t="n">
        <v>212.4799957275391</v>
      </c>
      <c r="F1241" s="11" t="n">
        <v>51377400</v>
      </c>
      <c r="G1241" s="29" t="n">
        <v>0.006155900638530998</v>
      </c>
      <c r="H1241" t="inlineStr"/>
      <c r="I1241" t="inlineStr"/>
      <c r="J1241" s="29" t="n">
        <v>0</v>
      </c>
      <c r="K1241" t="inlineStr"/>
      <c r="L1241" t="n">
        <v>0</v>
      </c>
    </row>
    <row r="1242">
      <c r="A1242" t="inlineStr">
        <is>
          <t>2025-07-22</t>
        </is>
      </c>
      <c r="B1242" s="10" t="n">
        <v>213.1399993896484</v>
      </c>
      <c r="C1242" s="10" t="n">
        <v>214.9499969482422</v>
      </c>
      <c r="D1242" s="10" t="n">
        <v>212.2299957275391</v>
      </c>
      <c r="E1242" s="10" t="n">
        <v>214.3999938964844</v>
      </c>
      <c r="F1242" s="11" t="n">
        <v>46404100</v>
      </c>
      <c r="G1242" s="29" t="n">
        <v>0.00903613614246912</v>
      </c>
      <c r="H1242" t="inlineStr"/>
      <c r="I1242" t="inlineStr"/>
      <c r="J1242" s="29" t="n">
        <v>0</v>
      </c>
      <c r="K1242" t="inlineStr"/>
      <c r="L1242" t="n">
        <v>0</v>
      </c>
    </row>
    <row r="1243">
      <c r="A1243" t="inlineStr">
        <is>
          <t>2025-07-23</t>
        </is>
      </c>
      <c r="B1243" s="10" t="n">
        <v>215</v>
      </c>
      <c r="C1243" s="10" t="n">
        <v>215.1499938964844</v>
      </c>
      <c r="D1243" s="10" t="n">
        <v>212.4100036621094</v>
      </c>
      <c r="E1243" s="10" t="n">
        <v>214.1499938964844</v>
      </c>
      <c r="F1243" s="11" t="n">
        <v>46989300</v>
      </c>
      <c r="G1243" s="29" t="n">
        <v>-0.001166044809314259</v>
      </c>
      <c r="H1243" t="inlineStr"/>
      <c r="I1243" t="inlineStr"/>
      <c r="J1243" s="29" t="n">
        <v>0</v>
      </c>
      <c r="K1243" t="inlineStr"/>
      <c r="L1243" t="n">
        <v>0</v>
      </c>
    </row>
    <row r="1244">
      <c r="A1244" t="inlineStr">
        <is>
          <t>2025-07-24</t>
        </is>
      </c>
      <c r="B1244" s="10" t="n">
        <v>213.8999938964844</v>
      </c>
      <c r="C1244" s="10" t="n">
        <v>215.6900024414062</v>
      </c>
      <c r="D1244" s="10" t="n">
        <v>213.5299987792969</v>
      </c>
      <c r="E1244" s="10" t="n">
        <v>213.7599945068359</v>
      </c>
      <c r="F1244" s="11" t="n">
        <v>46022600</v>
      </c>
      <c r="G1244" s="29" t="n">
        <v>-0.001821150598944055</v>
      </c>
      <c r="H1244" t="inlineStr"/>
      <c r="I1244" t="inlineStr"/>
      <c r="J1244" s="29" t="n">
        <v>0</v>
      </c>
      <c r="K1244" t="inlineStr"/>
      <c r="L1244" t="n">
        <v>0</v>
      </c>
    </row>
    <row r="1245">
      <c r="A1245" t="inlineStr">
        <is>
          <t>2025-07-25</t>
        </is>
      </c>
      <c r="B1245" s="10" t="n">
        <v>214.6999969482422</v>
      </c>
      <c r="C1245" s="10" t="n">
        <v>215.2400054931641</v>
      </c>
      <c r="D1245" s="10" t="n">
        <v>213.3999938964844</v>
      </c>
      <c r="E1245" s="10" t="n">
        <v>213.8800048828125</v>
      </c>
      <c r="F1245" s="11" t="n">
        <v>40219700</v>
      </c>
      <c r="G1245" s="29" t="n">
        <v>0.0005614258002459849</v>
      </c>
      <c r="H1245" t="inlineStr"/>
      <c r="I1245" t="inlineStr"/>
      <c r="J1245" s="29" t="n">
        <v>0</v>
      </c>
      <c r="K1245" t="inlineStr"/>
      <c r="L1245" t="n">
        <v>0</v>
      </c>
    </row>
    <row r="1246">
      <c r="A1246" t="inlineStr">
        <is>
          <t>2025-07-28</t>
        </is>
      </c>
      <c r="B1246" s="10" t="n">
        <v>214.0299987792969</v>
      </c>
      <c r="C1246" s="10" t="n">
        <v>214.8450012207031</v>
      </c>
      <c r="D1246" s="10" t="n">
        <v>213.5800018310547</v>
      </c>
      <c r="E1246" s="10" t="n">
        <v>214.3244018554688</v>
      </c>
      <c r="F1246" s="11" t="n">
        <v>15868996</v>
      </c>
      <c r="G1246" s="29" t="n">
        <v>0.002077786434032225</v>
      </c>
      <c r="H1246" t="inlineStr"/>
      <c r="I1246" t="inlineStr"/>
      <c r="J1246" s="29" t="n">
        <v>0</v>
      </c>
      <c r="K1246" t="inlineStr"/>
      <c r="L1246" t="n">
        <v>0</v>
      </c>
    </row>
    <row r="1248">
      <c r="A1248" s="27" t="inlineStr">
        <is>
          <t>Note: Highlighted rows indicate significant price movements (≥3.0%) with news correlation</t>
        </is>
      </c>
    </row>
  </sheetData>
  <mergeCells count="2">
    <mergeCell ref="A1:L1"/>
    <mergeCell ref="A1248:L1248"/>
  </mergeCells>
  <conditionalFormatting sqref="G4:G1246">
    <cfRule type="colorScale" priority="1">
      <colorScale>
        <cfvo type="min"/>
        <cfvo type="num" val="0"/>
        <cfvo type="max"/>
        <color rgb="00DC3545"/>
        <color rgb="00FFFFFF"/>
        <color rgb="0028A745"/>
      </colorScale>
    </cfRule>
  </conditionalFormatting>
  <pageMargins left="0.75" right="0.75" top="1" bottom="1" header="0.5" footer="0.5"/>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F38"/>
  <sheetViews>
    <sheetView workbookViewId="0">
      <selection activeCell="A1" sqref="A1"/>
    </sheetView>
  </sheetViews>
  <sheetFormatPr baseColWidth="8" defaultRowHeight="15"/>
  <cols>
    <col width="30" customWidth="1" min="1" max="1"/>
    <col width="30" customWidth="1" min="2" max="2"/>
    <col width="11" customWidth="1" min="3" max="3"/>
    <col width="30" customWidth="1" min="4" max="4"/>
    <col width="27" customWidth="1" min="5" max="5"/>
    <col width="2" customWidth="1" min="6" max="6"/>
  </cols>
  <sheetData>
    <row r="1">
      <c r="A1" s="1" t="inlineStr">
        <is>
          <t>AAPL - Data Quality Report</t>
        </is>
      </c>
    </row>
    <row r="2"/>
    <row r="3">
      <c r="A3" s="3" t="inlineStr">
        <is>
          <t>Data Overview</t>
        </is>
      </c>
    </row>
    <row r="4">
      <c r="A4" s="4" t="inlineStr">
        <is>
          <t>Total Records</t>
        </is>
      </c>
      <c r="B4" t="inlineStr">
        <is>
          <t>1243</t>
        </is>
      </c>
    </row>
    <row r="5">
      <c r="A5" s="4" t="inlineStr">
        <is>
          <t>Date Range</t>
        </is>
      </c>
      <c r="B5" t="inlineStr">
        <is>
          <t>2020-08-14 00:00:00-04:00 to 2025-07-28 00:00:00-04:00</t>
        </is>
      </c>
    </row>
    <row r="6">
      <c r="A6" s="4" t="inlineStr">
        <is>
          <t>Trading Days</t>
        </is>
      </c>
      <c r="B6" t="inlineStr">
        <is>
          <t>1243</t>
        </is>
      </c>
    </row>
    <row r="7">
      <c r="A7" s="4" t="inlineStr">
        <is>
          <t>Expected Trading Days</t>
        </is>
      </c>
      <c r="B7" t="inlineStr">
        <is>
          <t>1248</t>
        </is>
      </c>
    </row>
    <row r="8">
      <c r="A8" s="4" t="inlineStr">
        <is>
          <t>Data Completeness</t>
        </is>
      </c>
      <c r="B8" t="inlineStr">
        <is>
          <t>99.6%</t>
        </is>
      </c>
    </row>
    <row r="9"/>
    <row r="10">
      <c r="A10" s="3" t="inlineStr">
        <is>
          <t>Missing Data Analysis</t>
        </is>
      </c>
    </row>
    <row r="11">
      <c r="A11" s="9" t="inlineStr">
        <is>
          <t>Column</t>
        </is>
      </c>
      <c r="B11" s="9" t="inlineStr">
        <is>
          <t>Missing Count</t>
        </is>
      </c>
      <c r="C11" s="9" t="inlineStr">
        <is>
          <t>Missing %</t>
        </is>
      </c>
      <c r="D11" s="9" t="inlineStr">
        <is>
          <t>First Valid</t>
        </is>
      </c>
      <c r="E11" s="9" t="inlineStr">
        <is>
          <t>Last Valid</t>
        </is>
      </c>
    </row>
    <row r="12">
      <c r="A12" t="inlineStr">
        <is>
          <t>Open</t>
        </is>
      </c>
      <c r="B12" t="n">
        <v>0</v>
      </c>
      <c r="C12" s="5" t="inlineStr">
        <is>
          <t>0.0%</t>
        </is>
      </c>
      <c r="D12" t="inlineStr">
        <is>
          <t>2020-08-14 00:00:00-04:00</t>
        </is>
      </c>
      <c r="E12" t="inlineStr">
        <is>
          <t>2025-07-28 00:00:00-04:00</t>
        </is>
      </c>
    </row>
    <row r="13">
      <c r="A13" t="inlineStr">
        <is>
          <t>High</t>
        </is>
      </c>
      <c r="B13" t="n">
        <v>0</v>
      </c>
      <c r="C13" s="5" t="inlineStr">
        <is>
          <t>0.0%</t>
        </is>
      </c>
      <c r="D13" t="inlineStr">
        <is>
          <t>2020-08-14 00:00:00-04:00</t>
        </is>
      </c>
      <c r="E13" t="inlineStr">
        <is>
          <t>2025-07-28 00:00:00-04:00</t>
        </is>
      </c>
    </row>
    <row r="14">
      <c r="A14" t="inlineStr">
        <is>
          <t>Low</t>
        </is>
      </c>
      <c r="B14" t="n">
        <v>0</v>
      </c>
      <c r="C14" s="5" t="inlineStr">
        <is>
          <t>0.0%</t>
        </is>
      </c>
      <c r="D14" t="inlineStr">
        <is>
          <t>2020-08-14 00:00:00-04:00</t>
        </is>
      </c>
      <c r="E14" t="inlineStr">
        <is>
          <t>2025-07-28 00:00:00-04:00</t>
        </is>
      </c>
    </row>
    <row r="15">
      <c r="A15" t="inlineStr">
        <is>
          <t>Close</t>
        </is>
      </c>
      <c r="B15" t="n">
        <v>0</v>
      </c>
      <c r="C15" s="5" t="inlineStr">
        <is>
          <t>0.0%</t>
        </is>
      </c>
      <c r="D15" t="inlineStr">
        <is>
          <t>2020-08-14 00:00:00-04:00</t>
        </is>
      </c>
      <c r="E15" t="inlineStr">
        <is>
          <t>2025-07-28 00:00:00-04:00</t>
        </is>
      </c>
    </row>
    <row r="16">
      <c r="A16" t="inlineStr">
        <is>
          <t>Volume</t>
        </is>
      </c>
      <c r="B16" t="n">
        <v>0</v>
      </c>
      <c r="C16" s="5" t="inlineStr">
        <is>
          <t>0.0%</t>
        </is>
      </c>
      <c r="D16" t="inlineStr">
        <is>
          <t>2020-08-14 00:00:00-04:00</t>
        </is>
      </c>
      <c r="E16" t="inlineStr">
        <is>
          <t>2025-07-28 00:00:00-04:00</t>
        </is>
      </c>
    </row>
    <row r="17">
      <c r="A17" t="inlineStr">
        <is>
          <t>SMA_20</t>
        </is>
      </c>
      <c r="B17" t="n">
        <v>0</v>
      </c>
      <c r="C17" s="5" t="inlineStr">
        <is>
          <t>0.0%</t>
        </is>
      </c>
      <c r="D17" t="inlineStr">
        <is>
          <t>2020-08-14 00:00:00-04:00</t>
        </is>
      </c>
      <c r="E17" t="inlineStr">
        <is>
          <t>2025-07-28 00:00:00-04:00</t>
        </is>
      </c>
    </row>
    <row r="18">
      <c r="A18" t="inlineStr">
        <is>
          <t>SMA_50</t>
        </is>
      </c>
      <c r="B18" t="n">
        <v>0</v>
      </c>
      <c r="C18" s="5" t="inlineStr">
        <is>
          <t>0.0%</t>
        </is>
      </c>
      <c r="D18" t="inlineStr">
        <is>
          <t>2020-08-14 00:00:00-04:00</t>
        </is>
      </c>
      <c r="E18" t="inlineStr">
        <is>
          <t>2025-07-28 00:00:00-04:00</t>
        </is>
      </c>
    </row>
    <row r="19">
      <c r="A19" t="inlineStr">
        <is>
          <t>SMA_200</t>
        </is>
      </c>
      <c r="B19" t="n">
        <v>0</v>
      </c>
      <c r="C19" s="5" t="inlineStr">
        <is>
          <t>0.0%</t>
        </is>
      </c>
      <c r="D19" t="inlineStr">
        <is>
          <t>2020-08-14 00:00:00-04:00</t>
        </is>
      </c>
      <c r="E19" t="inlineStr">
        <is>
          <t>2025-07-28 00:00:00-04:00</t>
        </is>
      </c>
    </row>
    <row r="20">
      <c r="A20" t="inlineStr">
        <is>
          <t>RSI</t>
        </is>
      </c>
      <c r="B20" t="n">
        <v>0</v>
      </c>
      <c r="C20" s="5" t="inlineStr">
        <is>
          <t>0.0%</t>
        </is>
      </c>
      <c r="D20" t="inlineStr">
        <is>
          <t>2020-08-14 00:00:00-04:00</t>
        </is>
      </c>
      <c r="E20" t="inlineStr">
        <is>
          <t>2025-07-28 00:00:00-04:00</t>
        </is>
      </c>
    </row>
    <row r="21">
      <c r="A21" t="inlineStr">
        <is>
          <t>MACD</t>
        </is>
      </c>
      <c r="B21" t="n">
        <v>0</v>
      </c>
      <c r="C21" s="5" t="inlineStr">
        <is>
          <t>0.0%</t>
        </is>
      </c>
      <c r="D21" t="inlineStr">
        <is>
          <t>2020-08-14 00:00:00-04:00</t>
        </is>
      </c>
      <c r="E21" t="inlineStr">
        <is>
          <t>2025-07-28 00:00:00-04:00</t>
        </is>
      </c>
    </row>
    <row r="22"/>
    <row r="23"/>
    <row r="24">
      <c r="A24" s="3" t="inlineStr">
        <is>
          <t>Data Integrity Checks</t>
        </is>
      </c>
    </row>
    <row r="25">
      <c r="A25" t="inlineStr">
        <is>
          <t>Negative Open prices</t>
        </is>
      </c>
      <c r="C25" s="14" t="inlineStr">
        <is>
          <t>PASS</t>
        </is>
      </c>
      <c r="D25" t="inlineStr">
        <is>
          <t>0 negative values found</t>
        </is>
      </c>
    </row>
    <row r="26">
      <c r="A26" t="inlineStr">
        <is>
          <t>Negative High prices</t>
        </is>
      </c>
      <c r="C26" s="14" t="inlineStr">
        <is>
          <t>PASS</t>
        </is>
      </c>
      <c r="D26" t="inlineStr">
        <is>
          <t>0 negative values found</t>
        </is>
      </c>
    </row>
    <row r="27">
      <c r="A27" t="inlineStr">
        <is>
          <t>Negative Low prices</t>
        </is>
      </c>
      <c r="C27" s="14" t="inlineStr">
        <is>
          <t>PASS</t>
        </is>
      </c>
      <c r="D27" t="inlineStr">
        <is>
          <t>0 negative values found</t>
        </is>
      </c>
    </row>
    <row r="28">
      <c r="A28" t="inlineStr">
        <is>
          <t>Negative Close prices</t>
        </is>
      </c>
      <c r="C28" s="14" t="inlineStr">
        <is>
          <t>PASS</t>
        </is>
      </c>
      <c r="D28" t="inlineStr">
        <is>
          <t>0 negative values found</t>
        </is>
      </c>
    </row>
    <row r="29">
      <c r="A29" t="inlineStr">
        <is>
          <t>High &gt;= Low validation</t>
        </is>
      </c>
      <c r="C29" s="14" t="inlineStr">
        <is>
          <t>PASS</t>
        </is>
      </c>
      <c r="D29" t="inlineStr">
        <is>
          <t>0 days where High &lt; Low</t>
        </is>
      </c>
    </row>
    <row r="30">
      <c r="A30" t="inlineStr">
        <is>
          <t>Extreme price movements (&gt;20%)</t>
        </is>
      </c>
      <c r="C30" s="14" t="inlineStr">
        <is>
          <t>PASS</t>
        </is>
      </c>
      <c r="D30" t="inlineStr">
        <is>
          <t>0 days with &gt;20% price change</t>
        </is>
      </c>
    </row>
    <row r="31">
      <c r="A31" t="inlineStr">
        <is>
          <t>Zero volume days</t>
        </is>
      </c>
      <c r="C31" s="14" t="inlineStr">
        <is>
          <t>PASS</t>
        </is>
      </c>
      <c r="D31" t="inlineStr">
        <is>
          <t>0 days with zero volume</t>
        </is>
      </c>
    </row>
    <row r="32"/>
    <row r="33"/>
    <row r="34">
      <c r="A34" s="3" t="inlineStr">
        <is>
          <t>Data Quality Summary</t>
        </is>
      </c>
    </row>
    <row r="35">
      <c r="A35" s="8" t="inlineStr">
        <is>
          <t>Data Quality Status: EXCELLENT - All data quality checks passed
The dataset contains 1,243 trading days of data with 0.1% missing values overall. Price data (OHLCV) is complete, while technical indicators have expected missing values at the beginning due to calculation requirements. No critical data integrity issues were found that would impact the analysis.</t>
        </is>
      </c>
    </row>
    <row r="36"/>
    <row r="37"/>
    <row r="38"/>
  </sheetData>
  <mergeCells count="18">
    <mergeCell ref="A24:F24"/>
    <mergeCell ref="B5:D5"/>
    <mergeCell ref="A10:F10"/>
    <mergeCell ref="D27:F27"/>
    <mergeCell ref="D28:F28"/>
    <mergeCell ref="D29:F29"/>
    <mergeCell ref="A35:F38"/>
    <mergeCell ref="D30:F30"/>
    <mergeCell ref="D31:F31"/>
    <mergeCell ref="A1:F1"/>
    <mergeCell ref="B8:D8"/>
    <mergeCell ref="B4:D4"/>
    <mergeCell ref="D25:F25"/>
    <mergeCell ref="D26:F26"/>
    <mergeCell ref="A34:F34"/>
    <mergeCell ref="A3:F3"/>
    <mergeCell ref="B7:D7"/>
    <mergeCell ref="B6:D6"/>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39"/>
  <sheetViews>
    <sheetView workbookViewId="0">
      <selection activeCell="A1" sqref="A1"/>
    </sheetView>
  </sheetViews>
  <sheetFormatPr baseColWidth="8" defaultRowHeight="15"/>
  <cols>
    <col width="30" customWidth="1" min="1" max="1"/>
    <col width="30" customWidth="1" min="2" max="2"/>
    <col width="2" customWidth="1" min="3" max="3"/>
    <col width="2" customWidth="1" min="4" max="4"/>
  </cols>
  <sheetData>
    <row r="1">
      <c r="A1" s="1" t="inlineStr">
        <is>
          <t>AAPL - Analysis Metadata</t>
        </is>
      </c>
    </row>
    <row r="2"/>
    <row r="3">
      <c r="A3" s="3" t="inlineStr">
        <is>
          <t>Analysis Information</t>
        </is>
      </c>
    </row>
    <row r="4">
      <c r="A4" s="4" t="inlineStr">
        <is>
          <t>Report Generated</t>
        </is>
      </c>
      <c r="B4" t="inlineStr">
        <is>
          <t>2025-07-28 22:35:09</t>
        </is>
      </c>
    </row>
    <row r="5">
      <c r="A5" s="4" t="inlineStr">
        <is>
          <t>Analysis Tool</t>
        </is>
      </c>
      <c r="B5" t="inlineStr">
        <is>
          <t>Stock Analyzer v1.0</t>
        </is>
      </c>
    </row>
    <row r="6">
      <c r="A6" s="4" t="inlineStr">
        <is>
          <t>Data Source</t>
        </is>
      </c>
      <c r="B6" t="inlineStr">
        <is>
          <t>Yahoo Finance</t>
        </is>
      </c>
    </row>
    <row r="7">
      <c r="A7" s="4" t="inlineStr">
        <is>
          <t>Analysis Period</t>
        </is>
      </c>
      <c r="B7" t="inlineStr">
        <is>
          <t>5 Years</t>
        </is>
      </c>
    </row>
    <row r="8">
      <c r="A8" s="4" t="inlineStr">
        <is>
          <t>Ticker Symbol</t>
        </is>
      </c>
      <c r="B8" t="inlineStr">
        <is>
          <t>AAPL</t>
        </is>
      </c>
    </row>
    <row r="9">
      <c r="A9" s="4" t="inlineStr">
        <is>
          <t>Company Name</t>
        </is>
      </c>
      <c r="B9" t="inlineStr">
        <is>
          <t>Apple Inc.</t>
        </is>
      </c>
    </row>
    <row r="10">
      <c r="A10" s="4" t="inlineStr">
        <is>
          <t>Report Type</t>
        </is>
      </c>
      <c r="B10" t="inlineStr">
        <is>
          <t>Comprehensive Stock Analysis</t>
        </is>
      </c>
    </row>
    <row r="11">
      <c r="A11" s="4" t="inlineStr">
        <is>
          <t>File Format</t>
        </is>
      </c>
      <c r="B11" t="inlineStr">
        <is>
          <t>Excel (.xlsx)</t>
        </is>
      </c>
    </row>
    <row r="12"/>
    <row r="13">
      <c r="A13" s="3" t="inlineStr">
        <is>
          <t>Technical Indicators Included</t>
        </is>
      </c>
    </row>
    <row r="14">
      <c r="A14" t="inlineStr">
        <is>
          <t>• Simple Moving Averages (20, 50, 200 days)</t>
        </is>
      </c>
    </row>
    <row r="15">
      <c r="A15" t="inlineStr">
        <is>
          <t>• Relative Strength Index (RSI) - 14 day</t>
        </is>
      </c>
    </row>
    <row r="16">
      <c r="A16" t="inlineStr">
        <is>
          <t>• MACD (12, 26, 9)</t>
        </is>
      </c>
    </row>
    <row r="17">
      <c r="A17" t="inlineStr">
        <is>
          <t>• Bollinger Bands (20 day, 2 std dev)</t>
        </is>
      </c>
    </row>
    <row r="18">
      <c r="A18" t="inlineStr">
        <is>
          <t>• Average True Range (ATR) - 14 day</t>
        </is>
      </c>
    </row>
    <row r="19">
      <c r="A19" t="inlineStr">
        <is>
          <t>• Stochastic Oscillator (14, 3, 3)</t>
        </is>
      </c>
    </row>
    <row r="20">
      <c r="A20" t="inlineStr">
        <is>
          <t>• On Balance Volume (OBV)</t>
        </is>
      </c>
    </row>
    <row r="21">
      <c r="A21" t="inlineStr">
        <is>
          <t>• Commodity Channel Index (CCI)</t>
        </is>
      </c>
    </row>
    <row r="22"/>
    <row r="23">
      <c r="A23" s="3" t="inlineStr">
        <is>
          <t>Risk Metrics Calculated</t>
        </is>
      </c>
    </row>
    <row r="24">
      <c r="A24" t="inlineStr">
        <is>
          <t>• Annual Volatility (252-day)</t>
        </is>
      </c>
    </row>
    <row r="25">
      <c r="A25" t="inlineStr">
        <is>
          <t>• Sharpe Ratio (Risk-free rate: 2%)</t>
        </is>
      </c>
    </row>
    <row r="26">
      <c r="A26" t="inlineStr">
        <is>
          <t>• Maximum Drawdown</t>
        </is>
      </c>
    </row>
    <row r="27">
      <c r="A27" t="inlineStr">
        <is>
          <t>• Beta (vs S&amp;P 500)</t>
        </is>
      </c>
    </row>
    <row r="28">
      <c r="A28" t="inlineStr">
        <is>
          <t>• Value at Risk (95% confidence)</t>
        </is>
      </c>
    </row>
    <row r="29">
      <c r="A29" t="inlineStr">
        <is>
          <t>• Daily, Weekly, Monthly Returns</t>
        </is>
      </c>
    </row>
    <row r="30">
      <c r="A30" t="inlineStr">
        <is>
          <t>• Risk-Adjusted Returns</t>
        </is>
      </c>
    </row>
    <row r="31"/>
    <row r="32"/>
    <row r="33">
      <c r="A33" s="3" t="inlineStr">
        <is>
          <t>Disclaimer</t>
        </is>
      </c>
    </row>
    <row r="34">
      <c r="A34" s="48" t="inlineStr">
        <is>
          <t>This report is for informational purposes only and should not be considered as financial advice. Past performance is not indicative of future results. All investments carry risk, including the potential loss of principal. Please consult with a qualified financial advisor before making any investment decisions. The data and analysis provided in this report are based on historical information and may not reflect current market conditions.</t>
        </is>
      </c>
    </row>
    <row r="35"/>
    <row r="36"/>
    <row r="37"/>
    <row r="38"/>
    <row r="39"/>
  </sheetData>
  <mergeCells count="29">
    <mergeCell ref="B11:D11"/>
    <mergeCell ref="A17:D17"/>
    <mergeCell ref="A23:D23"/>
    <mergeCell ref="B8:D8"/>
    <mergeCell ref="A20:D20"/>
    <mergeCell ref="A29:D29"/>
    <mergeCell ref="A19:D19"/>
    <mergeCell ref="A28:D28"/>
    <mergeCell ref="A13:D13"/>
    <mergeCell ref="B10:D10"/>
    <mergeCell ref="A30:D30"/>
    <mergeCell ref="B9:D9"/>
    <mergeCell ref="A15:D15"/>
    <mergeCell ref="A24:D24"/>
    <mergeCell ref="B6:D6"/>
    <mergeCell ref="A1:D1"/>
    <mergeCell ref="B5:D5"/>
    <mergeCell ref="B4:D4"/>
    <mergeCell ref="A25:D25"/>
    <mergeCell ref="A16:D16"/>
    <mergeCell ref="B7:D7"/>
    <mergeCell ref="A18:D18"/>
    <mergeCell ref="A27:D27"/>
    <mergeCell ref="A3:D3"/>
    <mergeCell ref="A21:D21"/>
    <mergeCell ref="A26:D26"/>
    <mergeCell ref="A33:D33"/>
    <mergeCell ref="A34:D39"/>
    <mergeCell ref="A14:D14"/>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2025-07-28T17:01:06Z</dcterms:created>
  <dcterms:modified xmlns:dcterms="http://purl.org/dc/terms/" xmlns:xsi="http://www.w3.org/2001/XMLSchema-instance" xsi:type="dcterms:W3CDTF">2025-07-28T17:05:09Z</dcterms:modified>
</cp:coreProperties>
</file>