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3ea7125ab3abd43/Files/Firma/Git/fiziosearch.github.io/"/>
    </mc:Choice>
  </mc:AlternateContent>
  <xr:revisionPtr revIDLastSave="1" documentId="11_AD4D1B64624A357A494020655BDA698E5BDEDD8B" xr6:coauthVersionLast="47" xr6:coauthVersionMax="47" xr10:uidLastSave="{CA369C13-987A-426B-B350-60AF94C6DE3B}"/>
  <bookViews>
    <workbookView xWindow="2505" yWindow="2595" windowWidth="21600" windowHeight="11835" xr2:uid="{00000000-000D-0000-FFFF-FFFF0000000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 a="1"/>
  <c r="A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<sst xmlns="http://schemas.openxmlformats.org/spreadsheetml/2006/main" count="41" uniqueCount="40">
  <si>
    <t>Dumitrescu</t>
  </si>
  <si>
    <t>Tudosoiu</t>
  </si>
  <si>
    <t>Voinea</t>
  </si>
  <si>
    <t>Chivu</t>
  </si>
  <si>
    <t>Linu</t>
  </si>
  <si>
    <t>Micu</t>
  </si>
  <si>
    <t>Tocaru</t>
  </si>
  <si>
    <t>Chicea</t>
  </si>
  <si>
    <t>Bălășoiu</t>
  </si>
  <si>
    <t>Neamu</t>
  </si>
  <si>
    <t>Tanase</t>
  </si>
  <si>
    <t>Olteanu</t>
  </si>
  <si>
    <t>Nica</t>
  </si>
  <si>
    <t>Balanov</t>
  </si>
  <si>
    <t>Voica</t>
  </si>
  <si>
    <t>Coman</t>
  </si>
  <si>
    <t>Alexandrescu</t>
  </si>
  <si>
    <t>Paraschiv</t>
  </si>
  <si>
    <t>Teodorecu</t>
  </si>
  <si>
    <t>Paun</t>
  </si>
  <si>
    <t>Bucur</t>
  </si>
  <si>
    <t>Cicu</t>
  </si>
  <si>
    <t>Buliga</t>
  </si>
  <si>
    <t>Radu</t>
  </si>
  <si>
    <t>Albu</t>
  </si>
  <si>
    <t>Curelea</t>
  </si>
  <si>
    <t>Sotir</t>
  </si>
  <si>
    <t>Tiu</t>
  </si>
  <si>
    <t>Gologan</t>
  </si>
  <si>
    <t>Ciurea</t>
  </si>
  <si>
    <t>Demetrescu</t>
  </si>
  <si>
    <t>Dumitrof</t>
  </si>
  <si>
    <t>Ghita</t>
  </si>
  <si>
    <t>Dobrescu</t>
  </si>
  <si>
    <t>Stefanescu</t>
  </si>
  <si>
    <t>Constantinescu</t>
  </si>
  <si>
    <t>Rotaru</t>
  </si>
  <si>
    <t>ID</t>
  </si>
  <si>
    <t>Name</t>
  </si>
  <si>
    <t>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</si>
</sst>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"/>
  <sheetViews>
    <sheetView tabSelected="1" topLeftCell="A13" workbookViewId="0">
      <selection activeCell="F25" sqref="F25"/>
    </sheetView>
  </sheetViews>
  <sheetFormatPr defaultRowHeight="15" x14ac:dyDescent="0.25"/>
  <cols>
    <col min="1" max="1" width="11.140625" bestFit="1" customWidth="1"/>
    <col min="2" max="2" width="14.7109375" bestFit="1" customWidth="1"/>
  </cols>
  <sheetData>
    <row r="1" spans="1:38" x14ac:dyDescent="0.25">
      <c r="A1" s="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31</v>
      </c>
      <c r="AD1">
        <v>33</v>
      </c>
      <c r="AE1">
        <v>34</v>
      </c>
      <c r="AF1">
        <v>35</v>
      </c>
      <c r="AG1">
        <v>36</v>
      </c>
      <c r="AH1">
        <v>37</v>
      </c>
      <c r="AI1">
        <v>38</v>
      </c>
      <c r="AJ1">
        <v>39</v>
      </c>
      <c r="AK1">
        <v>40</v>
      </c>
      <c r="AL1">
        <v>41</v>
      </c>
    </row>
    <row r="2" spans="1:38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15</v>
      </c>
      <c r="AL2" t="s">
        <v>36</v>
      </c>
    </row>
    <row r="3" spans="1:38" ht="13.5" customHeight="1" x14ac:dyDescent="0.25">
      <c r="A3" s="2" t="s">
        <v>37</v>
      </c>
      <c r="B3" s="3" t="s">
        <v>38</v>
      </c>
      <c r="C3" s="3" t="s">
        <v>39</v>
      </c>
    </row>
    <row r="4" spans="1:38" x14ac:dyDescent="0.25">
      <c r="A4" cm="1">
        <f t="array" ref="A4:B41">TRANSPOSE($A1:$AL2)</f>
        <v>1</v>
      </c>
      <c r="B4" t="str">
        <v>Dumitrescu</v>
      </c>
    </row>
    <row r="5" spans="1:38" x14ac:dyDescent="0.25">
      <c r="A5">
        <v>2</v>
      </c>
      <c r="B5" t="str">
        <v>Tudosoiu</v>
      </c>
    </row>
    <row r="6" spans="1:38" x14ac:dyDescent="0.25">
      <c r="A6">
        <v>3</v>
      </c>
      <c r="B6" t="str">
        <v>Voinea</v>
      </c>
    </row>
    <row r="7" spans="1:38" x14ac:dyDescent="0.25">
      <c r="A7">
        <v>4</v>
      </c>
      <c r="B7" t="str">
        <v>Chivu</v>
      </c>
    </row>
    <row r="8" spans="1:38" x14ac:dyDescent="0.25">
      <c r="A8">
        <v>5</v>
      </c>
      <c r="B8" t="str">
        <v>Linu</v>
      </c>
    </row>
    <row r="9" spans="1:38" x14ac:dyDescent="0.25">
      <c r="A9">
        <v>6</v>
      </c>
      <c r="B9" t="str">
        <v>Micu</v>
      </c>
    </row>
    <row r="10" spans="1:38" x14ac:dyDescent="0.25">
      <c r="A10">
        <v>7</v>
      </c>
      <c r="B10" t="str">
        <v>Tocaru</v>
      </c>
    </row>
    <row r="11" spans="1:38" x14ac:dyDescent="0.25">
      <c r="A11">
        <v>8</v>
      </c>
      <c r="B11" t="str">
        <v>Chicea</v>
      </c>
    </row>
    <row r="12" spans="1:38" x14ac:dyDescent="0.25">
      <c r="A12">
        <v>9</v>
      </c>
      <c r="B12" t="str">
        <v>Bălășoiu</v>
      </c>
    </row>
    <row r="13" spans="1:38" x14ac:dyDescent="0.25">
      <c r="A13">
        <v>10</v>
      </c>
      <c r="B13" t="str">
        <v>Neamu</v>
      </c>
      <c r="C13">
        <v>2</v>
      </c>
    </row>
    <row r="14" spans="1:38" x14ac:dyDescent="0.25">
      <c r="A14">
        <v>11</v>
      </c>
      <c r="B14" t="str">
        <v>Tanase</v>
      </c>
    </row>
    <row r="15" spans="1:38" x14ac:dyDescent="0.25">
      <c r="A15">
        <v>12</v>
      </c>
      <c r="B15" t="str">
        <v>Olteanu</v>
      </c>
      <c r="C15">
        <v>1</v>
      </c>
    </row>
    <row r="16" spans="1:38" x14ac:dyDescent="0.25">
      <c r="A16">
        <v>13</v>
      </c>
      <c r="B16" t="str">
        <v>Nica</v>
      </c>
    </row>
    <row r="17" spans="1:3" x14ac:dyDescent="0.25">
      <c r="A17">
        <v>15</v>
      </c>
      <c r="B17" t="str">
        <v>Balanov</v>
      </c>
      <c r="C17">
        <v>11</v>
      </c>
    </row>
    <row r="18" spans="1:3" x14ac:dyDescent="0.25">
      <c r="A18">
        <v>16</v>
      </c>
      <c r="B18" t="str">
        <v>Voica</v>
      </c>
    </row>
    <row r="19" spans="1:3" x14ac:dyDescent="0.25">
      <c r="A19">
        <v>17</v>
      </c>
      <c r="B19" t="str">
        <v>Coman</v>
      </c>
    </row>
    <row r="20" spans="1:3" x14ac:dyDescent="0.25">
      <c r="A20">
        <v>18</v>
      </c>
      <c r="B20" t="str">
        <v>Alexandrescu</v>
      </c>
    </row>
    <row r="21" spans="1:3" x14ac:dyDescent="0.25">
      <c r="A21">
        <v>19</v>
      </c>
      <c r="B21" t="str">
        <v>Paraschiv</v>
      </c>
      <c r="C21">
        <v>3</v>
      </c>
    </row>
    <row r="22" spans="1:3" x14ac:dyDescent="0.25">
      <c r="A22">
        <v>20</v>
      </c>
      <c r="B22" t="str">
        <v>Teodorecu</v>
      </c>
      <c r="C22">
        <v>1</v>
      </c>
    </row>
    <row r="23" spans="1:3" x14ac:dyDescent="0.25">
      <c r="A23">
        <v>21</v>
      </c>
      <c r="B23" t="str">
        <v>Paun</v>
      </c>
    </row>
    <row r="24" spans="1:3" x14ac:dyDescent="0.25">
      <c r="A24">
        <v>22</v>
      </c>
      <c r="B24" t="str">
        <v>Bucur</v>
      </c>
      <c r="C24">
        <v>2</v>
      </c>
    </row>
    <row r="25" spans="1:3" x14ac:dyDescent="0.25">
      <c r="A25">
        <v>24</v>
      </c>
      <c r="B25" t="str">
        <v>Cicu</v>
      </c>
    </row>
    <row r="26" spans="1:3" x14ac:dyDescent="0.25">
      <c r="A26">
        <v>25</v>
      </c>
      <c r="B26" t="str">
        <v>Buliga</v>
      </c>
      <c r="C26">
        <v>1</v>
      </c>
    </row>
    <row r="27" spans="1:3" x14ac:dyDescent="0.25">
      <c r="A27">
        <v>26</v>
      </c>
      <c r="B27" t="str">
        <v>Radu</v>
      </c>
      <c r="C27">
        <v>2</v>
      </c>
    </row>
    <row r="28" spans="1:3" x14ac:dyDescent="0.25">
      <c r="A28">
        <v>27</v>
      </c>
      <c r="B28" t="str">
        <v>Albu</v>
      </c>
    </row>
    <row r="29" spans="1:3" x14ac:dyDescent="0.25">
      <c r="A29">
        <v>28</v>
      </c>
      <c r="B29" t="str">
        <v>Curelea</v>
      </c>
    </row>
    <row r="30" spans="1:3" x14ac:dyDescent="0.25">
      <c r="A30">
        <v>29</v>
      </c>
      <c r="B30" t="str">
        <v>Sotir</v>
      </c>
    </row>
    <row r="31" spans="1:3" x14ac:dyDescent="0.25">
      <c r="A31">
        <v>30</v>
      </c>
      <c r="B31" t="str">
        <v>Tiu</v>
      </c>
    </row>
    <row r="32" spans="1:3" x14ac:dyDescent="0.25">
      <c r="A32">
        <v>31</v>
      </c>
      <c r="B32" t="str">
        <v>Gologan</v>
      </c>
    </row>
    <row r="33" spans="1:3" x14ac:dyDescent="0.25">
      <c r="A33">
        <v>33</v>
      </c>
      <c r="B33" t="str">
        <v>Ciurea</v>
      </c>
    </row>
    <row r="34" spans="1:3" x14ac:dyDescent="0.25">
      <c r="A34">
        <v>34</v>
      </c>
      <c r="B34" t="str">
        <v>Demetrescu</v>
      </c>
    </row>
    <row r="35" spans="1:3" x14ac:dyDescent="0.25">
      <c r="A35">
        <v>35</v>
      </c>
      <c r="B35" t="str">
        <v>Dumitrof</v>
      </c>
      <c r="C35">
        <v>1</v>
      </c>
    </row>
    <row r="36" spans="1:3" x14ac:dyDescent="0.25">
      <c r="A36">
        <v>36</v>
      </c>
      <c r="B36" t="str">
        <v>Ghita</v>
      </c>
    </row>
    <row r="37" spans="1:3" x14ac:dyDescent="0.25">
      <c r="A37">
        <v>37</v>
      </c>
      <c r="B37" t="str">
        <v>Dobrescu</v>
      </c>
    </row>
    <row r="38" spans="1:3" x14ac:dyDescent="0.25">
      <c r="A38">
        <v>38</v>
      </c>
      <c r="B38" t="str">
        <v>Stefanescu</v>
      </c>
      <c r="C38">
        <v>5</v>
      </c>
    </row>
    <row r="39" spans="1:3" x14ac:dyDescent="0.25">
      <c r="A39">
        <v>39</v>
      </c>
      <c r="B39" t="str">
        <v>Constantinescu</v>
      </c>
    </row>
    <row r="40" spans="1:3" x14ac:dyDescent="0.25">
      <c r="A40">
        <v>40</v>
      </c>
      <c r="B40" t="str">
        <v>Coman</v>
      </c>
    </row>
    <row r="41" spans="1:3" x14ac:dyDescent="0.25">
      <c r="A41">
        <v>41</v>
      </c>
      <c r="B41" t="str">
        <v>Rotaru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Hîrjoabă Ioan</dc:creator>
  <cp:lastModifiedBy>Hîrjoabă Ioan</cp:lastModifiedBy>
  <dcterms:created xsi:type="dcterms:W3CDTF">2015-06-05T18:19:34Z</dcterms:created>
  <dcterms:modified xsi:type="dcterms:W3CDTF">2022-06-05T15:59:33Z</dcterms:modified>
</cp:coreProperties>
</file>