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na\OneDrive\Documents\PSY310\visual_search\"/>
    </mc:Choice>
  </mc:AlternateContent>
  <xr:revisionPtr revIDLastSave="0" documentId="13_ncr:1_{D5ED8982-F31B-41BA-88A3-1E5D8984635D}" xr6:coauthVersionLast="47" xr6:coauthVersionMax="47" xr10:uidLastSave="{00000000-0000-0000-0000-000000000000}"/>
  <bookViews>
    <workbookView xWindow="-108" yWindow="-108" windowWidth="23256" windowHeight="12456" xr2:uid="{F08430BB-646F-454A-810D-81BF5CD37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<sst xmlns="http://schemas.openxmlformats.org/spreadsheetml/2006/main" count="16" uniqueCount="9">
  <si>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Participant</t>
  </si>
  <si>
    <t>Mean RT (Set Size 5)</t>
  </si>
  <si>
    <t>Mean RT (Set Size 10)</t>
  </si>
  <si>
    <t>Slope (RT units/item)</t>
  </si>
  <si>
    <t>Subject-1</t>
  </si>
  <si>
    <t>Subject-2</t>
  </si>
  <si>
    <t>Subject-3</t>
  </si>
  <si>
    <t>Subject-4</t>
  </si>
  <si>
    <t>Subject-5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</si>
</sst>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none" baseline="0">
                <a:solidFill>
                  <a:sysClr val="windowText" lastClr="000000"/>
                </a:solidFill>
              </a:rPr>
              <a:t>Reaction Time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52107289338192"/>
          <c:y val="0.21214008360511"/>
          <c:w val="0.8219310925686528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RT (Set Size 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Subject-1</c:v>
                </c:pt>
                <c:pt idx="1">
                  <c:v>Subject-2</c:v>
                </c:pt>
                <c:pt idx="2">
                  <c:v>Subject-3</c:v>
                </c:pt>
                <c:pt idx="3">
                  <c:v>Subject-4</c:v>
                </c:pt>
                <c:pt idx="4">
                  <c:v>Subject-5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2.4302730000000001</c:v>
                </c:pt>
                <c:pt idx="1">
                  <c:v>2.4729269999999999</c:v>
                </c:pt>
                <c:pt idx="2">
                  <c:v>0.70671910000000004</c:v>
                </c:pt>
                <c:pt idx="3">
                  <c:v>1.468065</c:v>
                </c:pt>
                <c:pt idx="4">
                  <c:v>1.4680651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C14-984D-EFD0F80C97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RT (Set Size 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Subject-1</c:v>
                </c:pt>
                <c:pt idx="1">
                  <c:v>Subject-2</c:v>
                </c:pt>
                <c:pt idx="2">
                  <c:v>Subject-3</c:v>
                </c:pt>
                <c:pt idx="3">
                  <c:v>Subject-4</c:v>
                </c:pt>
                <c:pt idx="4">
                  <c:v>Subject-5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2.3758840000000001</c:v>
                </c:pt>
                <c:pt idx="1">
                  <c:v>3.152431</c:v>
                </c:pt>
                <c:pt idx="2">
                  <c:v>0.25228107999999999</c:v>
                </c:pt>
                <c:pt idx="3">
                  <c:v>1.4951023000000001</c:v>
                </c:pt>
                <c:pt idx="4">
                  <c:v>1.4951023000000001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E-4C14-984D-EFD0F80C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359248"/>
        <c:axId val="650359968"/>
      </c:barChart>
      <c:catAx>
        <c:axId val="6503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9968"/>
        <c:crosses val="autoZero"/>
        <c:auto val="1"/>
        <c:lblAlgn val="ctr"/>
        <c:lblOffset val="100"/>
        <c:noMultiLvlLbl val="0"/>
      </c:catAx>
      <c:valAx>
        <c:axId val="650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/>
                    </a:solidFill>
                  </a:rPr>
                  <a:t>Mean RT (in ms)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74321959755031"/>
          <c:y val="0.1209485272674249"/>
          <c:w val="0.55420077565432202"/>
          <c:h val="8.044964774140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5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slope of the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84600956960026"/>
          <c:y val="0.15871501607085212"/>
          <c:w val="0.76490532018674662"/>
          <c:h val="0.7321189839572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Slope (RT units/item)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Sheet1!$G$3:$G$7</c:f>
              <c:strCache>
                <c:ptCount val="5"/>
                <c:pt idx="0">
                  <c:v>Subject-1</c:v>
                </c:pt>
                <c:pt idx="1">
                  <c:v>Subject-2</c:v>
                </c:pt>
                <c:pt idx="2">
                  <c:v>Subject-3</c:v>
                </c:pt>
                <c:pt idx="3">
                  <c:v>Subject-4</c:v>
                </c:pt>
                <c:pt idx="4">
                  <c:v>Subject-5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-1.0880000000000001E-2</c:v>
                </c:pt>
                <c:pt idx="1">
                  <c:v>0.13590099999999999</c:v>
                </c:pt>
                <c:pt idx="2">
                  <c:v>-9.0889999999999999E-2</c:v>
                </c:pt>
                <c:pt idx="3">
                  <c:v>5.4070000000000003E-3</c:v>
                </c:pt>
                <c:pt idx="4">
                  <c:v>5.4075E-3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D-41AA-A36D-FEC2C0FD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060832"/>
        <c:axId val="597068032"/>
      </c:barChart>
      <c:catAx>
        <c:axId val="5970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cap="all" baseline="0">
                    <a:solidFill>
                      <a:schemeClr val="tx1"/>
                    </a:solidFill>
                  </a:rPr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68032"/>
        <c:crosses val="autoZero"/>
        <c:auto val="1"/>
        <c:lblAlgn val="ctr"/>
        <c:lblOffset val="100"/>
        <c:noMultiLvlLbl val="0"/>
      </c:catAx>
      <c:valAx>
        <c:axId val="5970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cap="all" baseline="0">
                    <a:solidFill>
                      <a:schemeClr val="tx1"/>
                    </a:solidFill>
                  </a:rPr>
                  <a:t>Slope RT (ms</a:t>
                </a:r>
                <a:r>
                  <a:rPr lang="en-IN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87315634218289E-2"/>
              <c:y val="0.32006172189706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</xdr:colOff>
      <xdr:row>8</xdr:row>
      <xdr:rowOff>73152</xdr:rowOff>
    </xdr:from>
    <xdr:to>
      <xdr:col>6</xdr:col>
      <xdr:colOff>536448</xdr:colOff>
      <xdr:row>22</xdr:row>
      <xdr:rowOff>176784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0E7FF7-280D-4C43-4265-3340877DB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</xdr:colOff>
      <xdr:row>25</xdr:row>
      <xdr:rowOff>24384</xdr:rowOff>
    </xdr:from>
    <xdr:to>
      <xdr:col>6</xdr:col>
      <xdr:colOff>377952</xdr:colOff>
      <xdr:row>38</xdr:row>
      <xdr:rowOff>158496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D0E5CB-ADDE-A73B-15B3-89B1CD8F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1B84-1164-45F3-AA77-8AD6BECAD28B}">
  <dimension ref="A1:H7"/>
  <sheetViews>
    <sheetView tabSelected="1" topLeftCell="A21" zoomScale="125" workbookViewId="0">
      <selection activeCell="H26" sqref="H26"/>
    </sheetView>
  </sheetViews>
  <sheetFormatPr defaultRowHeight="14.4" x14ac:dyDescent="0.3"/>
  <cols>
    <col min="1" max="1" width="13.88671875" customWidth="1"/>
    <col min="2" max="2" width="13.109375" customWidth="1"/>
    <col min="3" max="3" width="12.33203125" customWidth="1"/>
    <col min="4" max="4" width="18.44140625" customWidth="1"/>
    <col min="7" max="7" width="13.33203125" customWidth="1"/>
    <col min="8" max="8" width="19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</row>
    <row r="2" spans="1:8" ht="27.6" thickBot="1" x14ac:dyDescent="0.35">
      <c r="A2" s="3" t="s">
        <v>4</v>
      </c>
      <c r="B2">
        <v>2.4302730000000001</v>
      </c>
      <c r="C2">
        <v>2.3758840000000001</v>
      </c>
      <c r="D2">
        <v>-1.0880000000000001E-2</v>
      </c>
      <c r="G2" s="1" t="s">
        <v>0</v>
      </c>
      <c r="H2" s="2" t="s">
        <v>3</v>
      </c>
    </row>
    <row r="3" spans="1:8" ht="15" thickBot="1" x14ac:dyDescent="0.35">
      <c r="A3" s="3" t="s">
        <v>5</v>
      </c>
      <c r="B3">
        <v>2.4729269999999999</v>
      </c>
      <c r="C3">
        <v>3.152431</v>
      </c>
      <c r="D3">
        <v>0.13590099999999999</v>
      </c>
      <c r="G3" s="3" t="s">
        <v>4</v>
      </c>
      <c r="H3">
        <v>-1.0880000000000001E-2</v>
      </c>
    </row>
    <row r="4" spans="1:8" ht="15" thickBot="1" x14ac:dyDescent="0.35">
      <c r="A4" s="3" t="s">
        <v>6</v>
      </c>
      <c r="B4">
        <v>0.70671910000000004</v>
      </c>
      <c r="C4">
        <v>0.25228107999999999</v>
      </c>
      <c r="D4">
        <v>-9.0889999999999999E-2</v>
      </c>
      <c r="G4" s="3" t="s">
        <v>5</v>
      </c>
      <c r="H4">
        <v>0.13590099999999999</v>
      </c>
    </row>
    <row r="5" spans="1:8" ht="15" thickBot="1" x14ac:dyDescent="0.35">
      <c r="A5" s="3" t="s">
        <v>7</v>
      </c>
      <c r="B5">
        <v>1.468065</v>
      </c>
      <c r="C5">
        <v>1.4951023000000001</v>
      </c>
      <c r="D5">
        <v>5.4070000000000003E-3</v>
      </c>
      <c r="G5" s="3" t="s">
        <v>6</v>
      </c>
      <c r="H5">
        <v>-9.0889999999999999E-2</v>
      </c>
    </row>
    <row r="6" spans="1:8" ht="15" thickBot="1" x14ac:dyDescent="0.35">
      <c r="A6" s="3" t="s">
        <v>8</v>
      </c>
      <c r="B6">
        <v>1.4680651</v>
      </c>
      <c r="C6">
        <v>1.4951023000000001</v>
      </c>
      <c r="D6">
        <v>5.4075E-3</v>
      </c>
      <c r="G6" s="3" t="s">
        <v>7</v>
      </c>
      <c r="H6">
        <v>5.4070000000000003E-3</v>
      </c>
    </row>
    <row r="7" spans="1:8" ht="15" thickBot="1" x14ac:dyDescent="0.35">
      <c r="G7" s="3" t="s">
        <v>8</v>
      </c>
      <c r="H7">
        <v>5.4075E-3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Hirnakshi Mehta</dc:creator>
  <cp:lastModifiedBy>Hirnakshi Mehta</cp:lastModifiedBy>
  <dcterms:created xsi:type="dcterms:W3CDTF">2025-10-06T11:07:04Z</dcterms:created>
  <dcterms:modified xsi:type="dcterms:W3CDTF">2025-10-06T16:49:02Z</dcterms:modified>
</cp:coreProperties>
</file>