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75" windowHeight="11880" activeTab="1"/>
  </bookViews>
  <sheets>
    <sheet name="Index" sheetId="1" r:id="rId1"/>
    <sheet name="Map" sheetId="3" r:id="rId2"/>
    <sheet name="List" sheetId="2" r:id="rId3"/>
    <sheet name="Create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<sst xmlns="http://schemas.openxmlformats.org/spreadsheetml/2006/main" count="66" uniqueCount="40">
  <si>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</si>
  <si>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</si>
  <si>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</si>
  <si>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</si>
  <si>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</si>
  <si>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</si>
  <si>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</si>
  <si>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</si>
  <si>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</si>
  <si>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</si>
  <si>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</si>
  <si>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</si>
  <si>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</si>
  <si>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</si>
  <si>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</si>
  <si>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</si>
  <si>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</si>
  <si>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</si>
  <si>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</si>
  <si>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</si>
  <si>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</si>
  <si>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</si>
  <si>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</si>
  <si>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</si>
  <si>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</si>
  <si>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FukutaReiya</t>
  </si>
  <si>
    <t>HirokaNatsumi</t>
  </si>
  <si>
    <t>GameClass</t>
  </si>
  <si>
    <t>HabataNae</t>
    <phoneticPr fontId="1"/>
  </si>
  <si>
    <t>YoshidaYuya</t>
    <phoneticPr fontId="1"/>
  </si>
  <si>
    <t>OkabeTakeru</t>
    <phoneticPr fontId="1"/>
  </si>
  <si>
    <t>InamoriNoriko</t>
  </si>
  <si>
    <t>Programmer</t>
    <phoneticPr fontId="1"/>
  </si>
  <si>
    <t>MitsunakaNaoki</t>
  </si>
  <si>
    <t>KomatsuHaruki</t>
    <phoneticPr fontId="1"/>
  </si>
  <si>
    <t>MuramotoShion</t>
    <phoneticPr fontId="1"/>
  </si>
  <si>
    <t>Hullien</t>
    <phoneticPr fontId="1"/>
  </si>
  <si>
    <t>CafeaulaitTea</t>
    <phoneticPr fontId="1"/>
  </si>
  <si>
    <t>Designer</t>
    <phoneticPr fontId="1"/>
  </si>
  <si>
    <t>Hullien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</si>
</sst>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  <xf numFmtId="0" fontId="0" fillId="0" borderId="0" xfId="0" applyBorder="1"/>
    <xf numFmtId="0" fontId="5" fillId="5" borderId="4" xfId="0" applyFont="1" applyFill="1" applyBorder="1"/>
    <xf numFmtId="0" fontId="6" fillId="5" borderId="2" xfId="0" applyFont="1" applyFill="1" applyBorder="1"/>
    <xf numFmtId="0" fontId="6" fillId="5" borderId="4" xfId="0" applyFont="1" applyFill="1" applyBorder="1"/>
    <xf numFmtId="0" fontId="0" fillId="0" borderId="0" xfId="0" applyFill="1" applyBorder="1"/>
    <xf numFmtId="0" fontId="6" fillId="0" borderId="0" xfId="0" applyFont="1" applyFill="1" applyBorder="1"/>
    <xf numFmtId="0" fontId="0" fillId="0" borderId="0" xfId="0" applyFill="1"/>
    <xf numFmtId="0" fontId="7" fillId="4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</cellXfs>
  <cellStyles count="1">
    <cellStyle name="標準" xfId="0" builtinId="0"/>
  </cellStyles>
  <dxfs count="1"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304800</xdr:colOff>
          <xdr:row>0</xdr:row>
          <xdr:rowOff>76200</xdr:rowOff>
        </xdr:from>
        <xdr:to>
          <xdr:col>23</xdr:col>
          <xdr:colOff>323850</xdr:colOff>
          <xdr:row>1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19050</xdr:rowOff>
        </xdr:from>
        <xdr:to>
          <xdr:col>14</xdr:col>
          <xdr:colOff>85725</xdr:colOff>
          <xdr:row>0</xdr:row>
          <xdr:rowOff>228600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133825</xdr:colOff>
      <xdr:row>5</xdr:row>
      <xdr:rowOff>128024</xdr:rowOff>
    </xdr:from>
    <xdr:to>
      <xdr:col>12</xdr:col>
      <xdr:colOff>174645</xdr:colOff>
      <xdr:row>20</xdr:row>
      <xdr:rowOff>9110</xdr:rowOff>
    </xdr:to>
    <xdr:sp macro="" textlink="">
      <xdr:nvSpPr>
        <xdr:cNvPr id="9349" name="field"/>
        <xdr:cNvSpPr/>
      </xdr:nvSpPr>
      <xdr:spPr>
        <a:xfrm>
          <a:off x="5239225" y="1652024"/>
          <a:ext cx="5527220" cy="4262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9525</xdr:rowOff>
        </xdr:from>
        <xdr:to>
          <xdr:col>5</xdr:col>
          <xdr:colOff>676275</xdr:colOff>
          <xdr:row>1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19050</xdr:rowOff>
        </xdr:from>
        <xdr:to>
          <xdr:col>5</xdr:col>
          <xdr:colOff>676275</xdr:colOff>
          <xdr:row>3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5</xdr:col>
          <xdr:colOff>219075</xdr:colOff>
          <xdr:row>5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103184</xdr:colOff>
      <xdr:row>10</xdr:row>
      <xdr:rowOff>37769</xdr:rowOff>
    </xdr:from>
    <xdr:to>
      <xdr:col>8</xdr:col>
      <xdr:colOff>283184</xdr:colOff>
      <xdr:row>10</xdr:row>
      <xdr:rowOff>217770</xdr:rowOff>
    </xdr:to>
    <xdr:sp macro="" textlink="">
      <xdr:nvSpPr>
        <xdr:cNvPr id="28" name="enemy"/>
        <xdr:cNvSpPr/>
      </xdr:nvSpPr>
      <xdr:spPr>
        <a:xfrm>
          <a:off x="7751759" y="3133394"/>
          <a:ext cx="180000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103420</xdr:colOff>
      <xdr:row>15</xdr:row>
      <xdr:rowOff>31969</xdr:rowOff>
    </xdr:from>
    <xdr:to>
      <xdr:col>8</xdr:col>
      <xdr:colOff>283420</xdr:colOff>
      <xdr:row>15</xdr:row>
      <xdr:rowOff>211969</xdr:rowOff>
    </xdr:to>
    <xdr:sp macro="" textlink="">
      <xdr:nvSpPr>
        <xdr:cNvPr id="1064" name="player"/>
        <xdr:cNvSpPr/>
      </xdr:nvSpPr>
      <xdr:spPr>
        <a:xfrm>
          <a:off x="8038159" y="4753056"/>
          <a:ext cx="180000" cy="18000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</xdr:rowOff>
        </xdr:from>
        <xdr:to>
          <xdr:col>6</xdr:col>
          <xdr:colOff>600075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108856</xdr:colOff>
      <xdr:row>5</xdr:row>
      <xdr:rowOff>95250</xdr:rowOff>
    </xdr:from>
    <xdr:to>
      <xdr:col>12</xdr:col>
      <xdr:colOff>258536</xdr:colOff>
      <xdr:row>20</xdr:row>
      <xdr:rowOff>108857</xdr:rowOff>
    </xdr:to>
    <xdr:sp macro="" textlink="">
      <xdr:nvSpPr>
        <xdr:cNvPr id="9223" name="frame"/>
        <xdr:cNvSpPr/>
      </xdr:nvSpPr>
      <xdr:spPr>
        <a:xfrm>
          <a:off x="5014231" y="1619250"/>
          <a:ext cx="5636080" cy="4395107"/>
        </a:xfrm>
        <a:prstGeom prst="rect">
          <a:avLst/>
        </a:prstGeom>
        <a:noFill/>
        <a:ln w="1905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U122"/>
  <sheetViews>
    <sheetView tabSelected="1" workbookViewId="0">
      <pane ySplit="2" topLeftCell="A66" activePane="bottomLeft" state="frozen"/>
      <selection pane="bottomLeft" activeCell="X78" sqref="X78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</cols>
  <sheetData>
    <row r="2" spans="2:21" x14ac:dyDescent="0.4">
      <c r="B2" s="2" t="s">
        <v>0</v>
      </c>
      <c r="C2" s="1">
        <v>90</v>
      </c>
      <c r="D2" s="2">
        <v>80</v>
      </c>
      <c r="E2" s="1">
        <v>70</v>
      </c>
      <c r="F2" s="2">
        <v>60</v>
      </c>
      <c r="G2" s="1">
        <v>50</v>
      </c>
      <c r="H2" s="2">
        <v>40</v>
      </c>
      <c r="I2" s="1">
        <v>30</v>
      </c>
      <c r="J2" s="2">
        <v>20</v>
      </c>
      <c r="K2" s="1">
        <v>10</v>
      </c>
      <c r="L2" s="2">
        <v>0</v>
      </c>
      <c r="M2" s="1">
        <v>-10</v>
      </c>
      <c r="N2" s="2">
        <v>-20</v>
      </c>
      <c r="O2" s="1">
        <v>-30</v>
      </c>
      <c r="P2" s="2">
        <v>-40</v>
      </c>
      <c r="Q2" s="1">
        <v>-50</v>
      </c>
      <c r="R2" s="2">
        <v>-60</v>
      </c>
      <c r="S2" s="1">
        <v>-70</v>
      </c>
      <c r="T2" s="2">
        <v>-80</v>
      </c>
      <c r="U2" s="1">
        <v>-90</v>
      </c>
    </row>
    <row r="3" spans="2:21" x14ac:dyDescent="0.4">
      <c r="B3" s="1">
        <v>120</v>
      </c>
      <c r="C3" s="3"/>
      <c r="D3" s="4"/>
      <c r="E3" s="3"/>
      <c r="F3" s="4"/>
      <c r="G3" s="3"/>
      <c r="H3" s="4"/>
      <c r="I3" s="3"/>
      <c r="J3" s="4"/>
      <c r="K3" s="3"/>
      <c r="L3" s="4"/>
      <c r="M3" s="3"/>
      <c r="N3" s="4"/>
      <c r="O3" s="3"/>
      <c r="P3" s="4"/>
      <c r="Q3" s="3"/>
      <c r="R3" s="4"/>
      <c r="S3" s="3"/>
      <c r="T3" s="4"/>
      <c r="U3" s="3"/>
    </row>
    <row r="4" spans="2:21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/>
    </row>
    <row r="5" spans="2:21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</row>
    <row r="6" spans="2:21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</row>
    <row r="7" spans="2:21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</row>
    <row r="8" spans="2:21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</row>
    <row r="9" spans="2:21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</row>
    <row r="10" spans="2:21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</row>
    <row r="11" spans="2:21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</row>
    <row r="12" spans="2:21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</row>
    <row r="13" spans="2:21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</row>
    <row r="14" spans="2:21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</row>
    <row r="15" spans="2:21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</row>
    <row r="16" spans="2:21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</row>
    <row r="17" spans="2:21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</row>
    <row r="18" spans="2:21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</row>
    <row r="19" spans="2:21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</row>
    <row r="20" spans="2:21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</row>
    <row r="21" spans="2:21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</row>
    <row r="22" spans="2:21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</row>
    <row r="23" spans="2:21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</row>
    <row r="24" spans="2:21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</row>
    <row r="25" spans="2:21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</row>
    <row r="26" spans="2:21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/>
      <c r="L26" s="3"/>
      <c r="M26" s="4"/>
      <c r="N26" s="3"/>
      <c r="O26" s="4"/>
      <c r="P26" s="3"/>
      <c r="Q26" s="4"/>
      <c r="R26" s="3"/>
      <c r="S26" s="4"/>
      <c r="T26" s="3"/>
      <c r="U26" s="4"/>
    </row>
    <row r="27" spans="2:21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</row>
    <row r="28" spans="2:21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</row>
    <row r="29" spans="2:21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</row>
    <row r="30" spans="2:21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</row>
    <row r="31" spans="2:21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</row>
    <row r="32" spans="2:21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</row>
    <row r="33" spans="2:21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</row>
    <row r="34" spans="2:21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</row>
    <row r="35" spans="2:21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</row>
    <row r="36" spans="2:21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</row>
    <row r="37" spans="2:21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/>
    </row>
    <row r="38" spans="2:21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</row>
    <row r="39" spans="2:21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</row>
    <row r="40" spans="2:21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</row>
    <row r="41" spans="2:21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</row>
    <row r="42" spans="2:21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</row>
    <row r="43" spans="2:21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/>
    </row>
    <row r="44" spans="2:21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</row>
    <row r="45" spans="2:21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</row>
    <row r="46" spans="2:21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</row>
    <row r="47" spans="2:21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</row>
    <row r="48" spans="2:21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</row>
    <row r="49" spans="2:21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</row>
    <row r="50" spans="2:21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</row>
    <row r="51" spans="2:21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4"/>
      <c r="U51" s="3"/>
    </row>
    <row r="52" spans="2:21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</row>
    <row r="53" spans="2:21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</row>
    <row r="54" spans="2:21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/>
    </row>
    <row r="55" spans="2:21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</row>
    <row r="56" spans="2:21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</row>
    <row r="57" spans="2:21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</row>
    <row r="58" spans="2:21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</row>
    <row r="59" spans="2:21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</row>
    <row r="60" spans="2:21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</row>
    <row r="61" spans="2:21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</row>
    <row r="62" spans="2:21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</row>
    <row r="63" spans="2:21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</row>
    <row r="64" spans="2:21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</row>
    <row r="65" spans="2:21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</row>
    <row r="66" spans="2:21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</row>
    <row r="67" spans="2:21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</row>
    <row r="68" spans="2:21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</row>
    <row r="69" spans="2:21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</row>
    <row r="70" spans="2:21" x14ac:dyDescent="0.4">
      <c r="B70" s="2">
        <v>53</v>
      </c>
      <c r="C70" s="4"/>
      <c r="D70" s="3"/>
      <c r="E70" s="4"/>
      <c r="F70" s="3"/>
      <c r="G70" s="4">
        <v>13</v>
      </c>
      <c r="H70" s="3"/>
      <c r="I70" s="4"/>
      <c r="J70" s="3"/>
      <c r="K70" s="4"/>
      <c r="L70" s="3"/>
      <c r="M70" s="4"/>
      <c r="N70" s="3"/>
      <c r="O70" s="4"/>
      <c r="P70" s="3"/>
      <c r="Q70" s="4">
        <v>14</v>
      </c>
      <c r="R70" s="3"/>
      <c r="S70" s="4"/>
      <c r="T70" s="3"/>
      <c r="U70" s="4"/>
    </row>
    <row r="71" spans="2:21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</row>
    <row r="72" spans="2:21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</row>
    <row r="73" spans="2:21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</row>
    <row r="74" spans="2:21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>
        <v>12</v>
      </c>
      <c r="M74" s="4"/>
      <c r="N74" s="3"/>
      <c r="O74" s="4"/>
      <c r="P74" s="3"/>
      <c r="Q74" s="4"/>
      <c r="R74" s="3"/>
      <c r="S74" s="4"/>
      <c r="T74" s="3"/>
      <c r="U74" s="4"/>
    </row>
    <row r="75" spans="2:21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/>
      <c r="R75" s="4"/>
      <c r="S75" s="3"/>
      <c r="T75" s="4"/>
      <c r="U75" s="3"/>
    </row>
    <row r="76" spans="2:21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/>
    </row>
    <row r="77" spans="2:21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</row>
    <row r="78" spans="2:21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</row>
    <row r="79" spans="2:21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</row>
    <row r="80" spans="2:21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</row>
    <row r="81" spans="2:21" x14ac:dyDescent="0.4">
      <c r="B81" s="1">
        <v>42</v>
      </c>
      <c r="C81" s="3"/>
      <c r="D81" s="4"/>
      <c r="E81" s="3"/>
      <c r="F81" s="4"/>
      <c r="G81" s="3"/>
      <c r="H81" s="4">
        <v>10</v>
      </c>
      <c r="I81" s="3"/>
      <c r="J81" s="4"/>
      <c r="K81" s="3"/>
      <c r="L81" s="4"/>
      <c r="M81" s="3"/>
      <c r="N81" s="4"/>
      <c r="O81" s="3"/>
      <c r="P81" s="4">
        <v>11</v>
      </c>
      <c r="Q81" s="3"/>
      <c r="R81" s="4"/>
      <c r="S81" s="3"/>
      <c r="T81" s="4"/>
      <c r="U81" s="3"/>
    </row>
    <row r="82" spans="2:21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</row>
    <row r="83" spans="2:21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>
        <v>9</v>
      </c>
      <c r="M83" s="3"/>
      <c r="N83" s="4"/>
      <c r="O83" s="3"/>
      <c r="P83" s="4"/>
      <c r="Q83" s="3"/>
      <c r="R83" s="4"/>
      <c r="S83" s="3"/>
      <c r="T83" s="4"/>
      <c r="U83" s="3"/>
    </row>
    <row r="84" spans="2:21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/>
    </row>
    <row r="85" spans="2:21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</row>
    <row r="86" spans="2:21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</row>
    <row r="87" spans="2:21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</row>
    <row r="88" spans="2:21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</row>
    <row r="89" spans="2:21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</row>
    <row r="90" spans="2:21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</row>
    <row r="91" spans="2:21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</row>
    <row r="92" spans="2:21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</row>
    <row r="93" spans="2:21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>
        <v>6</v>
      </c>
      <c r="M93" s="3"/>
      <c r="N93" s="4"/>
      <c r="O93" s="3"/>
      <c r="P93" s="4"/>
      <c r="Q93" s="3"/>
      <c r="R93" s="4"/>
      <c r="S93" s="3"/>
      <c r="T93" s="4"/>
      <c r="U93" s="3"/>
    </row>
    <row r="94" spans="2:21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</row>
    <row r="95" spans="2:21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</row>
    <row r="96" spans="2:21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</row>
    <row r="97" spans="2:21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</row>
    <row r="98" spans="2:21" x14ac:dyDescent="0.4">
      <c r="B98" s="2">
        <v>25</v>
      </c>
      <c r="C98" s="4"/>
      <c r="D98" s="3"/>
      <c r="E98" s="4"/>
      <c r="F98" s="3"/>
      <c r="G98" s="4"/>
      <c r="H98" s="3"/>
      <c r="I98" s="4"/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/>
    </row>
    <row r="99" spans="2:21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</row>
    <row r="100" spans="2:21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</row>
    <row r="101" spans="2:21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</row>
    <row r="102" spans="2:21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</row>
    <row r="103" spans="2:21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</row>
    <row r="104" spans="2:21" x14ac:dyDescent="0.4">
      <c r="B104" s="2">
        <v>19</v>
      </c>
      <c r="C104" s="4"/>
      <c r="D104" s="3"/>
      <c r="E104" s="4"/>
      <c r="F104" s="3"/>
      <c r="G104" s="4">
        <v>4</v>
      </c>
      <c r="H104" s="3"/>
      <c r="I104" s="4"/>
      <c r="J104" s="3"/>
      <c r="K104" s="4"/>
      <c r="L104" s="3"/>
      <c r="M104" s="4"/>
      <c r="N104" s="3"/>
      <c r="O104" s="4"/>
      <c r="P104" s="3"/>
      <c r="Q104" s="4">
        <v>5</v>
      </c>
      <c r="R104" s="3"/>
      <c r="S104" s="4"/>
      <c r="T104" s="3"/>
      <c r="U104" s="4"/>
    </row>
    <row r="105" spans="2:21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</row>
    <row r="106" spans="2:21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/>
    </row>
    <row r="107" spans="2:21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</row>
    <row r="108" spans="2:21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</row>
    <row r="109" spans="2:21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>
        <v>3</v>
      </c>
      <c r="M109" s="3"/>
      <c r="N109" s="4"/>
      <c r="O109" s="3"/>
      <c r="P109" s="4"/>
      <c r="Q109" s="3"/>
      <c r="R109" s="4"/>
      <c r="S109" s="3"/>
      <c r="T109" s="4"/>
      <c r="U109" s="3"/>
    </row>
    <row r="110" spans="2:21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</row>
    <row r="111" spans="2:21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</row>
    <row r="112" spans="2:21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</row>
    <row r="113" spans="2:21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</row>
    <row r="114" spans="2:21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</row>
    <row r="115" spans="2:21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</row>
    <row r="116" spans="2:21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</row>
    <row r="117" spans="2:21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</row>
    <row r="118" spans="2:21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</row>
    <row r="119" spans="2:21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</row>
    <row r="120" spans="2:21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</row>
    <row r="121" spans="2:21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>
        <v>2</v>
      </c>
      <c r="N121" s="4"/>
      <c r="O121" s="3"/>
      <c r="P121" s="4"/>
      <c r="Q121" s="3"/>
      <c r="R121" s="4"/>
      <c r="S121" s="3"/>
      <c r="T121" s="4"/>
      <c r="U121" s="3"/>
    </row>
    <row r="122" spans="2:21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>
        <v>1</v>
      </c>
      <c r="M122" s="4"/>
      <c r="N122" s="3"/>
      <c r="O122" s="4"/>
      <c r="P122" s="3"/>
      <c r="Q122" s="4"/>
      <c r="R122" s="3"/>
      <c r="S122" s="4"/>
      <c r="T122" s="3"/>
      <c r="U122" s="4"/>
    </row>
  </sheetData>
  <phoneticPr fontId="1"/>
  <conditionalFormatting sqref="C3:U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21</xdr:col>
                    <xdr:colOff>304800</xdr:colOff>
                    <xdr:row>0</xdr:row>
                    <xdr:rowOff>76200</xdr:rowOff>
                  </from>
                  <to>
                    <xdr:col>23</xdr:col>
                    <xdr:colOff>323850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F12" sqref="F12"/>
    </sheetView>
  </sheetViews>
  <sheetFormatPr defaultRowHeight="18.75" x14ac:dyDescent="0.4"/>
  <cols>
    <col min="2" max="2" width="14.75" bestFit="1" customWidth="1"/>
    <col min="3" max="3" width="15.125" bestFit="1" customWidth="1"/>
    <col min="4" max="4" width="5.25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/>
      <c r="N1" s="5"/>
    </row>
    <row r="2" spans="1:14" x14ac:dyDescent="0.4">
      <c r="A2">
        <v>1</v>
      </c>
      <c r="B2" t="s">
        <v>36</v>
      </c>
      <c r="C2">
        <v>3</v>
      </c>
      <c r="D2">
        <v>10</v>
      </c>
      <c r="E2">
        <v>0.15</v>
      </c>
      <c r="F2">
        <v>0.04</v>
      </c>
      <c r="G2">
        <v>30</v>
      </c>
      <c r="H2">
        <v>6</v>
      </c>
      <c r="I2">
        <v>0</v>
      </c>
      <c r="J2">
        <v>10</v>
      </c>
      <c r="K2">
        <v>60</v>
      </c>
      <c r="L2">
        <v>1</v>
      </c>
      <c r="M2" s="5"/>
      <c r="N2" s="5"/>
    </row>
    <row r="3" spans="1:14" x14ac:dyDescent="0.4">
      <c r="A3">
        <v>2</v>
      </c>
      <c r="B3" t="s">
        <v>37</v>
      </c>
      <c r="C3">
        <v>1</v>
      </c>
      <c r="D3">
        <v>10</v>
      </c>
      <c r="E3">
        <v>0.15</v>
      </c>
      <c r="F3">
        <v>0.04</v>
      </c>
      <c r="G3">
        <v>15</v>
      </c>
      <c r="H3">
        <v>1</v>
      </c>
      <c r="I3">
        <v>24</v>
      </c>
      <c r="J3">
        <v>30</v>
      </c>
      <c r="K3">
        <v>60</v>
      </c>
      <c r="L3">
        <v>1</v>
      </c>
      <c r="M3" s="5"/>
      <c r="N3" s="5"/>
    </row>
    <row r="4" spans="1:14" x14ac:dyDescent="0.4">
      <c r="A4" s="5">
        <v>3</v>
      </c>
      <c r="B4" s="5" t="s">
        <v>32</v>
      </c>
      <c r="C4" s="5">
        <v>2</v>
      </c>
      <c r="D4" s="5">
        <v>10</v>
      </c>
      <c r="E4" s="5">
        <v>0.15</v>
      </c>
      <c r="F4" s="5">
        <v>0.04</v>
      </c>
      <c r="G4" s="5">
        <v>12</v>
      </c>
      <c r="H4" s="5">
        <v>3</v>
      </c>
      <c r="I4" s="5">
        <v>60</v>
      </c>
      <c r="J4" s="5">
        <v>120</v>
      </c>
      <c r="K4" s="5">
        <v>60</v>
      </c>
      <c r="L4" s="5">
        <v>1</v>
      </c>
      <c r="M4" s="5"/>
      <c r="N4" s="5"/>
    </row>
    <row r="5" spans="1:14" x14ac:dyDescent="0.4">
      <c r="A5" s="5">
        <v>4</v>
      </c>
      <c r="B5" s="5" t="s">
        <v>25</v>
      </c>
      <c r="C5" s="5">
        <v>1.5</v>
      </c>
      <c r="D5" s="5">
        <v>5</v>
      </c>
      <c r="E5" s="5">
        <v>0.2</v>
      </c>
      <c r="F5" s="5">
        <v>0.04</v>
      </c>
      <c r="G5" s="5">
        <v>20</v>
      </c>
      <c r="H5" s="5">
        <v>2</v>
      </c>
      <c r="I5" s="5">
        <v>36</v>
      </c>
      <c r="J5" s="5">
        <v>180</v>
      </c>
      <c r="K5" s="5">
        <v>40</v>
      </c>
      <c r="L5" s="5">
        <v>1</v>
      </c>
      <c r="M5" s="9"/>
      <c r="N5" s="9"/>
    </row>
    <row r="6" spans="1:14" x14ac:dyDescent="0.4">
      <c r="A6" s="5">
        <v>5</v>
      </c>
      <c r="B6" s="5" t="s">
        <v>26</v>
      </c>
      <c r="C6" s="5">
        <v>1.5</v>
      </c>
      <c r="D6" s="5">
        <v>5</v>
      </c>
      <c r="E6" s="5">
        <v>0.2</v>
      </c>
      <c r="F6" s="5">
        <v>0.04</v>
      </c>
      <c r="G6" s="5">
        <v>20</v>
      </c>
      <c r="H6" s="5">
        <v>2</v>
      </c>
      <c r="I6" s="5">
        <v>-36</v>
      </c>
      <c r="J6" s="5">
        <v>-180</v>
      </c>
      <c r="K6" s="5">
        <v>40</v>
      </c>
      <c r="L6" s="5">
        <v>1</v>
      </c>
      <c r="M6" s="9"/>
      <c r="N6" s="9"/>
    </row>
    <row r="7" spans="1:14" x14ac:dyDescent="0.4">
      <c r="A7" s="5">
        <v>6</v>
      </c>
      <c r="B7" s="9" t="s">
        <v>38</v>
      </c>
      <c r="C7" s="9">
        <v>2</v>
      </c>
      <c r="D7" s="9">
        <v>10</v>
      </c>
      <c r="E7" s="5">
        <v>0.15</v>
      </c>
      <c r="F7" s="9">
        <v>0.04</v>
      </c>
      <c r="G7" s="9">
        <v>12</v>
      </c>
      <c r="H7" s="9">
        <v>3</v>
      </c>
      <c r="I7" s="9">
        <v>60</v>
      </c>
      <c r="J7" s="9">
        <v>120</v>
      </c>
      <c r="K7" s="9">
        <v>60</v>
      </c>
      <c r="L7" s="9">
        <v>1</v>
      </c>
      <c r="M7" s="9"/>
      <c r="N7" s="9"/>
    </row>
    <row r="8" spans="1:14" x14ac:dyDescent="0.4">
      <c r="A8" s="5">
        <v>7</v>
      </c>
      <c r="B8" s="9" t="s">
        <v>28</v>
      </c>
      <c r="C8" s="9">
        <v>1.5</v>
      </c>
      <c r="D8" s="9">
        <v>5</v>
      </c>
      <c r="E8" s="9">
        <v>0.2</v>
      </c>
      <c r="F8" s="9">
        <v>0.04</v>
      </c>
      <c r="G8" s="9">
        <v>30</v>
      </c>
      <c r="H8" s="9">
        <v>6</v>
      </c>
      <c r="I8" s="9">
        <v>36</v>
      </c>
      <c r="J8" s="9">
        <v>60</v>
      </c>
      <c r="K8" s="9">
        <v>40</v>
      </c>
      <c r="L8" s="9">
        <v>1</v>
      </c>
      <c r="M8" s="9"/>
      <c r="N8" s="9"/>
    </row>
    <row r="9" spans="1:14" x14ac:dyDescent="0.4">
      <c r="A9" s="5">
        <v>8</v>
      </c>
      <c r="B9" s="9" t="s">
        <v>27</v>
      </c>
      <c r="C9" s="9">
        <v>3</v>
      </c>
      <c r="D9" s="9">
        <v>10</v>
      </c>
      <c r="E9" s="9">
        <v>0.15</v>
      </c>
      <c r="F9" s="9">
        <v>0.04</v>
      </c>
      <c r="G9" s="9">
        <v>30</v>
      </c>
      <c r="H9" s="9">
        <v>5</v>
      </c>
      <c r="I9" s="9">
        <v>20</v>
      </c>
      <c r="J9" s="9">
        <v>72</v>
      </c>
      <c r="K9" s="9">
        <v>60</v>
      </c>
      <c r="L9" s="9">
        <v>1</v>
      </c>
      <c r="M9" s="9"/>
      <c r="N9" s="9"/>
    </row>
    <row r="10" spans="1:14" x14ac:dyDescent="0.4">
      <c r="A10" s="5">
        <v>9</v>
      </c>
      <c r="B10" s="9" t="s">
        <v>29</v>
      </c>
      <c r="C10" s="9">
        <v>1.5</v>
      </c>
      <c r="D10" s="9">
        <v>3</v>
      </c>
      <c r="E10" s="9">
        <v>0.2</v>
      </c>
      <c r="F10" s="9">
        <v>0.04</v>
      </c>
      <c r="G10" s="9">
        <v>10</v>
      </c>
      <c r="H10" s="9">
        <v>5</v>
      </c>
      <c r="I10" s="9">
        <v>36</v>
      </c>
      <c r="J10" s="9">
        <v>72</v>
      </c>
      <c r="K10" s="9">
        <v>70</v>
      </c>
      <c r="L10" s="9">
        <v>1</v>
      </c>
      <c r="M10" s="9"/>
      <c r="N10" s="9"/>
    </row>
    <row r="11" spans="1:14" x14ac:dyDescent="0.4">
      <c r="A11" s="5">
        <v>10</v>
      </c>
      <c r="B11" s="9" t="s">
        <v>30</v>
      </c>
      <c r="C11" s="9">
        <v>1.5</v>
      </c>
      <c r="D11" s="9">
        <v>3</v>
      </c>
      <c r="E11" s="9">
        <v>0.2</v>
      </c>
      <c r="F11" s="9">
        <v>0.04</v>
      </c>
      <c r="G11" s="9">
        <v>12</v>
      </c>
      <c r="H11" s="9">
        <v>4</v>
      </c>
      <c r="I11" s="9">
        <v>120</v>
      </c>
      <c r="J11" s="9">
        <v>90</v>
      </c>
      <c r="K11" s="9">
        <v>70</v>
      </c>
      <c r="L11" s="9">
        <v>1</v>
      </c>
      <c r="M11" s="9"/>
      <c r="N11" s="9"/>
    </row>
    <row r="12" spans="1:14" x14ac:dyDescent="0.4">
      <c r="A12" s="5">
        <v>11</v>
      </c>
      <c r="B12" s="9" t="s">
        <v>35</v>
      </c>
      <c r="C12" s="9">
        <v>1.5</v>
      </c>
      <c r="D12" s="9">
        <v>3</v>
      </c>
      <c r="E12" s="9">
        <v>0.2</v>
      </c>
      <c r="F12" s="9">
        <v>0.04</v>
      </c>
      <c r="G12" s="9">
        <v>12</v>
      </c>
      <c r="H12" s="9">
        <v>4</v>
      </c>
      <c r="I12" s="9">
        <v>-120</v>
      </c>
      <c r="J12" s="9">
        <v>90</v>
      </c>
      <c r="K12" s="9">
        <v>70</v>
      </c>
      <c r="L12" s="9">
        <v>1</v>
      </c>
      <c r="M12" s="9"/>
      <c r="N12" s="9"/>
    </row>
    <row r="13" spans="1:14" x14ac:dyDescent="0.4">
      <c r="A13">
        <v>12</v>
      </c>
      <c r="B13" t="s">
        <v>31</v>
      </c>
      <c r="C13">
        <v>1.5</v>
      </c>
      <c r="D13">
        <v>3</v>
      </c>
      <c r="E13">
        <v>0.2</v>
      </c>
      <c r="F13">
        <v>0.04</v>
      </c>
      <c r="G13">
        <v>30</v>
      </c>
      <c r="H13">
        <v>5</v>
      </c>
      <c r="I13">
        <v>-30</v>
      </c>
      <c r="J13">
        <v>72</v>
      </c>
      <c r="K13">
        <v>20</v>
      </c>
      <c r="L13">
        <v>1</v>
      </c>
      <c r="M13" s="5"/>
      <c r="N13" s="5"/>
    </row>
    <row r="14" spans="1:14" x14ac:dyDescent="0.4">
      <c r="A14" s="5">
        <v>13</v>
      </c>
      <c r="B14" s="5" t="s">
        <v>34</v>
      </c>
      <c r="C14" s="9">
        <v>1.5</v>
      </c>
      <c r="D14" s="5">
        <v>3</v>
      </c>
      <c r="E14" s="5">
        <v>0.2</v>
      </c>
      <c r="F14" s="5">
        <v>0.04</v>
      </c>
      <c r="G14" s="5">
        <v>15</v>
      </c>
      <c r="H14" s="5">
        <v>5</v>
      </c>
      <c r="I14" s="5">
        <v>120</v>
      </c>
      <c r="J14" s="5">
        <v>72</v>
      </c>
      <c r="K14" s="5">
        <v>20</v>
      </c>
      <c r="L14" s="5">
        <v>1</v>
      </c>
      <c r="M14" s="5"/>
      <c r="N14" s="5"/>
    </row>
    <row r="15" spans="1:14" x14ac:dyDescent="0.4">
      <c r="A15" s="5">
        <v>14</v>
      </c>
      <c r="B15" s="5" t="s">
        <v>33</v>
      </c>
      <c r="C15" s="9">
        <v>1.5</v>
      </c>
      <c r="D15" s="5">
        <v>3</v>
      </c>
      <c r="E15" s="5">
        <v>0.2</v>
      </c>
      <c r="F15" s="5">
        <v>0.04</v>
      </c>
      <c r="G15" s="5">
        <v>40</v>
      </c>
      <c r="H15" s="5">
        <v>4</v>
      </c>
      <c r="I15" s="5">
        <v>72</v>
      </c>
      <c r="J15" s="5">
        <v>90</v>
      </c>
      <c r="K15" s="5">
        <v>20</v>
      </c>
      <c r="L15" s="5">
        <v>1</v>
      </c>
      <c r="M15" s="5"/>
      <c r="N15" s="5"/>
    </row>
    <row r="16" spans="1:14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12</xdr:col>
                    <xdr:colOff>9525</xdr:colOff>
                    <xdr:row>0</xdr:row>
                    <xdr:rowOff>19050</xdr:rowOff>
                  </from>
                  <to>
                    <xdr:col>14</xdr:col>
                    <xdr:colOff>85725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21"/>
  <sheetViews>
    <sheetView workbookViewId="0">
      <selection activeCell="C18" sqref="C18"/>
    </sheetView>
  </sheetViews>
  <sheetFormatPr defaultRowHeight="18.75" x14ac:dyDescent="0.4"/>
  <cols>
    <col min="1" max="1" width="2.75" customWidth="1"/>
    <col min="2" max="2" width="38.125" bestFit="1" customWidth="1"/>
    <col min="3" max="3" width="20.75" bestFit="1" customWidth="1"/>
    <col min="4" max="4" width="5.375" customWidth="1"/>
  </cols>
  <sheetData>
    <row r="1" spans="1:4" ht="21" customHeight="1" thickBot="1" x14ac:dyDescent="0.55000000000000004">
      <c r="B1" s="12" t="s">
        <v>1</v>
      </c>
      <c r="C1" s="13"/>
    </row>
    <row r="2" spans="1:4" ht="24.75" thickBot="1" x14ac:dyDescent="0.55000000000000004">
      <c r="B2" s="6" t="s">
        <v>2</v>
      </c>
      <c r="C2" s="7">
        <v>1</v>
      </c>
    </row>
    <row r="3" spans="1:4" ht="24.75" thickBot="1" x14ac:dyDescent="0.55000000000000004">
      <c r="B3" s="6" t="s">
        <v>3</v>
      </c>
      <c r="C3" s="7" t="s">
        <v>39</v>
      </c>
    </row>
    <row r="4" spans="1:4" ht="24.75" thickBot="1" x14ac:dyDescent="0.55000000000000004">
      <c r="B4" s="6" t="s">
        <v>5</v>
      </c>
      <c r="C4" s="7">
        <v>3</v>
      </c>
    </row>
    <row r="5" spans="1:4" ht="24.75" thickBot="1" x14ac:dyDescent="0.55000000000000004">
      <c r="B5" s="6" t="s">
        <v>7</v>
      </c>
      <c r="C5" s="7">
        <v>10</v>
      </c>
    </row>
    <row r="6" spans="1:4" ht="24.75" thickBot="1" x14ac:dyDescent="0.55000000000000004">
      <c r="B6" s="8" t="s">
        <v>8</v>
      </c>
      <c r="C6" s="7">
        <v>0.15</v>
      </c>
    </row>
    <row r="7" spans="1:4" ht="24.75" thickBot="1" x14ac:dyDescent="0.55000000000000004">
      <c r="B7" s="8" t="s">
        <v>9</v>
      </c>
      <c r="C7" s="7">
        <v>0.04</v>
      </c>
    </row>
    <row r="8" spans="1:4" ht="24.75" thickBot="1" x14ac:dyDescent="0.55000000000000004">
      <c r="B8" s="8" t="s">
        <v>11</v>
      </c>
      <c r="C8" s="7">
        <v>30</v>
      </c>
    </row>
    <row r="9" spans="1:4" ht="24.75" thickBot="1" x14ac:dyDescent="0.55000000000000004">
      <c r="B9" s="8" t="s">
        <v>12</v>
      </c>
      <c r="C9" s="7">
        <v>6</v>
      </c>
    </row>
    <row r="10" spans="1:4" ht="24.75" thickBot="1" x14ac:dyDescent="0.55000000000000004">
      <c r="B10" s="8" t="s">
        <v>13</v>
      </c>
      <c r="C10" s="7">
        <v>0</v>
      </c>
    </row>
    <row r="11" spans="1:4" ht="24.75" thickBot="1" x14ac:dyDescent="0.55000000000000004">
      <c r="B11" s="8" t="s">
        <v>14</v>
      </c>
      <c r="C11" s="7">
        <v>10</v>
      </c>
    </row>
    <row r="12" spans="1:4" ht="24.75" thickBot="1" x14ac:dyDescent="0.55000000000000004">
      <c r="B12" s="8" t="s">
        <v>15</v>
      </c>
      <c r="C12" s="7">
        <v>60</v>
      </c>
    </row>
    <row r="13" spans="1:4" ht="24.75" thickBot="1" x14ac:dyDescent="0.55000000000000004">
      <c r="B13" s="8" t="s">
        <v>16</v>
      </c>
      <c r="C13" s="7">
        <v>1</v>
      </c>
    </row>
    <row r="14" spans="1:4" ht="24" x14ac:dyDescent="0.5">
      <c r="A14" s="5"/>
      <c r="B14" s="10"/>
      <c r="C14" s="10"/>
      <c r="D14" s="5"/>
    </row>
    <row r="15" spans="1:4" ht="24" x14ac:dyDescent="0.5">
      <c r="A15" s="5"/>
      <c r="B15" s="11"/>
      <c r="C15" s="10"/>
      <c r="D15" s="5"/>
    </row>
    <row r="16" spans="1:4" ht="24" x14ac:dyDescent="0.5">
      <c r="B16" s="10"/>
    </row>
    <row r="17" spans="2:3" x14ac:dyDescent="0.4">
      <c r="B17" s="9"/>
      <c r="C17" s="11"/>
    </row>
    <row r="18" spans="2:3" x14ac:dyDescent="0.4">
      <c r="B18" s="11"/>
      <c r="C18" s="11"/>
    </row>
    <row r="19" spans="2:3" x14ac:dyDescent="0.4">
      <c r="B19" s="11"/>
      <c r="C19" s="11"/>
    </row>
    <row r="20" spans="2:3" x14ac:dyDescent="0.4">
      <c r="B20" s="11"/>
      <c r="C20" s="11"/>
    </row>
    <row r="21" spans="2:3" x14ac:dyDescent="0.4">
      <c r="B21" s="11"/>
      <c r="C21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4</xdr:col>
                    <xdr:colOff>9525</xdr:colOff>
                    <xdr:row>1</xdr:row>
                    <xdr:rowOff>9525</xdr:rowOff>
                  </from>
                  <to>
                    <xdr:col>5</xdr:col>
                    <xdr:colOff>676275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9525</xdr:colOff>
                    <xdr:row>2</xdr:row>
                    <xdr:rowOff>19050</xdr:rowOff>
                  </from>
                  <to>
                    <xdr:col>5</xdr:col>
                    <xdr:colOff>676275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lay">
                <anchor moveWithCells="1" sizeWithCells="1">
                  <from>
                    <xdr:col>4</xdr:col>
                    <xdr:colOff>9525</xdr:colOff>
                    <xdr:row>4</xdr:row>
                    <xdr:rowOff>0</xdr:rowOff>
                  </from>
                  <to>
                    <xdr:col>5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4</xdr:col>
                    <xdr:colOff>0</xdr:colOff>
                    <xdr:row>3</xdr:row>
                    <xdr:rowOff>19050</xdr:rowOff>
                  </from>
                  <to>
                    <xdr:col>6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Index</vt:lpstr>
      <vt:lpstr>Map</vt:lpstr>
      <vt:lpstr>List</vt:lpstr>
      <vt:lpstr>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2020-11-09T05:31:48Z</dcterms:modified>
</cp:coreProperties>
</file>