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b16dfc1bf44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-Is CSS台帳" sheetId="1" r:id="Rbb130a3b4a534346"/>
    <x:sheet xmlns:r="http://schemas.openxmlformats.org/officeDocument/2006/relationships" name="レビュー台帳" sheetId="2" r:id="R06c9a64ee55c4ab9"/>
    <x:sheet xmlns:r="http://schemas.openxmlformats.org/officeDocument/2006/relationships" name="To-Be台帳" sheetId="3" r:id="Rbb84def41bbd467f"/>
    <x:sheet xmlns:r="http://schemas.openxmlformats.org/officeDocument/2006/relationships" name="変更管理" sheetId="4" r:id="R5bb696c2cbf5498c"/>
    <x:sheet xmlns:r="http://schemas.openxmlformats.org/officeDocument/2006/relationships" name="保守ルール" sheetId="5" r:id="Rdb038d92a14a4f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144B33"/>
      <x:name val="Arial"/>
    </x:font>
    <x:font>
      <x:i/>
      <x:sz val="10"/>
      <x:color rgb="FF555555"/>
      <x:name val="Arial"/>
    </x:font>
    <x:font>
      <x:b/>
      <x:sz val="11"/>
      <x:color rgb="FF144B33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7F0EA"/>
      </x:patternFill>
    </x:fill>
    <x:fill>
      <x:patternFill patternType="solid">
        <x:fgColor rgb="FF144B33"/>
      </x:patternFill>
    </x:fill>
  </x:fills>
  <x:borders count="9">
    <x:border/>
    <x:border>
      <x:left style="thin">
        <x:color rgb="FFB7C7BA"/>
      </x:left>
      <x:top style="thin">
        <x:color rgb="FFB7C7BA"/>
      </x:top>
    </x:border>
    <x:border>
      <x:top style="thin">
        <x:color rgb="FFB7C7BA"/>
      </x:top>
    </x:border>
    <x:border>
      <x:right style="thin">
        <x:color rgb="FFB7C7BA"/>
      </x:right>
      <x:top style="thin">
        <x:color rgb="FFB7C7BA"/>
      </x:top>
    </x:border>
    <x:border>
      <x:left style="thin">
        <x:color rgb="FFB7C7BA"/>
      </x:left>
    </x:border>
    <x:border>
      <x:right style="thin">
        <x:color rgb="FFB7C7BA"/>
      </x:right>
    </x:border>
    <x:border>
      <x:left style="thin">
        <x:color rgb="FFB7C7BA"/>
      </x:left>
      <x:bottom style="thin">
        <x:color rgb="FFB7C7BA"/>
      </x:bottom>
    </x:border>
    <x:border>
      <x:bottom style="thin">
        <x:color rgb="FFB7C7BA"/>
      </x:bottom>
    </x:border>
    <x:border>
      <x:right style="thin">
        <x:color rgb="FFB7C7BA"/>
      </x:right>
      <x:bottom style="thin">
        <x:color rgb="FFB7C7BA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9C3D00"/>
      </x:font>
      <x:fill>
        <x:patternFill patternType="solid">
          <x:bgColor rgb="FFFDE9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3D00"/>
      </x:font>
      <x:fill>
        <x:patternFill patternType="solid">
          <x:bgColor rgb="FFFDE9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3640f44d9a441e" /><Relationship Type="http://schemas.openxmlformats.org/officeDocument/2006/relationships/theme" Target="/xl/theme/theme1.xml" Id="R5c705dcf1aab4614" /><Relationship Type="http://schemas.openxmlformats.org/officeDocument/2006/relationships/sharedStrings" Target="/xl/sharedStrings.xml" Id="Refdeb559a034430b" /><Relationship Type="http://schemas.openxmlformats.org/officeDocument/2006/relationships/worksheet" Target="/xl/worksheets/sheet1.xml" Id="Rbb130a3b4a534346" /><Relationship Type="http://schemas.openxmlformats.org/officeDocument/2006/relationships/worksheet" Target="/xl/worksheets/sheet2.xml" Id="R06c9a64ee55c4ab9" /><Relationship Type="http://schemas.openxmlformats.org/officeDocument/2006/relationships/worksheet" Target="/xl/worksheets/sheet3.xml" Id="Rbb84def41bbd467f" /><Relationship Type="http://schemas.openxmlformats.org/officeDocument/2006/relationships/worksheet" Target="/xl/worksheets/sheet4.xml" Id="R5bb696c2cbf5498c" /><Relationship Type="http://schemas.openxmlformats.org/officeDocument/2006/relationships/worksheet" Target="/xl/worksheets/sheet5.xml" Id="Rdb038d92a14a4f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44B3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24" hidden="0" customWidth="1"/>
    <x:col min="4" max="4" width="24" hidden="0" customWidth="1"/>
    <x:col min="5" max="5" width="24" hidden="0" customWidth="1"/>
    <x:col min="6" max="6" width="42" hidden="0" customWidth="1"/>
    <x:col min="7" max="7" width="42" hidden="0" customWidth="1"/>
  </x:cols>
  <x:sheetData>
    <x:row r="1">
      <x:c r="A1" s="2" t="str">
        <x:v>CSS台帳（As-Is）</x:v>
      </x:c>
    </x:row>
    <x:row r="2">
      <x:c r="A2" s="3" t="str">
        <x:v>現行 CSS の selector、責務、Responsive 有無を記録</x:v>
      </x:c>
    </x:row>
    <x:row r="4">
      <x:c r="A4" s="5" t="str">
        <x:v>対象範囲と読取り方法</x:v>
      </x:c>
      <x:c r="B4" s="5"/>
      <x:c r="C4" s="5"/>
      <x:c r="D4" s="5"/>
    </x:row>
    <x:row r="5" ht="32" hidden="0" customHeight="1">
      <x:c r="A5" s="13" t="str">
        <x:v>区分</x:v>
      </x:c>
      <x:c r="B5" s="14" t="str">
        <x:v>ファイル</x:v>
      </x:c>
      <x:c r="C5" s="14" t="str">
        <x:v>実行時参照</x:v>
      </x:c>
      <x:c r="D5" s="15" t="str">
        <x:v>台帳上の扱い</x:v>
      </x:c>
    </x:row>
    <x:row r="6" ht="48" hidden="0" customHeight="1">
      <x:c r="A6" s="16" t="str">
        <x:v>現行 entry point</x:v>
      </x:c>
      <x:c r="B6" s="8" t="str">
        <x:v>assets/css/style.css</x:v>
      </x:c>
      <x:c r="C6" s="8" t="str">
        <x:v>あり</x:v>
      </x:c>
      <x:c r="D6" s="17" t="str">
        <x:v>@import の順に 001 以降へ記録</x:v>
      </x:c>
    </x:row>
    <x:row r="7" ht="36" hidden="0" customHeight="1">
      <x:c r="A7" s="16" t="str">
        <x:v>現行 Base</x:v>
      </x:c>
      <x:c r="B7" s="8" t="str">
        <x:v>assets/css/base/*.css</x:v>
      </x:c>
      <x:c r="C7" s="8" t="str">
        <x:v>あり</x:v>
      </x:c>
      <x:c r="D7" s="17" t="str">
        <x:v>詳細記録</x:v>
      </x:c>
    </x:row>
    <x:row r="8" ht="36" hidden="0" customHeight="1">
      <x:c r="A8" s="16" t="str">
        <x:v>現行 Layout</x:v>
      </x:c>
      <x:c r="B8" s="8" t="str">
        <x:v>assets/css/layout/*.css</x:v>
      </x:c>
      <x:c r="C8" s="8" t="str">
        <x:v>あり</x:v>
      </x:c>
      <x:c r="D8" s="17" t="str">
        <x:v>詳細記録</x:v>
      </x:c>
    </x:row>
    <x:row r="9" ht="36" hidden="0" customHeight="1">
      <x:c r="A9" s="16" t="str">
        <x:v>現行 Components</x:v>
      </x:c>
      <x:c r="B9" s="8" t="str">
        <x:v>assets/css/components/*.css</x:v>
      </x:c>
      <x:c r="C9" s="8" t="str">
        <x:v>あり</x:v>
      </x:c>
      <x:c r="D9" s="17" t="str">
        <x:v>詳細記録</x:v>
      </x:c>
    </x:row>
    <x:row r="10" ht="36" hidden="0" customHeight="1">
      <x:c r="A10" s="16" t="str">
        <x:v>現行 Pages</x:v>
      </x:c>
      <x:c r="B10" s="8" t="str">
        <x:v>assets/css/pages/*.css</x:v>
      </x:c>
      <x:c r="C10" s="8" t="str">
        <x:v>あり</x:v>
      </x:c>
      <x:c r="D10" s="17" t="str">
        <x:v>詳細記録</x:v>
      </x:c>
    </x:row>
    <x:row r="11" ht="144" hidden="0" customHeight="1">
      <x:c r="A11" s="16" t="str">
        <x:v>legacy</x:v>
      </x:c>
      <x:c r="B11" s="8" t="str">
        <x:v>legacy_v4/css/style.css、search.css、SBsearch.css、STsearch.css、other.css</x:v>
      </x:c>
      <x:c r="C11" s="8" t="str">
        <x:v>V5 からなし</x:v>
      </x:c>
      <x:c r="D11" s="17" t="str">
        <x:v>全ファイルを検索済み。legacy_v4 内 HTML だけが参照するため Rev.4 cascade 比較から除外。CSS-R4-016 を参照。</x:v>
      </x:c>
    </x:row>
    <x:row r="12" ht="84" hidden="0" customHeight="1">
      <x:c r="A12" s="18" t="str">
        <x:v>backup</x:v>
      </x:c>
      <x:c r="B12" s="19" t="str">
        <x:v>assets/css/style.css.old、assets/css/style.css.backup</x:v>
      </x:c>
      <x:c r="C12" s="19" t="str">
        <x:v>なし</x:v>
      </x:c>
      <x:c r="D12" s="20" t="str">
        <x:v>参照元未検出。Rev.4 cascade 比較から除外。CSS-R4-016 を参照。</x:v>
      </x:c>
    </x:row>
    <x:row r="15">
      <x:c r="A15" s="5" t="str">
        <x:v>Base</x:v>
      </x:c>
      <x:c r="B15" s="5"/>
      <x:c r="C15" s="5"/>
      <x:c r="D15" s="5"/>
      <x:c r="E15" s="5"/>
      <x:c r="F15" s="5"/>
      <x:c r="G15" s="5"/>
    </x:row>
    <x:row r="16" ht="32" hidden="0" customHeight="1">
      <x:c r="A16" s="13" t="str">
        <x:v>No</x:v>
      </x:c>
      <x:c r="B16" s="14" t="str">
        <x:v>セレクタ</x:v>
      </x:c>
      <x:c r="C16" s="14" t="str">
        <x:v>ファイル</x:v>
      </x:c>
      <x:c r="D16" s="14" t="str">
        <x:v>レイヤー</x:v>
      </x:c>
      <x:c r="E16" s="14" t="str">
        <x:v>責務</x:v>
      </x:c>
      <x:c r="F16" s="14" t="str">
        <x:v>Responsive有無</x:v>
      </x:c>
      <x:c r="G16" s="15" t="str">
        <x:v>備考</x:v>
      </x:c>
    </x:row>
    <x:row r="17" ht="108" hidden="0" customHeight="1">
      <x:c r="A17" s="16" t="str">
        <x:v>001</x:v>
      </x:c>
      <x:c r="B17" s="8" t="str">
        <x:v>:root</x:v>
      </x:c>
      <x:c r="C17" s="8" t="str">
        <x:v>base/variables.css</x:v>
      </x:c>
      <x:c r="D17" s="8" t="str">
        <x:v>Base</x:v>
      </x:c>
      <x:c r="E17" s="8" t="str">
        <x:v>色、surface、border、shadow、container、radius、transition の custom property 定義</x:v>
      </x:c>
      <x:c r="F17" s="8" t="str">
        <x:v>なし</x:v>
      </x:c>
      <x:c r="G17" s="17" t="str">
        <x:v>他層が var(--*) を参照</x:v>
      </x:c>
    </x:row>
    <x:row r="18" ht="36" hidden="0" customHeight="1">
      <x:c r="A18" s="16" t="str">
        <x:v>002</x:v>
      </x:c>
      <x:c r="B18" s="8" t="str">
        <x:v>*</x:v>
      </x:c>
      <x:c r="C18" s="8" t="str">
        <x:v>base/reset.css</x:v>
      </x:c>
      <x:c r="D18" s="8" t="str">
        <x:v>Base</x:v>
      </x:c>
      <x:c r="E18" s="8" t="str">
        <x:v>box-sizing:border-box</x:v>
      </x:c>
      <x:c r="F18" s="8" t="str">
        <x:v>なし</x:v>
      </x:c>
      <x:c r="G18" s="17" t="str">
        <x:v>003、004 と同一宣言を展開</x:v>
      </x:c>
    </x:row>
    <x:row r="19" ht="36" hidden="0" customHeight="1">
      <x:c r="A19" s="16" t="str">
        <x:v>003</x:v>
      </x:c>
      <x:c r="B19" s="8" t="str">
        <x:v>*::before</x:v>
      </x:c>
      <x:c r="C19" s="8" t="str">
        <x:v>base/reset.css</x:v>
      </x:c>
      <x:c r="D19" s="8" t="str">
        <x:v>Base</x:v>
      </x:c>
      <x:c r="E19" s="8" t="str">
        <x:v>box-sizing:border-box</x:v>
      </x:c>
      <x:c r="F19" s="8" t="str">
        <x:v>なし</x:v>
      </x:c>
      <x:c r="G19" s="17" t="str"/>
    </x:row>
    <x:row r="20" ht="36" hidden="0" customHeight="1">
      <x:c r="A20" s="16" t="str">
        <x:v>004</x:v>
      </x:c>
      <x:c r="B20" s="8" t="str">
        <x:v>*::after</x:v>
      </x:c>
      <x:c r="C20" s="8" t="str">
        <x:v>base/reset.css</x:v>
      </x:c>
      <x:c r="D20" s="8" t="str">
        <x:v>Base</x:v>
      </x:c>
      <x:c r="E20" s="8" t="str">
        <x:v>box-sizing:border-box</x:v>
      </x:c>
      <x:c r="F20" s="8" t="str">
        <x:v>なし</x:v>
      </x:c>
      <x:c r="G20" s="17" t="str"/>
    </x:row>
    <x:row r="21" ht="24" hidden="0" customHeight="1">
      <x:c r="A21" s="16" t="str">
        <x:v>005</x:v>
      </x:c>
      <x:c r="B21" s="8" t="str">
        <x:v>html</x:v>
      </x:c>
      <x:c r="C21" s="8" t="str">
        <x:v>base/reset.css</x:v>
      </x:c>
      <x:c r="D21" s="8" t="str">
        <x:v>Base</x:v>
      </x:c>
      <x:c r="E21" s="8" t="str">
        <x:v>smooth scroll</x:v>
      </x:c>
      <x:c r="F21" s="8" t="str">
        <x:v>なし</x:v>
      </x:c>
      <x:c r="G21" s="17" t="str"/>
    </x:row>
    <x:row r="22" ht="48" hidden="0" customHeight="1">
      <x:c r="A22" s="16" t="str">
        <x:v>006</x:v>
      </x:c>
      <x:c r="B22" s="8" t="str">
        <x:v>body</x:v>
      </x:c>
      <x:c r="C22" s="8" t="str">
        <x:v>base/reset.css</x:v>
      </x:c>
      <x:c r="D22" s="8" t="str">
        <x:v>Base</x:v>
      </x:c>
      <x:c r="E22" s="8" t="str">
        <x:v>余白、font、文字色、背景画像、背景表示</x:v>
      </x:c>
      <x:c r="F22" s="8" t="str">
        <x:v>なし</x:v>
      </x:c>
      <x:c r="G22" s="17" t="str">
        <x:v>全ページ</x:v>
      </x:c>
    </x:row>
    <x:row r="23" ht="24" hidden="0" customHeight="1">
      <x:c r="A23" s="16" t="str">
        <x:v>007</x:v>
      </x:c>
      <x:c r="B23" s="8" t="str">
        <x:v>body::before</x:v>
      </x:c>
      <x:c r="C23" s="8" t="str">
        <x:v>base/reset.css</x:v>
      </x:c>
      <x:c r="D23" s="8" t="str">
        <x:v>Base</x:v>
      </x:c>
      <x:c r="E23" s="8" t="str">
        <x:v>fixed overlay</x:v>
      </x:c>
      <x:c r="F23" s="8" t="str">
        <x:v>なし</x:v>
      </x:c>
      <x:c r="G23" s="17" t="str">
        <x:v>全ページ</x:v>
      </x:c>
    </x:row>
    <x:row r="24" ht="36" hidden="0" customHeight="1">
      <x:c r="A24" s="16" t="str">
        <x:v>008</x:v>
      </x:c>
      <x:c r="B24" s="8" t="str">
        <x:v>img</x:v>
      </x:c>
      <x:c r="C24" s="8" t="str">
        <x:v>base/reset.css</x:v>
      </x:c>
      <x:c r="D24" s="8" t="str">
        <x:v>Base</x:v>
      </x:c>
      <x:c r="E24" s="8" t="str">
        <x:v>block、最大幅、auto height</x:v>
      </x:c>
      <x:c r="F24" s="8" t="str">
        <x:v>なし</x:v>
      </x:c>
      <x:c r="G24" s="17" t="str">
        <x:v>全ページ画像</x:v>
      </x:c>
    </x:row>
    <x:row r="25" ht="24" hidden="0" customHeight="1">
      <x:c r="A25" s="16" t="str">
        <x:v>009</x:v>
      </x:c>
      <x:c r="B25" s="8" t="str">
        <x:v>a</x:v>
      </x:c>
      <x:c r="C25" s="8" t="str">
        <x:v>base/reset.css</x:v>
      </x:c>
      <x:c r="D25" s="8" t="str">
        <x:v>Base</x:v>
      </x:c>
      <x:c r="E25" s="8" t="str">
        <x:v>継承色、下線除去</x:v>
      </x:c>
      <x:c r="F25" s="8" t="str">
        <x:v>なし</x:v>
      </x:c>
      <x:c r="G25" s="17" t="str">
        <x:v>全ページリンク</x:v>
      </x:c>
    </x:row>
    <x:row r="26" ht="36" hidden="0" customHeight="1">
      <x:c r="A26" s="16" t="str">
        <x:v>010</x:v>
      </x:c>
      <x:c r="B26" s="8" t="str">
        <x:v>ul</x:v>
      </x:c>
      <x:c r="C26" s="8" t="str">
        <x:v>base/reset.css</x:v>
      </x:c>
      <x:c r="D26" s="8" t="str">
        <x:v>Base</x:v>
      </x:c>
      <x:c r="E26" s="8" t="str">
        <x:v>margin/padding reset</x:v>
      </x:c>
      <x:c r="F26" s="8" t="str">
        <x:v>なし</x:v>
      </x:c>
      <x:c r="G26" s="17" t="str">
        <x:v>011 と同一宣言を展開</x:v>
      </x:c>
    </x:row>
    <x:row r="27" ht="36" hidden="0" customHeight="1">
      <x:c r="A27" s="16" t="str">
        <x:v>011</x:v>
      </x:c>
      <x:c r="B27" s="8" t="str">
        <x:v>ol</x:v>
      </x:c>
      <x:c r="C27" s="8" t="str">
        <x:v>base/reset.css</x:v>
      </x:c>
      <x:c r="D27" s="8" t="str">
        <x:v>Base</x:v>
      </x:c>
      <x:c r="E27" s="8" t="str">
        <x:v>margin/padding reset</x:v>
      </x:c>
      <x:c r="F27" s="8" t="str">
        <x:v>なし</x:v>
      </x:c>
      <x:c r="G27" s="17" t="str"/>
    </x:row>
    <x:row r="28" ht="24" hidden="0" customHeight="1">
      <x:c r="A28" s="16" t="str">
        <x:v>012</x:v>
      </x:c>
      <x:c r="B28" s="8" t="str">
        <x:v>li</x:v>
      </x:c>
      <x:c r="C28" s="8" t="str">
        <x:v>base/reset.css</x:v>
      </x:c>
      <x:c r="D28" s="8" t="str">
        <x:v>Base</x:v>
      </x:c>
      <x:c r="E28" s="8" t="str">
        <x:v>list-style reset</x:v>
      </x:c>
      <x:c r="F28" s="8" t="str">
        <x:v>なし</x:v>
      </x:c>
      <x:c r="G28" s="17" t="str"/>
    </x:row>
    <x:row r="29" ht="36" hidden="0" customHeight="1">
      <x:c r="A29" s="16" t="str">
        <x:v>013</x:v>
      </x:c>
      <x:c r="B29" s="8" t="str">
        <x:v>table</x:v>
      </x:c>
      <x:c r="C29" s="8" t="str">
        <x:v>base/reset.css</x:v>
      </x:c>
      <x:c r="D29" s="8" t="str">
        <x:v>Base</x:v>
      </x:c>
      <x:c r="E29" s="8" t="str">
        <x:v>width、border-collapse</x:v>
      </x:c>
      <x:c r="F29" s="8" t="str">
        <x:v>なし</x:v>
      </x:c>
      <x:c r="G29" s="17" t="str"/>
    </x:row>
    <x:row r="30" ht="36" hidden="0" customHeight="1">
      <x:c r="A30" s="16" t="str">
        <x:v>014</x:v>
      </x:c>
      <x:c r="B30" s="8" t="str">
        <x:v>button</x:v>
      </x:c>
      <x:c r="C30" s="8" t="str">
        <x:v>base/reset.css</x:v>
      </x:c>
      <x:c r="D30" s="8" t="str">
        <x:v>Base</x:v>
      </x:c>
      <x:c r="E30" s="8" t="str">
        <x:v>font 継承</x:v>
      </x:c>
      <x:c r="F30" s="8" t="str">
        <x:v>なし</x:v>
      </x:c>
      <x:c r="G30" s="17" t="str">
        <x:v>015～017 と同一宣言を展開</x:v>
      </x:c>
    </x:row>
    <x:row r="31" ht="15" hidden="0" customHeight="1">
      <x:c r="A31" s="16" t="str">
        <x:v>015</x:v>
      </x:c>
      <x:c r="B31" s="8" t="str">
        <x:v>input</x:v>
      </x:c>
      <x:c r="C31" s="8" t="str">
        <x:v>base/reset.css</x:v>
      </x:c>
      <x:c r="D31" s="8" t="str">
        <x:v>Base</x:v>
      </x:c>
      <x:c r="E31" s="8" t="str">
        <x:v>font 継承</x:v>
      </x:c>
      <x:c r="F31" s="8" t="str">
        <x:v>なし</x:v>
      </x:c>
      <x:c r="G31" s="17" t="str"/>
    </x:row>
    <x:row r="32" ht="15" hidden="0" customHeight="1">
      <x:c r="A32" s="16" t="str">
        <x:v>016</x:v>
      </x:c>
      <x:c r="B32" s="8" t="str">
        <x:v>select</x:v>
      </x:c>
      <x:c r="C32" s="8" t="str">
        <x:v>base/reset.css</x:v>
      </x:c>
      <x:c r="D32" s="8" t="str">
        <x:v>Base</x:v>
      </x:c>
      <x:c r="E32" s="8" t="str">
        <x:v>font 継承</x:v>
      </x:c>
      <x:c r="F32" s="8" t="str">
        <x:v>なし</x:v>
      </x:c>
      <x:c r="G32" s="17" t="str"/>
    </x:row>
    <x:row r="33" ht="15" hidden="0" customHeight="1">
      <x:c r="A33" s="16" t="str">
        <x:v>017</x:v>
      </x:c>
      <x:c r="B33" s="8" t="str">
        <x:v>textarea</x:v>
      </x:c>
      <x:c r="C33" s="8" t="str">
        <x:v>base/reset.css</x:v>
      </x:c>
      <x:c r="D33" s="8" t="str">
        <x:v>Base</x:v>
      </x:c>
      <x:c r="E33" s="8" t="str">
        <x:v>font 継承</x:v>
      </x:c>
      <x:c r="F33" s="8" t="str">
        <x:v>なし</x:v>
      </x:c>
      <x:c r="G33" s="17" t="str"/>
    </x:row>
    <x:row r="34" ht="72" hidden="0" customHeight="1">
      <x:c r="A34" s="16" t="str">
        <x:v>018</x:v>
      </x:c>
      <x:c r="B34" s="8" t="str">
        <x:v>body.nav-open</x:v>
      </x:c>
      <x:c r="C34" s="8" t="str">
        <x:v>base/reset.css</x:v>
      </x:c>
      <x:c r="D34" s="8" t="str">
        <x:v>Base</x:v>
      </x:c>
      <x:c r="E34" s="8" t="str">
        <x:v>fixed と overflow hidden による背景スクロール停止</x:v>
      </x:c>
      <x:c r="F34" s="8" t="str">
        <x:v>なし</x:v>
      </x:c>
      <x:c r="G34" s="17" t="str">
        <x:v>navigation.js が付与</x:v>
      </x:c>
    </x:row>
    <x:row r="35" ht="48" hidden="0" customHeight="1">
      <x:c r="A35" s="16" t="str">
        <x:v>019</x:v>
      </x:c>
      <x:c r="B35" s="8" t="str">
        <x:v>h1</x:v>
      </x:c>
      <x:c r="C35" s="8" t="str">
        <x:v>base/typography.css</x:v>
      </x:c>
      <x:c r="D35" s="8" t="str">
        <x:v>Base</x:v>
      </x:c>
      <x:c r="E35" s="8" t="str">
        <x:v>2rem、下余白</x:v>
      </x:c>
      <x:c r="F35" s="8" t="str">
        <x:v>あり</x:v>
      </x:c>
      <x:c r="G35" s="17" t="str">
        <x:v>responsive.css が 1.7rem に変更</x:v>
      </x:c>
    </x:row>
    <x:row r="36" ht="48" hidden="0" customHeight="1">
      <x:c r="A36" s="16" t="str">
        <x:v>020</x:v>
      </x:c>
      <x:c r="B36" s="8" t="str">
        <x:v>h2</x:v>
      </x:c>
      <x:c r="C36" s="8" t="str">
        <x:v>base/typography.css</x:v>
      </x:c>
      <x:c r="D36" s="8" t="str">
        <x:v>Base</x:v>
      </x:c>
      <x:c r="E36" s="8" t="str">
        <x:v>1.6rem、下余白</x:v>
      </x:c>
      <x:c r="F36" s="8" t="str">
        <x:v>あり</x:v>
      </x:c>
      <x:c r="G36" s="17" t="str">
        <x:v>responsive.css が 1.4rem に変更</x:v>
      </x:c>
    </x:row>
    <x:row r="37" ht="48" hidden="0" customHeight="1">
      <x:c r="A37" s="16" t="str">
        <x:v>021</x:v>
      </x:c>
      <x:c r="B37" s="8" t="str">
        <x:v>h3</x:v>
      </x:c>
      <x:c r="C37" s="8" t="str">
        <x:v>base/typography.css</x:v>
      </x:c>
      <x:c r="D37" s="8" t="str">
        <x:v>Base</x:v>
      </x:c>
      <x:c r="E37" s="8" t="str">
        <x:v>1.3rem、下余白</x:v>
      </x:c>
      <x:c r="F37" s="8" t="str">
        <x:v>あり</x:v>
      </x:c>
      <x:c r="G37" s="17" t="str">
        <x:v>responsive.css が 1.2rem に変更</x:v>
      </x:c>
    </x:row>
    <x:row r="38" ht="48" hidden="0" customHeight="1">
      <x:c r="A38" s="16" t="str">
        <x:v>022</x:v>
      </x:c>
      <x:c r="B38" s="8" t="str">
        <x:v>h4</x:v>
      </x:c>
      <x:c r="C38" s="8" t="str">
        <x:v>base/typography.css</x:v>
      </x:c>
      <x:c r="D38" s="8" t="str">
        <x:v>Base</x:v>
      </x:c>
      <x:c r="E38" s="8" t="str">
        <x:v>heading 色、line-height、margin-top</x:v>
      </x:c>
      <x:c r="F38" s="8" t="str">
        <x:v>なし</x:v>
      </x:c>
      <x:c r="G38" s="17" t="str">
        <x:v>023～024 と同一宣言を展開</x:v>
      </x:c>
    </x:row>
    <x:row r="39" ht="48" hidden="0" customHeight="1">
      <x:c r="A39" s="16" t="str">
        <x:v>023</x:v>
      </x:c>
      <x:c r="B39" s="8" t="str">
        <x:v>h5</x:v>
      </x:c>
      <x:c r="C39" s="8" t="str">
        <x:v>base/typography.css</x:v>
      </x:c>
      <x:c r="D39" s="8" t="str">
        <x:v>Base</x:v>
      </x:c>
      <x:c r="E39" s="8" t="str">
        <x:v>heading 色、line-height、margin-top</x:v>
      </x:c>
      <x:c r="F39" s="8" t="str">
        <x:v>なし</x:v>
      </x:c>
      <x:c r="G39" s="17" t="str"/>
    </x:row>
    <x:row r="40" ht="48" hidden="0" customHeight="1">
      <x:c r="A40" s="16" t="str">
        <x:v>024</x:v>
      </x:c>
      <x:c r="B40" s="8" t="str">
        <x:v>h6</x:v>
      </x:c>
      <x:c r="C40" s="8" t="str">
        <x:v>base/typography.css</x:v>
      </x:c>
      <x:c r="D40" s="8" t="str">
        <x:v>Base</x:v>
      </x:c>
      <x:c r="E40" s="8" t="str">
        <x:v>heading 色、line-height、margin-top</x:v>
      </x:c>
      <x:c r="F40" s="8" t="str">
        <x:v>なし</x:v>
      </x:c>
      <x:c r="G40" s="17" t="str"/>
    </x:row>
    <x:row r="41" ht="24" hidden="0" customHeight="1">
      <x:c r="A41" s="16" t="str">
        <x:v>025</x:v>
      </x:c>
      <x:c r="B41" s="8" t="str">
        <x:v>p</x:v>
      </x:c>
      <x:c r="C41" s="8" t="str">
        <x:v>base/typography.css</x:v>
      </x:c>
      <x:c r="D41" s="8" t="str">
        <x:v>Base</x:v>
      </x:c>
      <x:c r="E41" s="8" t="str">
        <x:v>上下 margin</x:v>
      </x:c>
      <x:c r="F41" s="8" t="str">
        <x:v>なし</x:v>
      </x:c>
      <x:c r="G41" s="17" t="str"/>
    </x:row>
    <x:row r="42" ht="24" hidden="0" customHeight="1">
      <x:c r="A42" s="18" t="str">
        <x:v>026</x:v>
      </x:c>
      <x:c r="B42" s="19" t="str">
        <x:v>small</x:v>
      </x:c>
      <x:c r="C42" s="19" t="str">
        <x:v>base/typography.css</x:v>
      </x:c>
      <x:c r="D42" s="19" t="str">
        <x:v>Base</x:v>
      </x:c>
      <x:c r="E42" s="19" t="str">
        <x:v>補助文字色</x:v>
      </x:c>
      <x:c r="F42" s="19" t="str">
        <x:v>なし</x:v>
      </x:c>
      <x:c r="G42" s="20" t="str"/>
    </x:row>
    <x:row r="45">
      <x:c r="A45" s="5" t="str">
        <x:v>Layout</x:v>
      </x:c>
      <x:c r="B45" s="5"/>
      <x:c r="C45" s="5"/>
      <x:c r="D45" s="5"/>
      <x:c r="E45" s="5"/>
      <x:c r="F45" s="5"/>
      <x:c r="G45" s="5"/>
    </x:row>
    <x:row r="46" ht="32" hidden="0" customHeight="1">
      <x:c r="A46" s="13" t="str">
        <x:v>No</x:v>
      </x:c>
      <x:c r="B46" s="14" t="str">
        <x:v>セレクタ</x:v>
      </x:c>
      <x:c r="C46" s="14" t="str">
        <x:v>ファイル</x:v>
      </x:c>
      <x:c r="D46" s="14" t="str">
        <x:v>レイヤー</x:v>
      </x:c>
      <x:c r="E46" s="14" t="str">
        <x:v>責務</x:v>
      </x:c>
      <x:c r="F46" s="14" t="str">
        <x:v>Responsive有無</x:v>
      </x:c>
      <x:c r="G46" s="15" t="str">
        <x:v>備考</x:v>
      </x:c>
    </x:row>
    <x:row r="47" ht="15" hidden="0" customHeight="1">
      <x:c r="A47" s="16" t="str">
        <x:v>027</x:v>
      </x:c>
      <x:c r="B47" s="8" t="str">
        <x:v>.container</x:v>
      </x:c>
      <x:c r="C47" s="8" t="str">
        <x:v>layout/common.css</x:v>
      </x:c>
      <x:c r="D47" s="8" t="str">
        <x:v>Layout</x:v>
      </x:c>
      <x:c r="E47" s="8" t="str">
        <x:v>最大幅、中央寄せ、左右 padding</x:v>
      </x:c>
      <x:c r="F47" s="8" t="str">
        <x:v>あり</x:v>
      </x:c>
      <x:c r="G47" s="17" t="str">
        <x:v>responsive.css で左右 padding を変更</x:v>
      </x:c>
    </x:row>
    <x:row r="48" ht="15" hidden="0" customHeight="1">
      <x:c r="A48" s="16" t="str">
        <x:v>028</x:v>
      </x:c>
      <x:c r="B48" s="8" t="str">
        <x:v>.site-main</x:v>
      </x:c>
      <x:c r="C48" s="8" t="str">
        <x:v>layout/common.css</x:v>
      </x:c>
      <x:c r="D48" s="8" t="str">
        <x:v>Layout</x:v>
      </x:c>
      <x:c r="E48" s="8" t="str">
        <x:v>最小表示高さ</x:v>
      </x:c>
      <x:c r="F48" s="8" t="str">
        <x:v>なし</x:v>
      </x:c>
      <x:c r="G48" s="17" t="str">
        <x:v>default layout の main</x:v>
      </x:c>
    </x:row>
    <x:row r="49" ht="15" hidden="0" customHeight="1">
      <x:c r="A49" s="16" t="str">
        <x:v>029</x:v>
      </x:c>
      <x:c r="B49" s="8" t="str">
        <x:v>.section</x:v>
      </x:c>
      <x:c r="C49" s="8" t="str">
        <x:v>layout/common.css</x:v>
      </x:c>
      <x:c r="D49" s="8" t="str">
        <x:v>Layout</x:v>
      </x:c>
      <x:c r="E49" s="8" t="str">
        <x:v>上下 section padding</x:v>
      </x:c>
      <x:c r="F49" s="8" t="str">
        <x:v>あり</x:v>
      </x:c>
      <x:c r="G49" s="17" t="str">
        <x:v>responsive.css で縮小</x:v>
      </x:c>
    </x:row>
    <x:row r="50" ht="15" hidden="0" customHeight="1">
      <x:c r="A50" s="16" t="str">
        <x:v>030</x:v>
      </x:c>
      <x:c r="B50" s="8" t="str">
        <x:v>.text-center</x:v>
      </x:c>
      <x:c r="C50" s="8" t="str">
        <x:v>layout/common.css</x:v>
      </x:c>
      <x:c r="D50" s="8" t="str">
        <x:v>Layout</x:v>
      </x:c>
      <x:c r="E50" s="8" t="str">
        <x:v>text-align center</x:v>
      </x:c>
      <x:c r="F50" s="8" t="str">
        <x:v>なし</x:v>
      </x:c>
      <x:c r="G50" s="17" t="str">
        <x:v>utility</x:v>
      </x:c>
    </x:row>
    <x:row r="51" ht="15" hidden="0" customHeight="1">
      <x:c r="A51" s="16" t="str">
        <x:v>031</x:v>
      </x:c>
      <x:c r="B51" s="8" t="str">
        <x:v>.text-right</x:v>
      </x:c>
      <x:c r="C51" s="8" t="str">
        <x:v>layout/common.css</x:v>
      </x:c>
      <x:c r="D51" s="8" t="str">
        <x:v>Layout</x:v>
      </x:c>
      <x:c r="E51" s="8" t="str">
        <x:v>text-align right</x:v>
      </x:c>
      <x:c r="F51" s="8" t="str">
        <x:v>なし</x:v>
      </x:c>
      <x:c r="G51" s="17" t="str">
        <x:v>utility</x:v>
      </x:c>
    </x:row>
    <x:row r="52" ht="15" hidden="0" customHeight="1">
      <x:c r="A52" s="16" t="str">
        <x:v>032</x:v>
      </x:c>
      <x:c r="B52" s="8" t="str">
        <x:v>.site-header</x:v>
      </x:c>
      <x:c r="C52" s="8" t="str">
        <x:v>layout/header.css</x:v>
      </x:c>
      <x:c r="D52" s="8" t="str">
        <x:v>Layout</x:v>
      </x:c>
      <x:c r="E52" s="8" t="str">
        <x:v>sticky、surface、blur、border</x:v>
      </x:c>
      <x:c r="F52" s="8" t="str">
        <x:v>なし</x:v>
      </x:c>
      <x:c r="G52" s="17" t="str">
        <x:v>header include</x:v>
      </x:c>
    </x:row>
    <x:row r="53" ht="15" hidden="0" customHeight="1">
      <x:c r="A53" s="16" t="str">
        <x:v>033</x:v>
      </x:c>
      <x:c r="B53" s="8" t="str">
        <x:v>.header-inner</x:v>
      </x:c>
      <x:c r="C53" s="8" t="str">
        <x:v>layout/header.css</x:v>
      </x:c>
      <x:c r="D53" s="8" t="str">
        <x:v>Layout</x:v>
      </x:c>
      <x:c r="E53" s="8" t="str">
        <x:v>flex、幅、余白、最小高</x:v>
      </x:c>
      <x:c r="F53" s="8" t="str">
        <x:v>あり</x:v>
      </x:c>
      <x:c r="G53" s="17" t="str">
        <x:v>mobile rule は header.css</x:v>
      </x:c>
    </x:row>
    <x:row r="54" ht="15" hidden="0" customHeight="1">
      <x:c r="A54" s="16" t="str">
        <x:v>034</x:v>
      </x:c>
      <x:c r="B54" s="8" t="str">
        <x:v>.site-brand</x:v>
      </x:c>
      <x:c r="C54" s="8" t="str">
        <x:v>layout/header.css</x:v>
      </x:c>
      <x:c r="D54" s="8" t="str">
        <x:v>Layout</x:v>
      </x:c>
      <x:c r="E54" s="8" t="str">
        <x:v>brand flex、gap、縮小防止</x:v>
      </x:c>
      <x:c r="F54" s="8" t="str">
        <x:v>あり</x:v>
      </x:c>
      <x:c r="G54" s="17" t="str">
        <x:v>mobile rule は header.css</x:v>
      </x:c>
    </x:row>
    <x:row r="55" ht="15" hidden="0" customHeight="1">
      <x:c r="A55" s="16" t="str">
        <x:v>035</x:v>
      </x:c>
      <x:c r="B55" s="8" t="str">
        <x:v>.site-brand:hover</x:v>
      </x:c>
      <x:c r="C55" s="8" t="str">
        <x:v>layout/header.css</x:v>
      </x:c>
      <x:c r="D55" s="8" t="str">
        <x:v>Layout</x:v>
      </x:c>
      <x:c r="E55" s="8" t="str">
        <x:v>下線抑止</x:v>
      </x:c>
      <x:c r="F55" s="8" t="str">
        <x:v>なし</x:v>
      </x:c>
      <x:c r="G55" s="17" t="str"/>
    </x:row>
    <x:row r="56" ht="15" hidden="0" customHeight="1">
      <x:c r="A56" s="16" t="str">
        <x:v>036</x:v>
      </x:c>
      <x:c r="B56" s="8" t="str">
        <x:v>.site-brand:focus-visible</x:v>
      </x:c>
      <x:c r="C56" s="8" t="str">
        <x:v>layout/header.css</x:v>
      </x:c>
      <x:c r="D56" s="8" t="str">
        <x:v>Layout</x:v>
      </x:c>
      <x:c r="E56" s="8" t="str">
        <x:v>focus outline</x:v>
      </x:c>
      <x:c r="F56" s="8" t="str">
        <x:v>なし</x:v>
      </x:c>
      <x:c r="G56" s="17" t="str"/>
    </x:row>
    <x:row r="57" ht="15" hidden="0" customHeight="1">
      <x:c r="A57" s="16" t="str">
        <x:v>037</x:v>
      </x:c>
      <x:c r="B57" s="8" t="str">
        <x:v>.site-logo</x:v>
      </x:c>
      <x:c r="C57" s="8" t="str">
        <x:v>layout/header.css</x:v>
      </x:c>
      <x:c r="D57" s="8" t="str">
        <x:v>Layout</x:v>
      </x:c>
      <x:c r="E57" s="8" t="str">
        <x:v>ロゴ寸法、object-fit</x:v>
      </x:c>
      <x:c r="F57" s="8" t="str">
        <x:v>あり</x:v>
      </x:c>
      <x:c r="G57" s="17" t="str">
        <x:v>mobile rule は header.css</x:v>
      </x:c>
    </x:row>
    <x:row r="58" ht="15" hidden="0" customHeight="1">
      <x:c r="A58" s="16" t="str">
        <x:v>038</x:v>
      </x:c>
      <x:c r="B58" s="8" t="str">
        <x:v>.site-title</x:v>
      </x:c>
      <x:c r="C58" s="8" t="str">
        <x:v>layout/header.css</x:v>
      </x:c>
      <x:c r="D58" s="8" t="str">
        <x:v>Layout</x:v>
      </x:c>
      <x:c r="E58" s="8" t="str">
        <x:v>title font、nowrap、位置補正</x:v>
      </x:c>
      <x:c r="F58" s="8" t="str">
        <x:v>あり</x:v>
      </x:c>
      <x:c r="G58" s="17" t="str">
        <x:v>mobile rule は header.css</x:v>
      </x:c>
    </x:row>
    <x:row r="59" ht="15" hidden="0" customHeight="1">
      <x:c r="A59" s="16" t="str">
        <x:v>039</x:v>
      </x:c>
      <x:c r="B59" s="8" t="str">
        <x:v>.site-nav</x:v>
      </x:c>
      <x:c r="C59" s="8" t="str">
        <x:v>layout/navigation.css</x:v>
      </x:c>
      <x:c r="D59" s="8" t="str">
        <x:v>Layout</x:v>
      </x:c>
      <x:c r="E59" s="8" t="str">
        <x:v>navigation flex container</x:v>
      </x:c>
      <x:c r="F59" s="8" t="str">
        <x:v>あり</x:v>
      </x:c>
      <x:c r="G59" s="17" t="str">
        <x:v>desktop/mobile 両方で再宣言</x:v>
      </x:c>
    </x:row>
    <x:row r="60" ht="15" hidden="0" customHeight="1">
      <x:c r="A60" s="16" t="str">
        <x:v>040</x:v>
      </x:c>
      <x:c r="B60" s="8" t="str">
        <x:v>.nav-toggle</x:v>
      </x:c>
      <x:c r="C60" s="8" t="str">
        <x:v>layout/navigation.css</x:v>
      </x:c>
      <x:c r="D60" s="8" t="str">
        <x:v>Layout</x:v>
      </x:c>
      <x:c r="E60" s="8" t="str">
        <x:v>desktop hidden、button 寸法・interaction</x:v>
      </x:c>
      <x:c r="F60" s="8" t="str">
        <x:v>あり</x:v>
      </x:c>
      <x:c r="G60" s="17" t="str">
        <x:v>mobile で inline-flex</x:v>
      </x:c>
    </x:row>
    <x:row r="61" ht="15" hidden="0" customHeight="1">
      <x:c r="A61" s="16" t="str">
        <x:v>041</x:v>
      </x:c>
      <x:c r="B61" s="8" t="str">
        <x:v>.nav-toggle:hover</x:v>
      </x:c>
      <x:c r="C61" s="8" t="str">
        <x:v>layout/navigation.css</x:v>
      </x:c>
      <x:c r="D61" s="8" t="str">
        <x:v>Layout</x:v>
      </x:c>
      <x:c r="E61" s="8" t="str">
        <x:v>accent color</x:v>
      </x:c>
      <x:c r="F61" s="8" t="str">
        <x:v>なし</x:v>
      </x:c>
      <x:c r="G61" s="17" t="str"/>
    </x:row>
    <x:row r="62" ht="15" hidden="0" customHeight="1">
      <x:c r="A62" s="16" t="str">
        <x:v>042</x:v>
      </x:c>
      <x:c r="B62" s="8" t="str">
        <x:v>.nav-toggle:focus-visible</x:v>
      </x:c>
      <x:c r="C62" s="8" t="str">
        <x:v>layout/navigation.css</x:v>
      </x:c>
      <x:c r="D62" s="8" t="str">
        <x:v>Layout</x:v>
      </x:c>
      <x:c r="E62" s="8" t="str">
        <x:v>focus outline</x:v>
      </x:c>
      <x:c r="F62" s="8" t="str">
        <x:v>なし</x:v>
      </x:c>
      <x:c r="G62" s="17" t="str"/>
    </x:row>
    <x:row r="63" ht="15" hidden="0" customHeight="1">
      <x:c r="A63" s="16" t="str">
        <x:v>043</x:v>
      </x:c>
      <x:c r="B63" s="8" t="str">
        <x:v>.nav-toggle svg</x:v>
      </x:c>
      <x:c r="C63" s="8" t="str">
        <x:v>layout/navigation.css</x:v>
      </x:c>
      <x:c r="D63" s="8" t="str">
        <x:v>Layout</x:v>
      </x:c>
      <x:c r="E63" s="8" t="str">
        <x:v>SVG icon 寸法</x:v>
      </x:c>
      <x:c r="F63" s="8" t="str">
        <x:v>なし</x:v>
      </x:c>
      <x:c r="G63" s="17" t="str">
        <x:v>current HTML は文字記号</x:v>
      </x:c>
    </x:row>
    <x:row r="64" ht="15" hidden="0" customHeight="1">
      <x:c r="A64" s="16" t="str">
        <x:v>044</x:v>
      </x:c>
      <x:c r="B64" s="8" t="str">
        <x:v>.nav-toggle i</x:v>
      </x:c>
      <x:c r="C64" s="8" t="str">
        <x:v>layout/navigation.css</x:v>
      </x:c>
      <x:c r="D64" s="8" t="str">
        <x:v>Layout</x:v>
      </x:c>
      <x:c r="E64" s="8" t="str">
        <x:v>icon font size</x:v>
      </x:c>
      <x:c r="F64" s="8" t="str">
        <x:v>なし</x:v>
      </x:c>
      <x:c r="G64" s="17" t="str">
        <x:v>current HTML に i 要素なし</x:v>
      </x:c>
    </x:row>
    <x:row r="65" ht="15" hidden="0" customHeight="1">
      <x:c r="A65" s="16" t="str">
        <x:v>045</x:v>
      </x:c>
      <x:c r="B65" s="8" t="str">
        <x:v>.nav-menu</x:v>
      </x:c>
      <x:c r="C65" s="8" t="str">
        <x:v>layout/navigation.css</x:v>
      </x:c>
      <x:c r="D65" s="8" t="str">
        <x:v>Layout</x:v>
      </x:c>
      <x:c r="E65" s="8" t="str">
        <x:v>desktop flex menu、mobile fixed drawer</x:v>
      </x:c>
      <x:c r="F65" s="8" t="str">
        <x:v>あり</x:v>
      </x:c>
      <x:c r="G65" s="17" t="str">
        <x:v>mobile で position/transform を変更</x:v>
      </x:c>
    </x:row>
    <x:row r="66" ht="15" hidden="0" customHeight="1">
      <x:c r="A66" s="16" t="str">
        <x:v>046</x:v>
      </x:c>
      <x:c r="B66" s="8" t="str">
        <x:v>.nav-menu li</x:v>
      </x:c>
      <x:c r="C66" s="8" t="str">
        <x:v>layout/navigation.css</x:v>
      </x:c>
      <x:c r="D66" s="8" t="str">
        <x:v>Layout</x:v>
      </x:c>
      <x:c r="E66" s="8" t="str">
        <x:v>list reset／mobile width</x:v>
      </x:c>
      <x:c r="F66" s="8" t="str">
        <x:v>あり</x:v>
      </x:c>
      <x:c r="G66" s="17" t="str"/>
    </x:row>
    <x:row r="67" ht="15" hidden="0" customHeight="1">
      <x:c r="A67" s="16" t="str">
        <x:v>047</x:v>
      </x:c>
      <x:c r="B67" s="8" t="str">
        <x:v>.nav-menu a</x:v>
      </x:c>
      <x:c r="C67" s="8" t="str">
        <x:v>layout/navigation.css</x:v>
      </x:c>
      <x:c r="D67" s="8" t="str">
        <x:v>Layout</x:v>
      </x:c>
      <x:c r="E67" s="8" t="str">
        <x:v>menu link の layout、font、interaction</x:v>
      </x:c>
      <x:c r="F67" s="8" t="str">
        <x:v>あり</x:v>
      </x:c>
      <x:c r="G67" s="17" t="str">
        <x:v>mobile で block/padding に変更</x:v>
      </x:c>
    </x:row>
    <x:row r="68" ht="15" hidden="0" customHeight="1">
      <x:c r="A68" s="16" t="str">
        <x:v>048</x:v>
      </x:c>
      <x:c r="B68" s="8" t="str">
        <x:v>.nav-menu a:hover</x:v>
      </x:c>
      <x:c r="C68" s="8" t="str">
        <x:v>layout/navigation.css</x:v>
      </x:c>
      <x:c r="D68" s="8" t="str">
        <x:v>Layout</x:v>
      </x:c>
      <x:c r="E68" s="8" t="str">
        <x:v>desktop accent color／mobile surface background</x:v>
      </x:c>
      <x:c r="F68" s="8" t="str">
        <x:v>あり</x:v>
      </x:c>
      <x:c r="G68" s="17" t="str">
        <x:v>media により追加プロパティ</x:v>
      </x:c>
    </x:row>
    <x:row r="69" ht="24" hidden="0" customHeight="1">
      <x:c r="A69" s="16" t="str">
        <x:v>049</x:v>
      </x:c>
      <x:c r="B69" s="8" t="str">
        <x:v>.nav-menu a:focus-visible</x:v>
      </x:c>
      <x:c r="C69" s="8" t="str">
        <x:v>layout/navigation.css</x:v>
      </x:c>
      <x:c r="D69" s="8" t="str">
        <x:v>Layout</x:v>
      </x:c>
      <x:c r="E69" s="8" t="str">
        <x:v>desktop accent color／mobile surface background、outline</x:v>
      </x:c>
      <x:c r="F69" s="8" t="str">
        <x:v>あり</x:v>
      </x:c>
      <x:c r="G69" s="17" t="str">
        <x:v>同 selector の宣言が 2 箇所</x:v>
      </x:c>
    </x:row>
    <x:row r="70" ht="15" hidden="0" customHeight="1">
      <x:c r="A70" s="16" t="str">
        <x:v>050</x:v>
      </x:c>
      <x:c r="B70" s="8" t="str">
        <x:v>.nav-menu a[aria-current="page"]</x:v>
      </x:c>
      <x:c r="C70" s="8" t="str">
        <x:v>layout/navigation.css</x:v>
      </x:c>
      <x:c r="D70" s="8" t="str">
        <x:v>Layout</x:v>
      </x:c>
      <x:c r="E70" s="8" t="str">
        <x:v>current page color/weight、mobile background</x:v>
      </x:c>
      <x:c r="F70" s="8" t="str">
        <x:v>あり</x:v>
      </x:c>
      <x:c r="G70" s="17" t="str">
        <x:v>include が付与</x:v>
      </x:c>
    </x:row>
    <x:row r="71" ht="15" hidden="0" customHeight="1">
      <x:c r="A71" s="16" t="str">
        <x:v>051</x:v>
      </x:c>
      <x:c r="B71" s="8" t="str">
        <x:v>.nav-overlay</x:v>
      </x:c>
      <x:c r="C71" s="8" t="str">
        <x:v>layout/navigation.css</x:v>
      </x:c>
      <x:c r="D71" s="8" t="str">
        <x:v>Layout</x:v>
      </x:c>
      <x:c r="E71" s="8" t="str">
        <x:v>desktop hidden、mobile overlay</x:v>
      </x:c>
      <x:c r="F71" s="8" t="str">
        <x:v>あり</x:v>
      </x:c>
      <x:c r="G71" s="17" t="str">
        <x:v>mobile で fixed/opacity/visibility</x:v>
      </x:c>
    </x:row>
    <x:row r="72" ht="15" hidden="0" customHeight="1">
      <x:c r="A72" s="16" t="str">
        <x:v>052</x:v>
      </x:c>
      <x:c r="B72" s="8" t="str">
        <x:v>.nav-menu.is-open</x:v>
      </x:c>
      <x:c r="C72" s="8" t="str">
        <x:v>layout/navigation.css</x:v>
      </x:c>
      <x:c r="D72" s="8" t="str">
        <x:v>Layout</x:v>
      </x:c>
      <x:c r="E72" s="8" t="str">
        <x:v>drawer translateX 解除</x:v>
      </x:c>
      <x:c r="F72" s="8" t="str">
        <x:v>あり</x:v>
      </x:c>
      <x:c r="G72" s="17" t="str">
        <x:v>navigation.js が付与</x:v>
      </x:c>
    </x:row>
    <x:row r="73" ht="15" hidden="0" customHeight="1">
      <x:c r="A73" s="16" t="str">
        <x:v>053</x:v>
      </x:c>
      <x:c r="B73" s="8" t="str">
        <x:v>.nav-overlay.is-open</x:v>
      </x:c>
      <x:c r="C73" s="8" t="str">
        <x:v>layout/navigation.css</x:v>
      </x:c>
      <x:c r="D73" s="8" t="str">
        <x:v>Layout</x:v>
      </x:c>
      <x:c r="E73" s="8" t="str">
        <x:v>overlay 表示・pointer events</x:v>
      </x:c>
      <x:c r="F73" s="8" t="str">
        <x:v>あり</x:v>
      </x:c>
      <x:c r="G73" s="17" t="str">
        <x:v>navigation.js が付与</x:v>
      </x:c>
    </x:row>
    <x:row r="74" ht="15" hidden="0" customHeight="1">
      <x:c r="A74" s="16" t="str">
        <x:v>054</x:v>
      </x:c>
      <x:c r="B74" s="8" t="str">
        <x:v>.nav-toggle:disabled</x:v>
      </x:c>
      <x:c r="C74" s="8" t="str">
        <x:v>layout/navigation.css</x:v>
      </x:c>
      <x:c r="D74" s="8" t="str">
        <x:v>Layout</x:v>
      </x:c>
      <x:c r="E74" s="8" t="str">
        <x:v>disabled cursor/opacity</x:v>
      </x:c>
      <x:c r="F74" s="8" t="str">
        <x:v>なし</x:v>
      </x:c>
      <x:c r="G74" s="17" t="str"/>
    </x:row>
    <x:row r="75" ht="15" hidden="0" customHeight="1">
      <x:c r="A75" s="16" t="str">
        <x:v>055</x:v>
      </x:c>
      <x:c r="B75" s="8" t="str">
        <x:v>.footer-inner</x:v>
      </x:c>
      <x:c r="C75" s="8" t="str">
        <x:v>layout/footer.css</x:v>
      </x:c>
      <x:c r="D75" s="8" t="str">
        <x:v>Layout</x:v>
      </x:c>
      <x:c r="E75" s="8" t="str">
        <x:v>幅、余白、中央寄せ</x:v>
      </x:c>
      <x:c r="F75" s="8" t="str">
        <x:v>なし</x:v>
      </x:c>
      <x:c r="G75" s="17" t="str">
        <x:v>footer include</x:v>
      </x:c>
    </x:row>
    <x:row r="76" ht="15" hidden="0" customHeight="1">
      <x:c r="A76" s="16" t="str">
        <x:v>056</x:v>
      </x:c>
      <x:c r="B76" s="8" t="str">
        <x:v>.site-footer</x:v>
      </x:c>
      <x:c r="C76" s="8" t="str">
        <x:v>layout/footer.css</x:v>
      </x:c>
      <x:c r="D76" s="8" t="str">
        <x:v>Layout</x:v>
      </x:c>
      <x:c r="E76" s="8" t="str">
        <x:v>上余白、背景、blur、文字色</x:v>
      </x:c>
      <x:c r="F76" s="8" t="str">
        <x:v>なし</x:v>
      </x:c>
      <x:c r="G76" s="17" t="str">
        <x:v>footer include</x:v>
      </x:c>
    </x:row>
    <x:row r="77" ht="15" hidden="0" customHeight="1">
      <x:c r="A77" s="16" t="str">
        <x:v>057</x:v>
      </x:c>
      <x:c r="B77" s="8" t="str">
        <x:v>.footer-nav</x:v>
      </x:c>
      <x:c r="C77" s="8" t="str">
        <x:v>layout/footer.css</x:v>
      </x:c>
      <x:c r="D77" s="8" t="str">
        <x:v>Layout</x:v>
      </x:c>
      <x:c r="E77" s="8" t="str">
        <x:v>下余白</x:v>
      </x:c>
      <x:c r="F77" s="8" t="str">
        <x:v>なし</x:v>
      </x:c>
      <x:c r="G77" s="17" t="str"/>
    </x:row>
    <x:row r="78" ht="15" hidden="0" customHeight="1">
      <x:c r="A78" s="16" t="str">
        <x:v>058</x:v>
      </x:c>
      <x:c r="B78" s="8" t="str">
        <x:v>.footer-nav a</x:v>
      </x:c>
      <x:c r="C78" s="8" t="str">
        <x:v>layout/footer.css</x:v>
      </x:c>
      <x:c r="D78" s="8" t="str">
        <x:v>Layout</x:v>
      </x:c>
      <x:c r="E78" s="8" t="str">
        <x:v>link color</x:v>
      </x:c>
      <x:c r="F78" s="8" t="str">
        <x:v>なし</x:v>
      </x:c>
      <x:c r="G78" s="17" t="str"/>
    </x:row>
    <x:row r="79" ht="15" hidden="0" customHeight="1">
      <x:c r="A79" s="16" t="str">
        <x:v>059</x:v>
      </x:c>
      <x:c r="B79" s="8" t="str">
        <x:v>.footer-nav a:hover</x:v>
      </x:c>
      <x:c r="C79" s="8" t="str">
        <x:v>layout/footer.css</x:v>
      </x:c>
      <x:c r="D79" s="8" t="str">
        <x:v>Layout</x:v>
      </x:c>
      <x:c r="E79" s="8" t="str">
        <x:v>underline</x:v>
      </x:c>
      <x:c r="F79" s="8" t="str">
        <x:v>なし</x:v>
      </x:c>
      <x:c r="G79" s="17" t="str"/>
    </x:row>
    <x:row r="80" ht="15" hidden="0" customHeight="1">
      <x:c r="A80" s="16" t="str">
        <x:v>060</x:v>
      </x:c>
      <x:c r="B80" s="8" t="str">
        <x:v>.footer-top</x:v>
      </x:c>
      <x:c r="C80" s="8" t="str">
        <x:v>layout/footer.css</x:v>
      </x:c>
      <x:c r="D80" s="8" t="str">
        <x:v>Layout</x:v>
      </x:c>
      <x:c r="E80" s="8" t="str">
        <x:v>上下 margin</x:v>
      </x:c>
      <x:c r="F80" s="8" t="str">
        <x:v>なし</x:v>
      </x:c>
      <x:c r="G80" s="17" t="str"/>
    </x:row>
    <x:row r="81" ht="15" hidden="0" customHeight="1">
      <x:c r="A81" s="16" t="str">
        <x:v>061</x:v>
      </x:c>
      <x:c r="B81" s="8" t="str">
        <x:v>.footer-top a</x:v>
      </x:c>
      <x:c r="C81" s="8" t="str">
        <x:v>layout/footer.css</x:v>
      </x:c>
      <x:c r="D81" s="8" t="str">
        <x:v>Layout</x:v>
      </x:c>
      <x:c r="E81" s="8" t="str">
        <x:v>link color</x:v>
      </x:c>
      <x:c r="F81" s="8" t="str">
        <x:v>なし</x:v>
      </x:c>
      <x:c r="G81" s="17" t="str"/>
    </x:row>
    <x:row r="82" ht="15" hidden="0" customHeight="1">
      <x:c r="A82" s="16" t="str">
        <x:v>062</x:v>
      </x:c>
      <x:c r="B82" s="8" t="str">
        <x:v>.footer-copyright</x:v>
      </x:c>
      <x:c r="C82" s="8" t="str">
        <x:v>layout/footer.css</x:v>
      </x:c>
      <x:c r="D82" s="8" t="str">
        <x:v>Layout</x:v>
      </x:c>
      <x:c r="E82" s="8" t="str">
        <x:v>margin/font/opacity</x:v>
      </x:c>
      <x:c r="F82" s="8" t="str">
        <x:v>なし</x:v>
      </x:c>
      <x:c r="G82" s="17" t="str"/>
    </x:row>
    <x:row r="83" ht="15" hidden="0" customHeight="1">
      <x:c r="A83" s="16" t="str">
        <x:v>063</x:v>
      </x:c>
      <x:c r="B83" s="8" t="str">
        <x:v>.footer-nav-mobile</x:v>
      </x:c>
      <x:c r="C83" s="8" t="str">
        <x:v>layout/footer.css</x:v>
      </x:c>
      <x:c r="D83" s="8" t="str">
        <x:v>Layout</x:v>
      </x:c>
      <x:c r="E83" s="8" t="str">
        <x:v>初期 hidden</x:v>
      </x:c>
      <x:c r="F83" s="8" t="str">
        <x:v>あり</x:v>
      </x:c>
      <x:c r="G83" s="17" t="str">
        <x:v>responsive.css が表示切替</x:v>
      </x:c>
    </x:row>
    <x:row r="84" ht="15" hidden="0" customHeight="1">
      <x:c r="A84" s="18" t="str">
        <x:v>064</x:v>
      </x:c>
      <x:c r="B84" s="19" t="str">
        <x:v>.footer-nav-desktop</x:v>
      </x:c>
      <x:c r="C84" s="19" t="str">
        <x:v>layout/responsive.css</x:v>
      </x:c>
      <x:c r="D84" s="19" t="str">
        <x:v>Responsive</x:v>
      </x:c>
      <x:c r="E84" s="19" t="str">
        <x:v>mobile hidden / desktop block</x:v>
      </x:c>
      <x:c r="F84" s="19" t="str">
        <x:v>あり</x:v>
      </x:c>
      <x:c r="G84" s="20" t="str">
        <x:v>Footer 節</x:v>
      </x:c>
    </x:row>
    <x:row r="87">
      <x:c r="A87" s="5" t="str">
        <x:v>Components</x:v>
      </x:c>
      <x:c r="B87" s="5"/>
      <x:c r="C87" s="5"/>
      <x:c r="D87" s="5"/>
      <x:c r="E87" s="5"/>
      <x:c r="F87" s="5"/>
      <x:c r="G87" s="5"/>
    </x:row>
    <x:row r="88" ht="32" hidden="0" customHeight="1">
      <x:c r="A88" s="13" t="str">
        <x:v>No</x:v>
      </x:c>
      <x:c r="B88" s="14" t="str">
        <x:v>セレクタ</x:v>
      </x:c>
      <x:c r="C88" s="14" t="str">
        <x:v>ファイル</x:v>
      </x:c>
      <x:c r="D88" s="14" t="str">
        <x:v>レイヤー</x:v>
      </x:c>
      <x:c r="E88" s="14" t="str">
        <x:v>責務</x:v>
      </x:c>
      <x:c r="F88" s="14" t="str">
        <x:v>Responsive有無</x:v>
      </x:c>
      <x:c r="G88" s="15" t="str">
        <x:v>備考</x:v>
      </x:c>
    </x:row>
    <x:row r="89" ht="15" hidden="0" customHeight="1">
      <x:c r="A89" s="16" t="str">
        <x:v>065</x:v>
      </x:c>
      <x:c r="B89" s="8" t="str">
        <x:v>.button</x:v>
      </x:c>
      <x:c r="C89" s="8" t="str">
        <x:v>components/button.css</x:v>
      </x:c>
      <x:c r="D89" s="8" t="str">
        <x:v>Components</x:v>
      </x:c>
      <x:c r="E89" s="8" t="str">
        <x:v>primary button の表示、余白、色、border、hover transition</x:v>
      </x:c>
      <x:c r="F89" s="8" t="str">
        <x:v>なし</x:v>
      </x:c>
      <x:c r="G89" s="17" t="str">
        <x:v>066 と同一宣言を展開</x:v>
      </x:c>
    </x:row>
    <x:row r="90" ht="15" hidden="0" customHeight="1">
      <x:c r="A90" s="16" t="str">
        <x:v>066</x:v>
      </x:c>
      <x:c r="B90" s="8" t="str">
        <x:v>.btn</x:v>
      </x:c>
      <x:c r="C90" s="8" t="str">
        <x:v>components/button.css</x:v>
      </x:c>
      <x:c r="D90" s="8" t="str">
        <x:v>Components</x:v>
      </x:c>
      <x:c r="E90" s="8" t="str">
        <x:v>primary button の表示、余白、色、border、hover transition</x:v>
      </x:c>
      <x:c r="F90" s="8" t="str">
        <x:v>なし</x:v>
      </x:c>
      <x:c r="G90" s="17" t="str"/>
    </x:row>
    <x:row r="91" ht="15" hidden="0" customHeight="1">
      <x:c r="A91" s="16" t="str">
        <x:v>067</x:v>
      </x:c>
      <x:c r="B91" s="8" t="str">
        <x:v>.button:hover</x:v>
      </x:c>
      <x:c r="C91" s="8" t="str">
        <x:v>components/button.css</x:v>
      </x:c>
      <x:c r="D91" s="8" t="str">
        <x:v>Components</x:v>
      </x:c>
      <x:c r="E91" s="8" t="str">
        <x:v>primary hover background</x:v>
      </x:c>
      <x:c r="F91" s="8" t="str">
        <x:v>なし</x:v>
      </x:c>
      <x:c r="G91" s="17" t="str">
        <x:v>068 と同一宣言を展開</x:v>
      </x:c>
    </x:row>
    <x:row r="92" ht="15" hidden="0" customHeight="1">
      <x:c r="A92" s="16" t="str">
        <x:v>068</x:v>
      </x:c>
      <x:c r="B92" s="8" t="str">
        <x:v>.btn:hover</x:v>
      </x:c>
      <x:c r="C92" s="8" t="str">
        <x:v>components/button.css</x:v>
      </x:c>
      <x:c r="D92" s="8" t="str">
        <x:v>Components</x:v>
      </x:c>
      <x:c r="E92" s="8" t="str">
        <x:v>primary hover background</x:v>
      </x:c>
      <x:c r="F92" s="8" t="str">
        <x:v>なし</x:v>
      </x:c>
      <x:c r="G92" s="17" t="str"/>
    </x:row>
    <x:row r="93" ht="15" hidden="0" customHeight="1">
      <x:c r="A93" s="16" t="str">
        <x:v>069</x:v>
      </x:c>
      <x:c r="B93" s="8" t="str">
        <x:v>.button-outline</x:v>
      </x:c>
      <x:c r="C93" s="8" t="str">
        <x:v>components/button.css</x:v>
      </x:c>
      <x:c r="D93" s="8" t="str">
        <x:v>Components</x:v>
      </x:c>
      <x:c r="E93" s="8" t="str">
        <x:v>outline 色/border</x:v>
      </x:c>
      <x:c r="F93" s="8" t="str">
        <x:v>なし</x:v>
      </x:c>
      <x:c r="G93" s="17" t="str">
        <x:v>070 と同一宣言を展開</x:v>
      </x:c>
    </x:row>
    <x:row r="94" ht="15" hidden="0" customHeight="1">
      <x:c r="A94" s="16" t="str">
        <x:v>070</x:v>
      </x:c>
      <x:c r="B94" s="8" t="str">
        <x:v>.btn-outline</x:v>
      </x:c>
      <x:c r="C94" s="8" t="str">
        <x:v>components/button.css</x:v>
      </x:c>
      <x:c r="D94" s="8" t="str">
        <x:v>Components</x:v>
      </x:c>
      <x:c r="E94" s="8" t="str">
        <x:v>outline 色/border</x:v>
      </x:c>
      <x:c r="F94" s="8" t="str">
        <x:v>なし</x:v>
      </x:c>
      <x:c r="G94" s="17" t="str"/>
    </x:row>
    <x:row r="95" ht="15" hidden="0" customHeight="1">
      <x:c r="A95" s="16" t="str">
        <x:v>071</x:v>
      </x:c>
      <x:c r="B95" s="8" t="str">
        <x:v>.button-outline:hover</x:v>
      </x:c>
      <x:c r="C95" s="8" t="str">
        <x:v>components/button.css</x:v>
      </x:c>
      <x:c r="D95" s="8" t="str">
        <x:v>Components</x:v>
      </x:c>
      <x:c r="E95" s="8" t="str">
        <x:v>outline hover</x:v>
      </x:c>
      <x:c r="F95" s="8" t="str">
        <x:v>なし</x:v>
      </x:c>
      <x:c r="G95" s="17" t="str">
        <x:v>072 と同一宣言を展開</x:v>
      </x:c>
    </x:row>
    <x:row r="96" ht="15" hidden="0" customHeight="1">
      <x:c r="A96" s="16" t="str">
        <x:v>072</x:v>
      </x:c>
      <x:c r="B96" s="8" t="str">
        <x:v>.btn-outline:hover</x:v>
      </x:c>
      <x:c r="C96" s="8" t="str">
        <x:v>components/button.css</x:v>
      </x:c>
      <x:c r="D96" s="8" t="str">
        <x:v>Components</x:v>
      </x:c>
      <x:c r="E96" s="8" t="str">
        <x:v>outline hover</x:v>
      </x:c>
      <x:c r="F96" s="8" t="str">
        <x:v>なし</x:v>
      </x:c>
      <x:c r="G96" s="17" t="str"/>
    </x:row>
    <x:row r="97" ht="15" hidden="0" customHeight="1">
      <x:c r="A97" s="16" t="str">
        <x:v>073</x:v>
      </x:c>
      <x:c r="B97" s="8" t="str">
        <x:v>.card</x:v>
      </x:c>
      <x:c r="C97" s="8" t="str">
        <x:v>components/card.css</x:v>
      </x:c>
      <x:c r="D97" s="8" t="str">
        <x:v>Components</x:v>
      </x:c>
      <x:c r="E97" s="8" t="str">
        <x:v>generic card surface/border/shadow</x:v>
      </x:c>
      <x:c r="F97" s="8" t="str">
        <x:v>なし</x:v>
      </x:c>
      <x:c r="G97" s="17" t="str">
        <x:v>Blog が利用</x:v>
      </x:c>
    </x:row>
    <x:row r="98" ht="15" hidden="0" customHeight="1">
      <x:c r="A98" s="16" t="str">
        <x:v>074</x:v>
      </x:c>
      <x:c r="B98" s="8" t="str">
        <x:v>.card-body</x:v>
      </x:c>
      <x:c r="C98" s="8" t="str">
        <x:v>components/card.css</x:v>
      </x:c>
      <x:c r="D98" s="8" t="str">
        <x:v>Components</x:v>
      </x:c>
      <x:c r="E98" s="8" t="str">
        <x:v>card content padding</x:v>
      </x:c>
      <x:c r="F98" s="8" t="str">
        <x:v>なし</x:v>
      </x:c>
      <x:c r="G98" s="17" t="str"/>
    </x:row>
    <x:row r="99" ht="15" hidden="0" customHeight="1">
      <x:c r="A99" s="16" t="str">
        <x:v>075</x:v>
      </x:c>
      <x:c r="B99" s="8" t="str">
        <x:v>.card-title</x:v>
      </x:c>
      <x:c r="C99" s="8" t="str">
        <x:v>components/card.css</x:v>
      </x:c>
      <x:c r="D99" s="8" t="str">
        <x:v>Components</x:v>
      </x:c>
      <x:c r="E99" s="8" t="str">
        <x:v>title margin/font</x:v>
      </x:c>
      <x:c r="F99" s="8" t="str">
        <x:v>なし</x:v>
      </x:c>
      <x:c r="G99" s="17" t="str"/>
    </x:row>
    <x:row r="100" ht="15" hidden="0" customHeight="1">
      <x:c r="A100" s="16" t="str">
        <x:v>076</x:v>
      </x:c>
      <x:c r="B100" s="8" t="str">
        <x:v>.card-meta</x:v>
      </x:c>
      <x:c r="C100" s="8" t="str">
        <x:v>components/card.css</x:v>
      </x:c>
      <x:c r="D100" s="8" t="str">
        <x:v>Components</x:v>
      </x:c>
      <x:c r="E100" s="8" t="str">
        <x:v>meta font/color</x:v>
      </x:c>
      <x:c r="F100" s="8" t="str">
        <x:v>なし</x:v>
      </x:c>
      <x:c r="G100" s="17" t="str"/>
    </x:row>
    <x:row r="101" ht="15" hidden="0" customHeight="1">
      <x:c r="A101" s="16" t="str">
        <x:v>077</x:v>
      </x:c>
      <x:c r="B101" s="8" t="str">
        <x:v>.card-summary</x:v>
      </x:c>
      <x:c r="C101" s="8" t="str">
        <x:v>components/card.css</x:v>
      </x:c>
      <x:c r="D101" s="8" t="str">
        <x:v>Components</x:v>
      </x:c>
      <x:c r="E101" s="8" t="str">
        <x:v>summary 上余白</x:v>
      </x:c>
      <x:c r="F101" s="8" t="str">
        <x:v>なし</x:v>
      </x:c>
      <x:c r="G101" s="17" t="str"/>
    </x:row>
    <x:row r="102" ht="15" hidden="0" customHeight="1">
      <x:c r="A102" s="16" t="str">
        <x:v>078</x:v>
      </x:c>
      <x:c r="B102" s="8" t="str">
        <x:v>.home-record-card</x:v>
      </x:c>
      <x:c r="C102" s="8" t="str">
        <x:v>components/card.css</x:v>
      </x:c>
      <x:c r="D102" s="8" t="str">
        <x:v>Components</x:v>
      </x:c>
      <x:c r="E102" s="8" t="str">
        <x:v>Record Card 共通 flex/surface/shadow/transition</x:v>
      </x:c>
      <x:c r="F102" s="8" t="str">
        <x:v>あり</x:v>
      </x:c>
      <x:c r="G102" s="17" t="str">
        <x:v>pages/home.css が summary を上書き</x:v>
      </x:c>
    </x:row>
    <x:row r="103" ht="15" hidden="0" customHeight="1">
      <x:c r="A103" s="16" t="str">
        <x:v>079</x:v>
      </x:c>
      <x:c r="B103" s="8" t="str">
        <x:v>.record-card</x:v>
      </x:c>
      <x:c r="C103" s="8" t="str">
        <x:v>components/card.css</x:v>
      </x:c>
      <x:c r="D103" s="8" t="str">
        <x:v>Components</x:v>
      </x:c>
      <x:c r="E103" s="8" t="str">
        <x:v>Record Card 共通 flex/surface/shadow/transition</x:v>
      </x:c>
      <x:c r="F103" s="8" t="str">
        <x:v>あり</x:v>
      </x:c>
      <x:c r="G103" s="17" t="str">
        <x:v>pages/records-index.css が同 selector を上書き</x:v>
      </x:c>
    </x:row>
    <x:row r="104" ht="15" hidden="0" customHeight="1">
      <x:c r="A104" s="16" t="str">
        <x:v>080</x:v>
      </x:c>
      <x:c r="B104" s="8" t="str">
        <x:v>.home-record-card:hover</x:v>
      </x:c>
      <x:c r="C104" s="8" t="str">
        <x:v>components/card.css</x:v>
      </x:c>
      <x:c r="D104" s="8" t="str">
        <x:v>Components</x:v>
      </x:c>
      <x:c r="E104" s="8" t="str">
        <x:v>card hover translate/shadow/border</x:v>
      </x:c>
      <x:c r="F104" s="8" t="str">
        <x:v>なし</x:v>
      </x:c>
      <x:c r="G104" s="17" t="str">
        <x:v>081～083 と同一宣言を展開</x:v>
      </x:c>
    </x:row>
    <x:row r="105" ht="15" hidden="0" customHeight="1">
      <x:c r="A105" s="16" t="str">
        <x:v>081</x:v>
      </x:c>
      <x:c r="B105" s="8" t="str">
        <x:v>.record-card:hover</x:v>
      </x:c>
      <x:c r="C105" s="8" t="str">
        <x:v>components/card.css</x:v>
      </x:c>
      <x:c r="D105" s="8" t="str">
        <x:v>Components</x:v>
      </x:c>
      <x:c r="E105" s="8" t="str">
        <x:v>card hover translate/shadow/border</x:v>
      </x:c>
      <x:c r="F105" s="8" t="str">
        <x:v>なし</x:v>
      </x:c>
      <x:c r="G105" s="17" t="str"/>
    </x:row>
    <x:row r="106" ht="15" hidden="0" customHeight="1">
      <x:c r="A106" s="16" t="str">
        <x:v>082</x:v>
      </x:c>
      <x:c r="B106" s="8" t="str">
        <x:v>.home-record-card:focus-within</x:v>
      </x:c>
      <x:c r="C106" s="8" t="str">
        <x:v>components/card.css</x:v>
      </x:c>
      <x:c r="D106" s="8" t="str">
        <x:v>Components</x:v>
      </x:c>
      <x:c r="E106" s="8" t="str">
        <x:v>keyboard focus card state</x:v>
      </x:c>
      <x:c r="F106" s="8" t="str">
        <x:v>なし</x:v>
      </x:c>
      <x:c r="G106" s="17" t="str"/>
    </x:row>
    <x:row r="107" ht="15" hidden="0" customHeight="1">
      <x:c r="A107" s="16" t="str">
        <x:v>083</x:v>
      </x:c>
      <x:c r="B107" s="8" t="str">
        <x:v>.record-card:focus-within</x:v>
      </x:c>
      <x:c r="C107" s="8" t="str">
        <x:v>components/card.css</x:v>
      </x:c>
      <x:c r="D107" s="8" t="str">
        <x:v>Components</x:v>
      </x:c>
      <x:c r="E107" s="8" t="str">
        <x:v>keyboard focus card state</x:v>
      </x:c>
      <x:c r="F107" s="8" t="str">
        <x:v>なし</x:v>
      </x:c>
      <x:c r="G107" s="17" t="str"/>
    </x:row>
    <x:row r="108" ht="15" hidden="0" customHeight="1">
      <x:c r="A108" s="16" t="str">
        <x:v>084</x:v>
      </x:c>
      <x:c r="B108" s="8" t="str">
        <x:v>.home-record-card &gt; a</x:v>
      </x:c>
      <x:c r="C108" s="8" t="str">
        <x:v>components/card.css</x:v>
      </x:c>
      <x:c r="D108" s="8" t="str">
        <x:v>Components</x:v>
      </x:c>
      <x:c r="E108" s="8" t="str">
        <x:v>home card link flex/full width</x:v>
      </x:c>
      <x:c r="F108" s="8" t="str">
        <x:v>なし</x:v>
      </x:c>
      <x:c r="G108" s="17" t="str">
        <x:v>HOME の article 内 link</x:v>
      </x:c>
    </x:row>
    <x:row r="109" ht="15" hidden="0" customHeight="1">
      <x:c r="A109" s="16" t="str">
        <x:v>085</x:v>
      </x:c>
      <x:c r="B109" s="8" t="str">
        <x:v>.record-card-link</x:v>
      </x:c>
      <x:c r="C109" s="8" t="str">
        <x:v>components/card.css</x:v>
      </x:c>
      <x:c r="D109" s="8" t="str">
        <x:v>Components</x:v>
      </x:c>
      <x:c r="E109" s="8" t="str">
        <x:v>record card link block/継承色</x:v>
      </x:c>
      <x:c r="F109" s="8" t="str">
        <x:v>なし</x:v>
      </x:c>
      <x:c r="G109" s="17" t="str">
        <x:v>records page が後段再宣言</x:v>
      </x:c>
    </x:row>
    <x:row r="110" ht="15" hidden="0" customHeight="1">
      <x:c r="A110" s="16" t="str">
        <x:v>086</x:v>
      </x:c>
      <x:c r="B110" s="8" t="str">
        <x:v>.record-card-link .record-card</x:v>
      </x:c>
      <x:c r="C110" s="8" t="str">
        <x:v>components/card.css</x:v>
      </x:c>
      <x:c r="D110" s="8" t="str">
        <x:v>Components</x:v>
      </x:c>
      <x:c r="E110" s="8" t="str">
        <x:v>link 内 card を flex</x:v>
      </x:c>
      <x:c r="F110" s="8" t="str">
        <x:v>なし</x:v>
      </x:c>
      <x:c r="G110" s="17" t="str"/>
    </x:row>
    <x:row r="111" ht="15" hidden="0" customHeight="1">
      <x:c r="A111" s="16" t="str">
        <x:v>087</x:v>
      </x:c>
      <x:c r="B111" s="8" t="str">
        <x:v>.home-record-image</x:v>
      </x:c>
      <x:c r="C111" s="8" t="str">
        <x:v>components/card.css</x:v>
      </x:c>
      <x:c r="D111" s="8" t="str">
        <x:v>Components</x:v>
      </x:c>
      <x:c r="E111" s="8" t="str">
        <x:v>image column 240px</x:v>
      </x:c>
      <x:c r="F111" s="8" t="str">
        <x:v>あり</x:v>
      </x:c>
      <x:c r="G111" s="17" t="str">
        <x:v>088 と同一宣言を展開</x:v>
      </x:c>
    </x:row>
    <x:row r="112" ht="15" hidden="0" customHeight="1">
      <x:c r="A112" s="16" t="str">
        <x:v>088</x:v>
      </x:c>
      <x:c r="B112" s="8" t="str">
        <x:v>.record-card-image</x:v>
      </x:c>
      <x:c r="C112" s="8" t="str">
        <x:v>components/card.css</x:v>
      </x:c>
      <x:c r="D112" s="8" t="str">
        <x:v>Components</x:v>
      </x:c>
      <x:c r="E112" s="8" t="str">
        <x:v>image column 240px</x:v>
      </x:c>
      <x:c r="F112" s="8" t="str">
        <x:v>あり</x:v>
      </x:c>
      <x:c r="G112" s="17" t="str">
        <x:v>records page が 280px に上書き</x:v>
      </x:c>
    </x:row>
    <x:row r="113" ht="15" hidden="0" customHeight="1">
      <x:c r="A113" s="16" t="str">
        <x:v>089</x:v>
      </x:c>
      <x:c r="B113" s="8" t="str">
        <x:v>.home-record-image img</x:v>
      </x:c>
      <x:c r="C113" s="8" t="str">
        <x:v>components/card.css</x:v>
      </x:c>
      <x:c r="D113" s="8" t="str">
        <x:v>Components</x:v>
      </x:c>
      <x:c r="E113" s="8" t="str">
        <x:v>image fill/object-fit</x:v>
      </x:c>
      <x:c r="F113" s="8" t="str">
        <x:v>なし</x:v>
      </x:c>
      <x:c r="G113" s="17" t="str">
        <x:v>090 と同一宣言を展開</x:v>
      </x:c>
    </x:row>
    <x:row r="114" ht="15" hidden="0" customHeight="1">
      <x:c r="A114" s="16" t="str">
        <x:v>090</x:v>
      </x:c>
      <x:c r="B114" s="8" t="str">
        <x:v>.record-card-image img</x:v>
      </x:c>
      <x:c r="C114" s="8" t="str">
        <x:v>components/card.css</x:v>
      </x:c>
      <x:c r="D114" s="8" t="str">
        <x:v>Components</x:v>
      </x:c>
      <x:c r="E114" s="8" t="str">
        <x:v>image fill/object-fit</x:v>
      </x:c>
      <x:c r="F114" s="8" t="str">
        <x:v>あり</x:v>
      </x:c>
      <x:c r="G114" s="17" t="str">
        <x:v>records page が aspect-ratio を追加</x:v>
      </x:c>
    </x:row>
    <x:row r="115" ht="15" hidden="0" customHeight="1">
      <x:c r="A115" s="16" t="str">
        <x:v>091</x:v>
      </x:c>
      <x:c r="B115" s="8" t="str">
        <x:v>.home-record-content</x:v>
      </x:c>
      <x:c r="C115" s="8" t="str">
        <x:v>components/card.css</x:v>
      </x:c>
      <x:c r="D115" s="8" t="str">
        <x:v>Components</x:v>
      </x:c>
      <x:c r="E115" s="8" t="str">
        <x:v>content flex/padding/gap</x:v>
      </x:c>
      <x:c r="F115" s="8" t="str">
        <x:v>あり</x:v>
      </x:c>
      <x:c r="G115" s="17" t="str">
        <x:v>092 と同一宣言を展開</x:v>
      </x:c>
    </x:row>
    <x:row r="116" ht="15" hidden="0" customHeight="1">
      <x:c r="A116" s="16" t="str">
        <x:v>092</x:v>
      </x:c>
      <x:c r="B116" s="8" t="str">
        <x:v>.record-card-content</x:v>
      </x:c>
      <x:c r="C116" s="8" t="str">
        <x:v>components/card.css</x:v>
      </x:c>
      <x:c r="D116" s="8" t="str">
        <x:v>Components</x:v>
      </x:c>
      <x:c r="E116" s="8" t="str">
        <x:v>content flex/padding/gap</x:v>
      </x:c>
      <x:c r="F116" s="8" t="str">
        <x:v>あり</x:v>
      </x:c>
      <x:c r="G116" s="17" t="str">
        <x:v>records page が padding/flex を上書き</x:v>
      </x:c>
    </x:row>
    <x:row r="117" ht="15" hidden="0" customHeight="1">
      <x:c r="A117" s="16" t="str">
        <x:v>093</x:v>
      </x:c>
      <x:c r="B117" s="8" t="str">
        <x:v>.home-record-title</x:v>
      </x:c>
      <x:c r="C117" s="8" t="str">
        <x:v>components/card.css</x:v>
      </x:c>
      <x:c r="D117" s="8" t="str">
        <x:v>Components</x:v>
      </x:c>
      <x:c r="E117" s="8" t="str">
        <x:v>card title typography</x:v>
      </x:c>
      <x:c r="F117" s="8" t="str">
        <x:v>なし</x:v>
      </x:c>
      <x:c r="G117" s="17" t="str">
        <x:v>current HOME は h3 class なし</x:v>
      </x:c>
    </x:row>
    <x:row r="118" ht="15" hidden="0" customHeight="1">
      <x:c r="A118" s="16" t="str">
        <x:v>094</x:v>
      </x:c>
      <x:c r="B118" s="8" t="str">
        <x:v>.record-card-title</x:v>
      </x:c>
      <x:c r="C118" s="8" t="str">
        <x:v>components/card.css</x:v>
      </x:c>
      <x:c r="D118" s="8" t="str">
        <x:v>Components</x:v>
      </x:c>
      <x:c r="E118" s="8" t="str">
        <x:v>card title typography</x:v>
      </x:c>
      <x:c r="F118" s="8" t="str">
        <x:v>なし</x:v>
      </x:c>
      <x:c r="G118" s="17" t="str">
        <x:v>records page が margin/color を上書き</x:v>
      </x:c>
    </x:row>
    <x:row r="119" ht="15" hidden="0" customHeight="1">
      <x:c r="A119" s="16" t="str">
        <x:v>095</x:v>
      </x:c>
      <x:c r="B119" s="8" t="str">
        <x:v>.home-record-meta</x:v>
      </x:c>
      <x:c r="C119" s="8" t="str">
        <x:v>components/card.css</x:v>
      </x:c>
      <x:c r="D119" s="8" t="str">
        <x:v>Components</x:v>
      </x:c>
      <x:c r="E119" s="8" t="str">
        <x:v>meta flex/font/color</x:v>
      </x:c>
      <x:c r="F119" s="8" t="str">
        <x:v>なし</x:v>
      </x:c>
      <x:c r="G119" s="17" t="str">
        <x:v>096 と同一宣言を展開</x:v>
      </x:c>
    </x:row>
    <x:row r="120" ht="15" hidden="0" customHeight="1">
      <x:c r="A120" s="16" t="str">
        <x:v>096</x:v>
      </x:c>
      <x:c r="B120" s="8" t="str">
        <x:v>.record-card-meta</x:v>
      </x:c>
      <x:c r="C120" s="8" t="str">
        <x:v>components/card.css</x:v>
      </x:c>
      <x:c r="D120" s="8" t="str">
        <x:v>Components</x:v>
      </x:c>
      <x:c r="E120" s="8" t="str">
        <x:v>meta flex/font/color</x:v>
      </x:c>
      <x:c r="F120" s="8" t="str">
        <x:v>なし</x:v>
      </x:c>
      <x:c r="G120" s="17" t="str">
        <x:v>records page が margin を上書き</x:v>
      </x:c>
    </x:row>
    <x:row r="121" ht="15" hidden="0" customHeight="1">
      <x:c r="A121" s="16" t="str">
        <x:v>097</x:v>
      </x:c>
      <x:c r="B121" s="8" t="str">
        <x:v>.home-record-summary</x:v>
      </x:c>
      <x:c r="C121" s="8" t="str">
        <x:v>components/card.css</x:v>
      </x:c>
      <x:c r="D121" s="8" t="str">
        <x:v>Components</x:v>
      </x:c>
      <x:c r="E121" s="8" t="str">
        <x:v>summary font/line/color</x:v>
      </x:c>
      <x:c r="F121" s="8" t="str">
        <x:v>なし</x:v>
      </x:c>
      <x:c r="G121" s="17" t="str">
        <x:v>098 と同一宣言を展開</x:v>
      </x:c>
    </x:row>
    <x:row r="122" ht="15" hidden="0" customHeight="1">
      <x:c r="A122" s="16" t="str">
        <x:v>098</x:v>
      </x:c>
      <x:c r="B122" s="8" t="str">
        <x:v>.record-card-summary</x:v>
      </x:c>
      <x:c r="C122" s="8" t="str">
        <x:v>components/card.css</x:v>
      </x:c>
      <x:c r="D122" s="8" t="str">
        <x:v>Components</x:v>
      </x:c>
      <x:c r="E122" s="8" t="str">
        <x:v>summary font/line/color</x:v>
      </x:c>
      <x:c r="F122" s="8" t="str">
        <x:v>なし</x:v>
      </x:c>
      <x:c r="G122" s="17" t="str">
        <x:v>records page が margin を上書き</x:v>
      </x:c>
    </x:row>
    <x:row r="123" ht="15" hidden="0" customHeight="1">
      <x:c r="A123" s="16" t="str">
        <x:v>099</x:v>
      </x:c>
      <x:c r="B123" s="8" t="str">
        <x:v>.home-record-card .home-record-summary</x:v>
      </x:c>
      <x:c r="C123" s="8" t="str">
        <x:v>components/card.css</x:v>
      </x:c>
      <x:c r="D123" s="8" t="str">
        <x:v>Components</x:v>
      </x:c>
      <x:c r="E123" s="8" t="str">
        <x:v>home summary 3-line clamp</x:v>
      </x:c>
      <x:c r="F123" s="8" t="str">
        <x:v>なし</x:v>
      </x:c>
      <x:c r="G123" s="17" t="str">
        <x:v>home.css が 4 行に上書き</x:v>
      </x:c>
    </x:row>
    <x:row r="124" ht="15" hidden="0" customHeight="1">
      <x:c r="A124" s="16" t="str">
        <x:v>100</x:v>
      </x:c>
      <x:c r="B124" s="8" t="str">
        <x:v>.form-group</x:v>
      </x:c>
      <x:c r="C124" s="8" t="str">
        <x:v>components/form.css</x:v>
      </x:c>
      <x:c r="D124" s="8" t="str">
        <x:v>Components</x:v>
      </x:c>
      <x:c r="E124" s="8" t="str">
        <x:v>field 下余白</x:v>
      </x:c>
      <x:c r="F124" s="8" t="str">
        <x:v>なし</x:v>
      </x:c>
      <x:c r="G124" s="17" t="str">
        <x:v>Records/Logs</x:v>
      </x:c>
    </x:row>
    <x:row r="125" ht="15" hidden="0" customHeight="1">
      <x:c r="A125" s="16" t="str">
        <x:v>101</x:v>
      </x:c>
      <x:c r="B125" s="8" t="str">
        <x:v>label</x:v>
      </x:c>
      <x:c r="C125" s="8" t="str">
        <x:v>components/form.css</x:v>
      </x:c>
      <x:c r="D125" s="8" t="str">
        <x:v>Components</x:v>
      </x:c>
      <x:c r="E125" s="8" t="str">
        <x:v>block/margin/font weight</x:v>
      </x:c>
      <x:c r="F125" s="8" t="str">
        <x:v>なし</x:v>
      </x:c>
      <x:c r="G125" s="17" t="str">
        <x:v>全 form label</x:v>
      </x:c>
    </x:row>
    <x:row r="126" ht="15" hidden="0" customHeight="1">
      <x:c r="A126" s="16" t="str">
        <x:v>102</x:v>
      </x:c>
      <x:c r="B126" s="8" t="str">
        <x:v>input[type="text"]</x:v>
      </x:c>
      <x:c r="C126" s="8" t="str">
        <x:v>components/form.css</x:v>
      </x:c>
      <x:c r="D126" s="8" t="str">
        <x:v>Components</x:v>
      </x:c>
      <x:c r="E126" s="8" t="str">
        <x:v>input surface/size/border</x:v>
      </x:c>
      <x:c r="F126" s="8" t="str">
        <x:v>なし</x:v>
      </x:c>
      <x:c r="G126" s="17" t="str">
        <x:v>103～106 と同一宣言を展開</x:v>
      </x:c>
    </x:row>
    <x:row r="127" ht="15" hidden="0" customHeight="1">
      <x:c r="A127" s="16" t="str">
        <x:v>103</x:v>
      </x:c>
      <x:c r="B127" s="8" t="str">
        <x:v>input[type="search"]</x:v>
      </x:c>
      <x:c r="C127" s="8" t="str">
        <x:v>components/form.css</x:v>
      </x:c>
      <x:c r="D127" s="8" t="str">
        <x:v>Components</x:v>
      </x:c>
      <x:c r="E127" s="8" t="str">
        <x:v>input surface/size/border</x:v>
      </x:c>
      <x:c r="F127" s="8" t="str">
        <x:v>なし</x:v>
      </x:c>
      <x:c r="G127" s="17" t="str">
        <x:v>Logs</x:v>
      </x:c>
    </x:row>
    <x:row r="128" ht="15" hidden="0" customHeight="1">
      <x:c r="A128" s="16" t="str">
        <x:v>104</x:v>
      </x:c>
      <x:c r="B128" s="8" t="str">
        <x:v>input[type="number"]</x:v>
      </x:c>
      <x:c r="C128" s="8" t="str">
        <x:v>components/form.css</x:v>
      </x:c>
      <x:c r="D128" s="8" t="str">
        <x:v>Components</x:v>
      </x:c>
      <x:c r="E128" s="8" t="str">
        <x:v>input surface/size/border</x:v>
      </x:c>
      <x:c r="F128" s="8" t="str">
        <x:v>なし</x:v>
      </x:c>
      <x:c r="G128" s="17" t="str"/>
    </x:row>
    <x:row r="129" ht="15" hidden="0" customHeight="1">
      <x:c r="A129" s="16" t="str">
        <x:v>105</x:v>
      </x:c>
      <x:c r="B129" s="8" t="str">
        <x:v>input[type="date"]</x:v>
      </x:c>
      <x:c r="C129" s="8" t="str">
        <x:v>components/form.css</x:v>
      </x:c>
      <x:c r="D129" s="8" t="str">
        <x:v>Components</x:v>
      </x:c>
      <x:c r="E129" s="8" t="str">
        <x:v>input surface/size/border</x:v>
      </x:c>
      <x:c r="F129" s="8" t="str">
        <x:v>なし</x:v>
      </x:c>
      <x:c r="G129" s="17" t="str"/>
    </x:row>
    <x:row r="130" ht="15" hidden="0" customHeight="1">
      <x:c r="A130" s="16" t="str">
        <x:v>106</x:v>
      </x:c>
      <x:c r="B130" s="8" t="str">
        <x:v>select</x:v>
      </x:c>
      <x:c r="C130" s="8" t="str">
        <x:v>components/form.css</x:v>
      </x:c>
      <x:c r="D130" s="8" t="str">
        <x:v>Components</x:v>
      </x:c>
      <x:c r="E130" s="8" t="str">
        <x:v>input surface/size/border</x:v>
      </x:c>
      <x:c r="F130" s="8" t="str">
        <x:v>なし</x:v>
      </x:c>
      <x:c r="G130" s="17" t="str">
        <x:v>Records/Logs</x:v>
      </x:c>
    </x:row>
    <x:row r="131" ht="15" hidden="0" customHeight="1">
      <x:c r="A131" s="16" t="str">
        <x:v>107</x:v>
      </x:c>
      <x:c r="B131" s="8" t="str">
        <x:v>textarea</x:v>
      </x:c>
      <x:c r="C131" s="8" t="str">
        <x:v>components/form.css</x:v>
      </x:c>
      <x:c r="D131" s="8" t="str">
        <x:v>Components</x:v>
      </x:c>
      <x:c r="E131" s="8" t="str">
        <x:v>input surface/size/border</x:v>
      </x:c>
      <x:c r="F131" s="8" t="str">
        <x:v>なし</x:v>
      </x:c>
      <x:c r="G131" s="17" t="str"/>
    </x:row>
    <x:row r="132" ht="15" hidden="0" customHeight="1">
      <x:c r="A132" s="16" t="str">
        <x:v>108</x:v>
      </x:c>
      <x:c r="B132" s="8" t="str">
        <x:v>input:focus</x:v>
      </x:c>
      <x:c r="C132" s="8" t="str">
        <x:v>components/form.css</x:v>
      </x:c>
      <x:c r="D132" s="8" t="str">
        <x:v>Components</x:v>
      </x:c>
      <x:c r="E132" s="8" t="str">
        <x:v>focus border</x:v>
      </x:c>
      <x:c r="F132" s="8" t="str">
        <x:v>なし</x:v>
      </x:c>
      <x:c r="G132" s="17" t="str">
        <x:v>109～110 と同一宣言を展開</x:v>
      </x:c>
    </x:row>
    <x:row r="133" ht="15" hidden="0" customHeight="1">
      <x:c r="A133" s="16" t="str">
        <x:v>109</x:v>
      </x:c>
      <x:c r="B133" s="8" t="str">
        <x:v>select:focus</x:v>
      </x:c>
      <x:c r="C133" s="8" t="str">
        <x:v>components/form.css</x:v>
      </x:c>
      <x:c r="D133" s="8" t="str">
        <x:v>Components</x:v>
      </x:c>
      <x:c r="E133" s="8" t="str">
        <x:v>focus border</x:v>
      </x:c>
      <x:c r="F133" s="8" t="str">
        <x:v>なし</x:v>
      </x:c>
      <x:c r="G133" s="17" t="str"/>
    </x:row>
    <x:row r="134" ht="15" hidden="0" customHeight="1">
      <x:c r="A134" s="16" t="str">
        <x:v>110</x:v>
      </x:c>
      <x:c r="B134" s="8" t="str">
        <x:v>textarea:focus</x:v>
      </x:c>
      <x:c r="C134" s="8" t="str">
        <x:v>components/form.css</x:v>
      </x:c>
      <x:c r="D134" s="8" t="str">
        <x:v>Components</x:v>
      </x:c>
      <x:c r="E134" s="8" t="str">
        <x:v>focus border</x:v>
      </x:c>
      <x:c r="F134" s="8" t="str">
        <x:v>なし</x:v>
      </x:c>
      <x:c r="G134" s="17" t="str"/>
    </x:row>
    <x:row r="135" ht="15" hidden="0" customHeight="1">
      <x:c r="A135" s="16" t="str">
        <x:v>111</x:v>
      </x:c>
      <x:c r="B135" s="8" t="str">
        <x:v>.checkbox-group</x:v>
      </x:c>
      <x:c r="C135" s="8" t="str">
        <x:v>components/form.css</x:v>
      </x:c>
      <x:c r="D135" s="8" t="str">
        <x:v>Components</x:v>
      </x:c>
      <x:c r="E135" s="8" t="str">
        <x:v>checkbox flex/wrap/gap</x:v>
      </x:c>
      <x:c r="F135" s="8" t="str">
        <x:v>なし</x:v>
      </x:c>
      <x:c r="G135" s="17" t="str">
        <x:v>logs page が同値再宣言</x:v>
      </x:c>
    </x:row>
    <x:row r="136" ht="15" hidden="0" customHeight="1">
      <x:c r="A136" s="16" t="str">
        <x:v>112</x:v>
      </x:c>
      <x:c r="B136" s="8" t="str">
        <x:v>.checkbox-group label</x:v>
      </x:c>
      <x:c r="C136" s="8" t="str">
        <x:v>components/form.css</x:v>
      </x:c>
      <x:c r="D136" s="8" t="str">
        <x:v>Components</x:v>
      </x:c>
      <x:c r="E136" s="8" t="str">
        <x:v>checkbox label alignment/gap</x:v>
      </x:c>
      <x:c r="F136" s="8" t="str">
        <x:v>なし</x:v>
      </x:c>
      <x:c r="G136" s="17" t="str">
        <x:v>Logs</x:v>
      </x:c>
    </x:row>
    <x:row r="137" ht="15" hidden="0" customHeight="1">
      <x:c r="A137" s="16" t="str">
        <x:v>113</x:v>
      </x:c>
      <x:c r="B137" s="8" t="str">
        <x:v>.pagination</x:v>
      </x:c>
      <x:c r="C137" s="8" t="str">
        <x:v>components/pagination.css</x:v>
      </x:c>
      <x:c r="D137" s="8" t="str">
        <x:v>Components</x:v>
      </x:c>
      <x:c r="E137" s="8" t="str">
        <x:v>pager flex/wrap/gap/margin</x:v>
      </x:c>
      <x:c r="F137" s="8" t="str">
        <x:v>あり</x:v>
      </x:c>
      <x:c r="G137" s="17" t="str">
        <x:v>Records/Logs</x:v>
      </x:c>
    </x:row>
    <x:row r="138" ht="15" hidden="0" customHeight="1">
      <x:c r="A138" s="16" t="str">
        <x:v>114</x:v>
      </x:c>
      <x:c r="B138" s="8" t="str">
        <x:v>.pagination-btn</x:v>
      </x:c>
      <x:c r="C138" s="8" t="str">
        <x:v>components/pagination.css</x:v>
      </x:c>
      <x:c r="D138" s="8" t="str">
        <x:v>Components</x:v>
      </x:c>
      <x:c r="E138" s="8" t="str">
        <x:v>pager button size/appearance</x:v>
      </x:c>
      <x:c r="F138" s="8" t="str">
        <x:v>あり</x:v>
      </x:c>
      <x:c r="G138" s="17" t="str">
        <x:v>JS が生成</x:v>
      </x:c>
    </x:row>
    <x:row r="139" ht="24" hidden="0" customHeight="1">
      <x:c r="A139" s="16" t="str">
        <x:v>115</x:v>
      </x:c>
      <x:c r="B139" s="8" t="str">
        <x:v>.pagination-btn:hover:not(.active):not(:disabled)</x:v>
      </x:c>
      <x:c r="C139" s="8" t="str">
        <x:v>components/pagination.css</x:v>
      </x:c>
      <x:c r="D139" s="8" t="str">
        <x:v>Components</x:v>
      </x:c>
      <x:c r="E139" s="8" t="str">
        <x:v>inactive hover</x:v>
      </x:c>
      <x:c r="F139" s="8" t="str">
        <x:v>なし</x:v>
      </x:c>
      <x:c r="G139" s="17" t="str"/>
    </x:row>
    <x:row r="140" ht="15" hidden="0" customHeight="1">
      <x:c r="A140" s="16" t="str">
        <x:v>116</x:v>
      </x:c>
      <x:c r="B140" s="8" t="str">
        <x:v>.pagination-btn.active</x:v>
      </x:c>
      <x:c r="C140" s="8" t="str">
        <x:v>components/pagination.css</x:v>
      </x:c>
      <x:c r="D140" s="8" t="str">
        <x:v>Components</x:v>
      </x:c>
      <x:c r="E140" s="8" t="str">
        <x:v>selected page state</x:v>
      </x:c>
      <x:c r="F140" s="8" t="str">
        <x:v>なし</x:v>
      </x:c>
      <x:c r="G140" s="17" t="str">
        <x:v>JS が付与</x:v>
      </x:c>
    </x:row>
    <x:row r="141" ht="15" hidden="0" customHeight="1">
      <x:c r="A141" s="16" t="str">
        <x:v>117</x:v>
      </x:c>
      <x:c r="B141" s="8" t="str">
        <x:v>.pagination-btn:disabled</x:v>
      </x:c>
      <x:c r="C141" s="8" t="str">
        <x:v>components/pagination.css</x:v>
      </x:c>
      <x:c r="D141" s="8" t="str">
        <x:v>Components</x:v>
      </x:c>
      <x:c r="E141" s="8" t="str">
        <x:v>disabled opacity/pointer</x:v>
      </x:c>
      <x:c r="F141" s="8" t="str">
        <x:v>なし</x:v>
      </x:c>
      <x:c r="G141" s="17" t="str">
        <x:v>118 と同一宣言を展開</x:v>
      </x:c>
    </x:row>
    <x:row r="142" ht="15" hidden="0" customHeight="1">
      <x:c r="A142" s="16" t="str">
        <x:v>118</x:v>
      </x:c>
      <x:c r="B142" s="8" t="str">
        <x:v>.pagination-btn.disabled</x:v>
      </x:c>
      <x:c r="C142" s="8" t="str">
        <x:v>components/pagination.css</x:v>
      </x:c>
      <x:c r="D142" s="8" t="str">
        <x:v>Components</x:v>
      </x:c>
      <x:c r="E142" s="8" t="str">
        <x:v>disabled opacity/pointer</x:v>
      </x:c>
      <x:c r="F142" s="8" t="str">
        <x:v>なし</x:v>
      </x:c>
      <x:c r="G142" s="17" t="str"/>
    </x:row>
    <x:row r="143" ht="15" hidden="0" customHeight="1">
      <x:c r="A143" s="16" t="str">
        <x:v>119</x:v>
      </x:c>
      <x:c r="B143" s="8" t="str">
        <x:v>.pagination-btn:focus-visible</x:v>
      </x:c>
      <x:c r="C143" s="8" t="str">
        <x:v>components/pagination.css</x:v>
      </x:c>
      <x:c r="D143" s="8" t="str">
        <x:v>Components</x:v>
      </x:c>
      <x:c r="E143" s="8" t="str">
        <x:v>focus outline</x:v>
      </x:c>
      <x:c r="F143" s="8" t="str">
        <x:v>なし</x:v>
      </x:c>
      <x:c r="G143" s="17" t="str"/>
    </x:row>
    <x:row r="144" ht="15" hidden="0" customHeight="1">
      <x:c r="A144" s="18" t="str">
        <x:v>120</x:v>
      </x:c>
      <x:c r="B144" s="19" t="str">
        <x:v>.pagination-dots</x:v>
      </x:c>
      <x:c r="C144" s="19" t="str">
        <x:v>components/pagination.css</x:v>
      </x:c>
      <x:c r="D144" s="19" t="str">
        <x:v>Components</x:v>
      </x:c>
      <x:c r="E144" s="19" t="str">
        <x:v>dots size/typography</x:v>
      </x:c>
      <x:c r="F144" s="19" t="str">
        <x:v>あり</x:v>
      </x:c>
      <x:c r="G144" s="20" t="str">
        <x:v>JS が生成</x:v>
      </x:c>
    </x:row>
    <x:row r="147">
      <x:c r="A147" s="5" t="str">
        <x:v>Pages</x:v>
      </x:c>
      <x:c r="B147" s="5"/>
      <x:c r="C147" s="5"/>
      <x:c r="D147" s="5"/>
      <x:c r="E147" s="5"/>
      <x:c r="F147" s="5"/>
      <x:c r="G147" s="5"/>
    </x:row>
    <x:row r="148" ht="32" hidden="0" customHeight="1">
      <x:c r="A148" s="13" t="str">
        <x:v>No</x:v>
      </x:c>
      <x:c r="B148" s="14" t="str">
        <x:v>セレクタ</x:v>
      </x:c>
      <x:c r="C148" s="14" t="str">
        <x:v>ファイル</x:v>
      </x:c>
      <x:c r="D148" s="14" t="str">
        <x:v>レイヤー</x:v>
      </x:c>
      <x:c r="E148" s="14" t="str">
        <x:v>責務</x:v>
      </x:c>
      <x:c r="F148" s="14" t="str">
        <x:v>Responsive有無</x:v>
      </x:c>
      <x:c r="G148" s="15" t="str">
        <x:v>備考</x:v>
      </x:c>
    </x:row>
    <x:row r="149" ht="15" hidden="0" customHeight="1">
      <x:c r="A149" s="16" t="str">
        <x:v>121</x:v>
      </x:c>
      <x:c r="B149" s="8" t="str">
        <x:v>.home-page</x:v>
      </x:c>
      <x:c r="C149" s="8" t="str">
        <x:v>pages/home.css</x:v>
      </x:c>
      <x:c r="D149" s="8" t="str">
        <x:v>Pages</x:v>
      </x:c>
      <x:c r="E149" s="8" t="str">
        <x:v>HOME 上下余白</x:v>
      </x:c>
      <x:c r="F149" s="8" t="str">
        <x:v>なし</x:v>
      </x:c>
      <x:c r="G149" s="17" t="str"/>
    </x:row>
    <x:row r="150" ht="15" hidden="0" customHeight="1">
      <x:c r="A150" s="16" t="str">
        <x:v>122</x:v>
      </x:c>
      <x:c r="B150" s="8" t="str">
        <x:v>.home-records-section</x:v>
      </x:c>
      <x:c r="C150" s="8" t="str">
        <x:v>pages/home.css</x:v>
      </x:c>
      <x:c r="D150" s="8" t="str">
        <x:v>Pages</x:v>
      </x:c>
      <x:c r="E150" s="8" t="str">
        <x:v>HOME records section 最大幅</x:v>
      </x:c>
      <x:c r="F150" s="8" t="str">
        <x:v>なし</x:v>
      </x:c>
      <x:c r="G150" s="17" t="str">
        <x:v>current HTML は home-recent を使用</x:v>
      </x:c>
    </x:row>
    <x:row r="151" ht="15" hidden="0" customHeight="1">
      <x:c r="A151" s="16" t="str">
        <x:v>123</x:v>
      </x:c>
      <x:c r="B151" s="8" t="str">
        <x:v>.home-records-list</x:v>
      </x:c>
      <x:c r="C151" s="8" t="str">
        <x:v>pages/home.css</x:v>
      </x:c>
      <x:c r="D151" s="8" t="str">
        <x:v>Pages</x:v>
      </x:c>
      <x:c r="E151" s="8" t="str">
        <x:v>HOME list flex/gap</x:v>
      </x:c>
      <x:c r="F151" s="8" t="str">
        <x:v>なし</x:v>
      </x:c>
      <x:c r="G151" s="17" t="str">
        <x:v>124 と同一宣言を展開</x:v>
      </x:c>
    </x:row>
    <x:row r="152" ht="15" hidden="0" customHeight="1">
      <x:c r="A152" s="16" t="str">
        <x:v>124</x:v>
      </x:c>
      <x:c r="B152" s="8" t="str">
        <x:v>.records-list</x:v>
      </x:c>
      <x:c r="C152" s="8" t="str">
        <x:v>pages/home.css</x:v>
      </x:c>
      <x:c r="D152" s="8" t="str">
        <x:v>Pages</x:v>
      </x:c>
      <x:c r="E152" s="8" t="str">
        <x:v>list flex/gap</x:v>
      </x:c>
      <x:c r="F152" s="8" t="str">
        <x:v>なし</x:v>
      </x:c>
      <x:c r="G152" s="17" t="str">
        <x:v>records-index.css が後段上書き</x:v>
      </x:c>
    </x:row>
    <x:row r="153" ht="15" hidden="0" customHeight="1">
      <x:c r="A153" s="16" t="str">
        <x:v>125</x:v>
      </x:c>
      <x:c r="B153" s="8" t="str">
        <x:v>.home-record-card .home-record-summary</x:v>
      </x:c>
      <x:c r="C153" s="8" t="str">
        <x:v>pages/home.css</x:v>
      </x:c>
      <x:c r="D153" s="8" t="str">
        <x:v>Pages</x:v>
      </x:c>
      <x:c r="E153" s="8" t="str">
        <x:v>HOME summary 4-line clamp</x:v>
      </x:c>
      <x:c r="F153" s="8" t="str">
        <x:v>なし</x:v>
      </x:c>
      <x:c r="G153" s="17" t="str">
        <x:v>card.css の 3 行を後段変更</x:v>
      </x:c>
    </x:row>
    <x:row r="154" ht="15" hidden="0" customHeight="1">
      <x:c r="A154" s="16" t="str">
        <x:v>126</x:v>
      </x:c>
      <x:c r="B154" s="8" t="str">
        <x:v>.home-concept</x:v>
      </x:c>
      <x:c r="C154" s="8" t="str">
        <x:v>pages/home.css</x:v>
      </x:c>
      <x:c r="D154" s="8" t="str">
        <x:v>Pages</x:v>
      </x:c>
      <x:c r="E154" s="8" t="str">
        <x:v>concept 最大幅/margin</x:v>
      </x:c>
      <x:c r="F154" s="8" t="str">
        <x:v>なし</x:v>
      </x:c>
      <x:c r="G154" s="17" t="str"/>
    </x:row>
    <x:row r="155" ht="15" hidden="0" customHeight="1">
      <x:c r="A155" s="16" t="str">
        <x:v>127</x:v>
      </x:c>
      <x:c r="B155" s="8" t="str">
        <x:v>.concept-card</x:v>
      </x:c>
      <x:c r="C155" s="8" t="str">
        <x:v>pages/home.css</x:v>
      </x:c>
      <x:c r="D155" s="8" t="str">
        <x:v>Pages</x:v>
      </x:c>
      <x:c r="E155" s="8" t="str">
        <x:v>concept padding/text align</x:v>
      </x:c>
      <x:c r="F155" s="8" t="str">
        <x:v>なし</x:v>
      </x:c>
      <x:c r="G155" s="17" t="str"/>
    </x:row>
    <x:row r="156" ht="15" hidden="0" customHeight="1">
      <x:c r="A156" s="16" t="str">
        <x:v>128</x:v>
      </x:c>
      <x:c r="B156" s="8" t="str">
        <x:v>.concept-title</x:v>
      </x:c>
      <x:c r="C156" s="8" t="str">
        <x:v>pages/home.css</x:v>
      </x:c>
      <x:c r="D156" s="8" t="str">
        <x:v>Pages</x:v>
      </x:c>
      <x:c r="E156" s="8" t="str">
        <x:v>concept title margin/font</x:v>
      </x:c>
      <x:c r="F156" s="8" t="str">
        <x:v>なし</x:v>
      </x:c>
      <x:c r="G156" s="17" t="str"/>
    </x:row>
    <x:row r="157" ht="15" hidden="0" customHeight="1">
      <x:c r="A157" s="16" t="str">
        <x:v>129</x:v>
      </x:c>
      <x:c r="B157" s="8" t="str">
        <x:v>.concept-text</x:v>
      </x:c>
      <x:c r="C157" s="8" t="str">
        <x:v>pages/home.css</x:v>
      </x:c>
      <x:c r="D157" s="8" t="str">
        <x:v>Pages</x:v>
      </x:c>
      <x:c r="E157" s="8" t="str">
        <x:v>concept text line/text-shadow</x:v>
      </x:c>
      <x:c r="F157" s="8" t="str">
        <x:v>なし</x:v>
      </x:c>
      <x:c r="G157" s="17" t="str"/>
    </x:row>
    <x:row r="158" ht="15" hidden="0" customHeight="1">
      <x:c r="A158" s="16" t="str">
        <x:v>130</x:v>
      </x:c>
      <x:c r="B158" s="8" t="str">
        <x:v>.records-page</x:v>
      </x:c>
      <x:c r="C158" s="8" t="str">
        <x:v>pages/records-index.css</x:v>
      </x:c>
      <x:c r="D158" s="8" t="str">
        <x:v>Pages</x:v>
      </x:c>
      <x:c r="E158" s="8" t="str">
        <x:v>Records page padding</x:v>
      </x:c>
      <x:c r="F158" s="8" t="str">
        <x:v>なし</x:v>
      </x:c>
      <x:c r="G158" s="17" t="str">
        <x:v>record.css も同名 .records-page を定義</x:v>
      </x:c>
    </x:row>
    <x:row r="159" ht="15" hidden="0" customHeight="1">
      <x:c r="A159" s="16" t="str">
        <x:v>131</x:v>
      </x:c>
      <x:c r="B159" s="8" t="str">
        <x:v>.page-header</x:v>
      </x:c>
      <x:c r="C159" s="8" t="str">
        <x:v>pages/records-index.css</x:v>
      </x:c>
      <x:c r="D159" s="8" t="str">
        <x:v>Pages</x:v>
      </x:c>
      <x:c r="E159" s="8" t="str">
        <x:v>header 下余白</x:v>
      </x:c>
      <x:c r="F159" s="8" t="str">
        <x:v>なし</x:v>
      </x:c>
      <x:c r="G159" s="17" t="str">
        <x:v>About/Logs/Others/Blog が利用</x:v>
      </x:c>
    </x:row>
    <x:row r="160" ht="15" hidden="0" customHeight="1">
      <x:c r="A160" s="16" t="str">
        <x:v>132</x:v>
      </x:c>
      <x:c r="B160" s="8" t="str">
        <x:v>.page-description</x:v>
      </x:c>
      <x:c r="C160" s="8" t="str">
        <x:v>pages/records-index.css</x:v>
      </x:c>
      <x:c r="D160" s="8" t="str">
        <x:v>Pages</x:v>
      </x:c>
      <x:c r="E160" s="8" t="str">
        <x:v>description 色</x:v>
      </x:c>
      <x:c r="F160" s="8" t="str">
        <x:v>なし</x:v>
      </x:c>
      <x:c r="G160" s="17" t="str"/>
    </x:row>
    <x:row r="161" ht="15" hidden="0" customHeight="1">
      <x:c r="A161" s="16" t="str">
        <x:v>133</x:v>
      </x:c>
      <x:c r="B161" s="8" t="str">
        <x:v>.records-filter</x:v>
      </x:c>
      <x:c r="C161" s="8" t="str">
        <x:v>pages/records-index.css</x:v>
      </x:c>
      <x:c r="D161" s="8" t="str">
        <x:v>Pages</x:v>
      </x:c>
      <x:c r="E161" s="8" t="str">
        <x:v>filter grid/panel</x:v>
      </x:c>
      <x:c r="F161" s="8" t="str">
        <x:v>あり</x:v>
      </x:c>
      <x:c r="G161" s="17" t="str">
        <x:v>mobile 1 列、state hide</x:v>
      </x:c>
    </x:row>
    <x:row r="162" ht="15" hidden="0" customHeight="1">
      <x:c r="A162" s="16" t="str">
        <x:v>134</x:v>
      </x:c>
      <x:c r="B162" s="8" t="str">
        <x:v>.records-count</x:v>
      </x:c>
      <x:c r="C162" s="8" t="str">
        <x:v>pages/records-index.css</x:v>
      </x:c>
      <x:c r="D162" s="8" t="str">
        <x:v>Pages</x:v>
      </x:c>
      <x:c r="E162" s="8" t="str">
        <x:v>count margin/weight</x:v>
      </x:c>
      <x:c r="F162" s="8" t="str">
        <x:v>なし</x:v>
      </x:c>
      <x:c r="G162" s="17" t="str">
        <x:v>record.css で margin を後段再定義</x:v>
      </x:c>
    </x:row>
    <x:row r="163" ht="15" hidden="0" customHeight="1">
      <x:c r="A163" s="16" t="str">
        <x:v>135</x:v>
      </x:c>
      <x:c r="B163" s="8" t="str">
        <x:v>.records-list</x:v>
      </x:c>
      <x:c r="C163" s="8" t="str">
        <x:v>pages/records-index.css</x:v>
      </x:c>
      <x:c r="D163" s="8" t="str">
        <x:v>Pages</x:v>
      </x:c>
      <x:c r="E163" s="8" t="str">
        <x:v>record list gap 1.5rem</x:v>
      </x:c>
      <x:c r="F163" s="8" t="str">
        <x:v>なし</x:v>
      </x:c>
      <x:c r="G163" s="17" t="str">
        <x:v>home.css の gap 1rem を後段変更</x:v>
      </x:c>
    </x:row>
    <x:row r="164" ht="15" hidden="0" customHeight="1">
      <x:c r="A164" s="16" t="str">
        <x:v>136</x:v>
      </x:c>
      <x:c r="B164" s="8" t="str">
        <x:v>.record-card-link</x:v>
      </x:c>
      <x:c r="C164" s="8" t="str">
        <x:v>pages/records-index.css</x:v>
      </x:c>
      <x:c r="D164" s="8" t="str">
        <x:v>Pages</x:v>
      </x:c>
      <x:c r="E164" s="8" t="str">
        <x:v>link display/color</x:v>
      </x:c>
      <x:c r="F164" s="8" t="str">
        <x:v>なし</x:v>
      </x:c>
      <x:c r="G164" s="17" t="str">
        <x:v>component と同値再定義</x:v>
      </x:c>
    </x:row>
    <x:row r="165" ht="15" hidden="0" customHeight="1">
      <x:c r="A165" s="16" t="str">
        <x:v>137</x:v>
      </x:c>
      <x:c r="B165" s="8" t="str">
        <x:v>.record-card</x:v>
      </x:c>
      <x:c r="C165" s="8" t="str">
        <x:v>pages/records-index.css</x:v>
      </x:c>
      <x:c r="D165" s="8" t="str">
        <x:v>Pages</x:v>
      </x:c>
      <x:c r="E165" s="8" t="str">
        <x:v>Records card gap/280px design/surface</x:v>
      </x:c>
      <x:c r="F165" s="8" t="str">
        <x:v>あり</x:v>
      </x:c>
      <x:c r="G165" s="17" t="str">
        <x:v>component の共通規則を後段上書き</x:v>
      </x:c>
    </x:row>
    <x:row r="166" ht="15" hidden="0" customHeight="1">
      <x:c r="A166" s="16" t="str">
        <x:v>138</x:v>
      </x:c>
      <x:c r="B166" s="8" t="str">
        <x:v>.record-card-link:hover .record-card</x:v>
      </x:c>
      <x:c r="C166" s="8" t="str">
        <x:v>pages/records-index.css</x:v>
      </x:c>
      <x:c r="D166" s="8" t="str">
        <x:v>Pages</x:v>
      </x:c>
      <x:c r="E166" s="8" t="str">
        <x:v>link hover translate</x:v>
      </x:c>
      <x:c r="F166" s="8" t="str">
        <x:v>なし</x:v>
      </x:c>
      <x:c r="G166" s="17" t="str">
        <x:v>component hover と併存</x:v>
      </x:c>
    </x:row>
    <x:row r="167" ht="15" hidden="0" customHeight="1">
      <x:c r="A167" s="16" t="str">
        <x:v>139</x:v>
      </x:c>
      <x:c r="B167" s="8" t="str">
        <x:v>.record-card-image</x:v>
      </x:c>
      <x:c r="C167" s="8" t="str">
        <x:v>pages/records-index.css</x:v>
      </x:c>
      <x:c r="D167" s="8" t="str">
        <x:v>Pages</x:v>
      </x:c>
      <x:c r="E167" s="8" t="str">
        <x:v>image column 280px</x:v>
      </x:c>
      <x:c r="F167" s="8" t="str">
        <x:v>あり</x:v>
      </x:c>
      <x:c r="G167" s="17" t="str">
        <x:v>component は 240px</x:v>
      </x:c>
    </x:row>
    <x:row r="168" ht="15" hidden="0" customHeight="1">
      <x:c r="A168" s="16" t="str">
        <x:v>140</x:v>
      </x:c>
      <x:c r="B168" s="8" t="str">
        <x:v>.record-card-image img</x:v>
      </x:c>
      <x:c r="C168" s="8" t="str">
        <x:v>pages/records-index.css</x:v>
      </x:c>
      <x:c r="D168" s="8" t="str">
        <x:v>Pages</x:v>
      </x:c>
      <x:c r="E168" s="8" t="str">
        <x:v>image size/object-fit/aspect ratio</x:v>
      </x:c>
      <x:c r="F168" s="8" t="str">
        <x:v>あり</x:v>
      </x:c>
      <x:c r="G168" s="17" t="str"/>
    </x:row>
    <x:row r="169" ht="15" hidden="0" customHeight="1">
      <x:c r="A169" s="16" t="str">
        <x:v>141</x:v>
      </x:c>
      <x:c r="B169" s="8" t="str">
        <x:v>.record-card-content</x:v>
      </x:c>
      <x:c r="C169" s="8" t="str">
        <x:v>pages/records-index.css</x:v>
      </x:c>
      <x:c r="D169" s="8" t="str">
        <x:v>Pages</x:v>
      </x:c>
      <x:c r="E169" s="8" t="str">
        <x:v>content flex/padding</x:v>
      </x:c>
      <x:c r="F169" s="8" t="str">
        <x:v>なし</x:v>
      </x:c>
      <x:c r="G169" s="17" t="str">
        <x:v>component padding と異なる</x:v>
      </x:c>
    </x:row>
    <x:row r="170" ht="15" hidden="0" customHeight="1">
      <x:c r="A170" s="16" t="str">
        <x:v>142</x:v>
      </x:c>
      <x:c r="B170" s="8" t="str">
        <x:v>.record-card-title</x:v>
      </x:c>
      <x:c r="C170" s="8" t="str">
        <x:v>pages/records-index.css</x:v>
      </x:c>
      <x:c r="D170" s="8" t="str">
        <x:v>Pages</x:v>
      </x:c>
      <x:c r="E170" s="8" t="str">
        <x:v>title margin/color</x:v>
      </x:c>
      <x:c r="F170" s="8" t="str">
        <x:v>なし</x:v>
      </x:c>
      <x:c r="G170" s="17" t="str">
        <x:v>component font/line/weight と併存</x:v>
      </x:c>
    </x:row>
    <x:row r="171" ht="15" hidden="0" customHeight="1">
      <x:c r="A171" s="16" t="str">
        <x:v>143</x:v>
      </x:c>
      <x:c r="B171" s="8" t="str">
        <x:v>.record-card-meta</x:v>
      </x:c>
      <x:c r="C171" s="8" t="str">
        <x:v>pages/records-index.css</x:v>
      </x:c>
      <x:c r="D171" s="8" t="str">
        <x:v>Pages</x:v>
      </x:c>
      <x:c r="E171" s="8" t="str">
        <x:v>meta margin/font/color</x:v>
      </x:c>
      <x:c r="F171" s="8" t="str">
        <x:v>なし</x:v>
      </x:c>
      <x:c r="G171" s="17" t="str">
        <x:v>component flex/gap と併存</x:v>
      </x:c>
    </x:row>
    <x:row r="172" ht="15" hidden="0" customHeight="1">
      <x:c r="A172" s="16" t="str">
        <x:v>144</x:v>
      </x:c>
      <x:c r="B172" s="8" t="str">
        <x:v>.record-card-summary</x:v>
      </x:c>
      <x:c r="C172" s="8" t="str">
        <x:v>pages/records-index.css</x:v>
      </x:c>
      <x:c r="D172" s="8" t="str">
        <x:v>Pages</x:v>
      </x:c>
      <x:c r="E172" s="8" t="str">
        <x:v>summary margin/color</x:v>
      </x:c>
      <x:c r="F172" s="8" t="str">
        <x:v>なし</x:v>
      </x:c>
      <x:c r="G172" s="17" t="str">
        <x:v>component font/line と併存</x:v>
      </x:c>
    </x:row>
    <x:row r="173" ht="15" hidden="0" customHeight="1">
      <x:c r="A173" s="16" t="str">
        <x:v>145</x:v>
      </x:c>
      <x:c r="B173" s="8" t="str">
        <x:v>.records-condition-summary</x:v>
      </x:c>
      <x:c r="C173" s="8" t="str">
        <x:v>pages/records-index.css</x:v>
      </x:c>
      <x:c r="D173" s="8" t="str">
        <x:v>Pages</x:v>
      </x:c>
      <x:c r="E173" s="8" t="str">
        <x:v>selected condition panel</x:v>
      </x:c>
      <x:c r="F173" s="8" t="str">
        <x:v>なし</x:v>
      </x:c>
      <x:c r="G173" s="17" t="str">
        <x:v>HTML はあるが JS は text 設定なし</x:v>
      </x:c>
    </x:row>
    <x:row r="174" ht="15" hidden="0" customHeight="1">
      <x:c r="A174" s="16" t="str">
        <x:v>146</x:v>
      </x:c>
      <x:c r="B174" s="8" t="str">
        <x:v>.records-condition-bar</x:v>
      </x:c>
      <x:c r="C174" s="8" t="str">
        <x:v>pages/records-index.css</x:v>
      </x:c>
      <x:c r="D174" s="8" t="str">
        <x:v>Pages</x:v>
      </x:c>
      <x:c r="E174" s="8" t="str">
        <x:v>reset action bar alignment</x:v>
      </x:c>
      <x:c r="F174" s="8" t="str">
        <x:v>あり</x:v>
      </x:c>
      <x:c r="G174" s="17" t="str">
        <x:v>mobile left align</x:v>
      </x:c>
    </x:row>
    <x:row r="175" ht="15" hidden="0" customHeight="1">
      <x:c r="A175" s="16" t="str">
        <x:v>147</x:v>
      </x:c>
      <x:c r="B175" s="8" t="str">
        <x:v>.record-empty-message</x:v>
      </x:c>
      <x:c r="C175" s="8" t="str">
        <x:v>pages/records-index.css</x:v>
      </x:c>
      <x:c r="D175" s="8" t="str">
        <x:v>Pages</x:v>
      </x:c>
      <x:c r="E175" s="8" t="str">
        <x:v>empty text margin/color</x:v>
      </x:c>
      <x:c r="F175" s="8" t="str">
        <x:v>なし</x:v>
      </x:c>
      <x:c r="G175" s="17" t="str"/>
    </x:row>
    <x:row r="176" ht="15" hidden="0" customHeight="1">
      <x:c r="A176" s="16" t="str">
        <x:v>148</x:v>
      </x:c>
      <x:c r="B176" s="8" t="str">
        <x:v>.records-page.is-search-active .records-filter</x:v>
      </x:c>
      <x:c r="C176" s="8" t="str">
        <x:v>pages/records-index.css</x:v>
      </x:c>
      <x:c r="D176" s="8" t="str">
        <x:v>Pages</x:v>
      </x:c>
      <x:c r="E176" s="8" t="str">
        <x:v>mobile search 後 filter hide</x:v>
      </x:c>
      <x:c r="F176" s="8" t="str">
        <x:v>あり</x:v>
      </x:c>
      <x:c r="G176" s="17" t="str">
        <x:v>records.js が state 付与</x:v>
      </x:c>
    </x:row>
    <x:row r="177" ht="24" hidden="0" customHeight="1">
      <x:c r="A177" s="16" t="str">
        <x:v>149</x:v>
      </x:c>
      <x:c r="B177" s="8" t="str">
        <x:v>.records-page.is-search-active .records-condition-bar</x:v>
      </x:c>
      <x:c r="C177" s="8" t="str">
        <x:v>pages/records-index.css</x:v>
      </x:c>
      <x:c r="D177" s="8" t="str">
        <x:v>Pages</x:v>
      </x:c>
      <x:c r="E177" s="8" t="str">
        <x:v>mobile condition bar display</x:v>
      </x:c>
      <x:c r="F177" s="8" t="str">
        <x:v>あり</x:v>
      </x:c>
      <x:c r="G177" s="17" t="str"/>
    </x:row>
    <x:row r="178" ht="15" hidden="0" customHeight="1">
      <x:c r="A178" s="16" t="str">
        <x:v>150</x:v>
      </x:c>
      <x:c r="B178" s="8" t="str">
        <x:v>.records-container</x:v>
      </x:c>
      <x:c r="C178" s="8" t="str">
        <x:v>pages/record.css</x:v>
      </x:c>
      <x:c r="D178" s="8" t="str">
        <x:v>Pages</x:v>
      </x:c>
      <x:c r="E178" s="8" t="str">
        <x:v>records container 最大幅</x:v>
      </x:c>
      <x:c r="F178" s="8" t="str">
        <x:v>なし</x:v>
      </x:c>
      <x:c r="G178" s="17" t="str">
        <x:v>current records/index.html は未使用</x:v>
      </x:c>
    </x:row>
    <x:row r="179" ht="15" hidden="0" customHeight="1">
      <x:c r="A179" s="16" t="str">
        <x:v>151</x:v>
      </x:c>
      <x:c r="B179" s="8" t="str">
        <x:v>.records-filter-panel</x:v>
      </x:c>
      <x:c r="C179" s="8" t="str">
        <x:v>pages/record.css</x:v>
      </x:c>
      <x:c r="D179" s="8" t="str">
        <x:v>Pages</x:v>
      </x:c>
      <x:c r="E179" s="8" t="str">
        <x:v>filter panel margin</x:v>
      </x:c>
      <x:c r="F179" s="8" t="str">
        <x:v>なし</x:v>
      </x:c>
      <x:c r="G179" s="17" t="str">
        <x:v>current records/index.html は未使用</x:v>
      </x:c>
    </x:row>
    <x:row r="180" ht="15" hidden="0" customHeight="1">
      <x:c r="A180" s="16" t="str">
        <x:v>152</x:v>
      </x:c>
      <x:c r="B180" s="8" t="str">
        <x:v>.records-pagination</x:v>
      </x:c>
      <x:c r="C180" s="8" t="str">
        <x:v>pages/record.css</x:v>
      </x:c>
      <x:c r="D180" s="8" t="str">
        <x:v>Pages</x:v>
      </x:c>
      <x:c r="E180" s="8" t="str">
        <x:v>pager margin</x:v>
      </x:c>
      <x:c r="F180" s="8" t="str">
        <x:v>なし</x:v>
      </x:c>
      <x:c r="G180" s="17" t="str">
        <x:v>current records/index.html は .pagination を利用</x:v>
      </x:c>
    </x:row>
    <x:row r="181" ht="15" hidden="0" customHeight="1">
      <x:c r="A181" s="16" t="str">
        <x:v>153</x:v>
      </x:c>
      <x:c r="B181" s="8" t="str">
        <x:v>.logs-page</x:v>
      </x:c>
      <x:c r="C181" s="8" t="str">
        <x:v>pages/logs-index.css</x:v>
      </x:c>
      <x:c r="D181" s="8" t="str">
        <x:v>Pages</x:v>
      </x:c>
      <x:c r="E181" s="8" t="str">
        <x:v>Logs page padding</x:v>
      </x:c>
      <x:c r="F181" s="8" t="str">
        <x:v>なし</x:v>
      </x:c>
      <x:c r="G181" s="17" t="str"/>
    </x:row>
    <x:row r="182" ht="15" hidden="0" customHeight="1">
      <x:c r="A182" s="16" t="str">
        <x:v>154</x:v>
      </x:c>
      <x:c r="B182" s="8" t="str">
        <x:v>.logs-filter</x:v>
      </x:c>
      <x:c r="C182" s="8" t="str">
        <x:v>pages/logs-index.css</x:v>
      </x:c>
      <x:c r="D182" s="8" t="str">
        <x:v>Pages</x:v>
      </x:c>
      <x:c r="E182" s="8" t="str">
        <x:v>filter grid/panel</x:v>
      </x:c>
      <x:c r="F182" s="8" t="str">
        <x:v>あり</x:v>
      </x:c>
      <x:c r="G182" s="17" t="str">
        <x:v>background: --color-panel-bg は無効</x:v>
      </x:c>
    </x:row>
    <x:row r="183" ht="15" hidden="0" customHeight="1">
      <x:c r="A183" s="16" t="str">
        <x:v>155</x:v>
      </x:c>
      <x:c r="B183" s="8" t="str">
        <x:v>.logs-count</x:v>
      </x:c>
      <x:c r="C183" s="8" t="str">
        <x:v>pages/logs-index.css</x:v>
      </x:c>
      <x:c r="D183" s="8" t="str">
        <x:v>Pages</x:v>
      </x:c>
      <x:c r="E183" s="8" t="str">
        <x:v>count margin/weight</x:v>
      </x:c>
      <x:c r="F183" s="8" t="str">
        <x:v>なし</x:v>
      </x:c>
      <x:c r="G183" s="17" t="str"/>
    </x:row>
    <x:row r="184" ht="15" hidden="0" customHeight="1">
      <x:c r="A184" s="16" t="str">
        <x:v>156</x:v>
      </x:c>
      <x:c r="B184" s="8" t="str">
        <x:v>.logs-list</x:v>
      </x:c>
      <x:c r="C184" s="8" t="str">
        <x:v>pages/logs-index.css</x:v>
      </x:c>
      <x:c r="D184" s="8" t="str">
        <x:v>Pages</x:v>
      </x:c>
      <x:c r="E184" s="8" t="str">
        <x:v>logs list flex/gap</x:v>
      </x:c>
      <x:c r="F184" s="8" t="str">
        <x:v>なし</x:v>
      </x:c>
      <x:c r="G184" s="17" t="str">
        <x:v>logs.js が card を追加</x:v>
      </x:c>
    </x:row>
    <x:row r="185" ht="15" hidden="0" customHeight="1">
      <x:c r="A185" s="16" t="str">
        <x:v>157</x:v>
      </x:c>
      <x:c r="B185" s="8" t="str">
        <x:v>.log-card</x:v>
      </x:c>
      <x:c r="C185" s="8" t="str">
        <x:v>pages/logs-index.css</x:v>
      </x:c>
      <x:c r="D185" s="8" t="str">
        <x:v>Pages</x:v>
      </x:c>
      <x:c r="E185" s="8" t="str">
        <x:v>log card surface/padding/transition</x:v>
      </x:c>
      <x:c r="F185" s="8" t="str">
        <x:v>なし</x:v>
      </x:c>
      <x:c r="G185" s="17" t="str">
        <x:v>border: 1px solid --color-card-border は無効</x:v>
      </x:c>
    </x:row>
    <x:row r="186" ht="15" hidden="0" customHeight="1">
      <x:c r="A186" s="16" t="str">
        <x:v>158</x:v>
      </x:c>
      <x:c r="B186" s="8" t="str">
        <x:v>.log-card:hover</x:v>
      </x:c>
      <x:c r="C186" s="8" t="str">
        <x:v>pages/logs-index.css</x:v>
      </x:c>
      <x:c r="D186" s="8" t="str">
        <x:v>Pages</x:v>
      </x:c>
      <x:c r="E186" s="8" t="str">
        <x:v>hover translate</x:v>
      </x:c>
      <x:c r="F186" s="8" t="str">
        <x:v>なし</x:v>
      </x:c>
      <x:c r="G186" s="17" t="str"/>
    </x:row>
    <x:row r="187" ht="15" hidden="0" customHeight="1">
      <x:c r="A187" s="16" t="str">
        <x:v>159</x:v>
      </x:c>
      <x:c r="B187" s="8" t="str">
        <x:v>.log-card-title</x:v>
      </x:c>
      <x:c r="C187" s="8" t="str">
        <x:v>pages/logs-index.css</x:v>
      </x:c>
      <x:c r="D187" s="8" t="str">
        <x:v>Pages</x:v>
      </x:c>
      <x:c r="E187" s="8" t="str">
        <x:v>title margin/color</x:v>
      </x:c>
      <x:c r="F187" s="8" t="str">
        <x:v>なし</x:v>
      </x:c>
      <x:c r="G187" s="17" t="str">
        <x:v>JS が生成</x:v>
      </x:c>
    </x:row>
    <x:row r="188" ht="15" hidden="0" customHeight="1">
      <x:c r="A188" s="16" t="str">
        <x:v>160</x:v>
      </x:c>
      <x:c r="B188" s="8" t="str">
        <x:v>.log-card-meta</x:v>
      </x:c>
      <x:c r="C188" s="8" t="str">
        <x:v>pages/logs-index.css</x:v>
      </x:c>
      <x:c r="D188" s="8" t="str">
        <x:v>Pages</x:v>
      </x:c>
      <x:c r="E188" s="8" t="str">
        <x:v>meta margin/font/color</x:v>
      </x:c>
      <x:c r="F188" s="8" t="str">
        <x:v>なし</x:v>
      </x:c>
      <x:c r="G188" s="17" t="str">
        <x:v>JS が生成</x:v>
      </x:c>
    </x:row>
    <x:row r="189" ht="15" hidden="0" customHeight="1">
      <x:c r="A189" s="16" t="str">
        <x:v>161</x:v>
      </x:c>
      <x:c r="B189" s="8" t="str">
        <x:v>.log-card-summary</x:v>
      </x:c>
      <x:c r="C189" s="8" t="str">
        <x:v>pages/logs-index.css</x:v>
      </x:c>
      <x:c r="D189" s="8" t="str">
        <x:v>Pages</x:v>
      </x:c>
      <x:c r="E189" s="8" t="str">
        <x:v>summary margin</x:v>
      </x:c>
      <x:c r="F189" s="8" t="str">
        <x:v>なし</x:v>
      </x:c>
      <x:c r="G189" s="17" t="str">
        <x:v>JS が生成</x:v>
      </x:c>
    </x:row>
    <x:row r="190" ht="15" hidden="0" customHeight="1">
      <x:c r="A190" s="16" t="str">
        <x:v>162</x:v>
      </x:c>
      <x:c r="B190" s="8" t="str">
        <x:v>.log-card-source</x:v>
      </x:c>
      <x:c r="C190" s="8" t="str">
        <x:v>pages/logs-index.css</x:v>
      </x:c>
      <x:c r="D190" s="8" t="str">
        <x:v>Pages</x:v>
      </x:c>
      <x:c r="E190" s="8" t="str">
        <x:v>source badge layout/typography</x:v>
      </x:c>
      <x:c r="F190" s="8" t="str">
        <x:v>なし</x:v>
      </x:c>
      <x:c r="G190" s="17" t="str">
        <x:v>JS が生成</x:v>
      </x:c>
    </x:row>
    <x:row r="191" ht="15" hidden="0" customHeight="1">
      <x:c r="A191" s="16" t="str">
        <x:v>163</x:v>
      </x:c>
      <x:c r="B191" s="8" t="str">
        <x:v>.log-card.source-hiro .log-card-source</x:v>
      </x:c>
      <x:c r="C191" s="8" t="str">
        <x:v>pages/logs-index.css</x:v>
      </x:c>
      <x:c r="D191" s="8" t="str">
        <x:v>Pages</x:v>
      </x:c>
      <x:c r="E191" s="8" t="str">
        <x:v>hiro source badge 色</x:v>
      </x:c>
      <x:c r="F191" s="8" t="str">
        <x:v>なし</x:v>
      </x:c>
      <x:c r="G191" s="17" t="str">
        <x:v>JS class source-hiro</x:v>
      </x:c>
    </x:row>
    <x:row r="192" ht="15" hidden="0" customHeight="1">
      <x:c r="A192" s="16" t="str">
        <x:v>164</x:v>
      </x:c>
      <x:c r="B192" s="8" t="str">
        <x:v>.log-card.source-sb .log-card-source</x:v>
      </x:c>
      <x:c r="C192" s="8" t="str">
        <x:v>pages/logs-index.css</x:v>
      </x:c>
      <x:c r="D192" s="8" t="str">
        <x:v>Pages</x:v>
      </x:c>
      <x:c r="E192" s="8" t="str">
        <x:v>sb source badge 色</x:v>
      </x:c>
      <x:c r="F192" s="8" t="str">
        <x:v>なし</x:v>
      </x:c>
      <x:c r="G192" s="17" t="str">
        <x:v>JS class source-sb</x:v>
      </x:c>
    </x:row>
    <x:row r="193" ht="15" hidden="0" customHeight="1">
      <x:c r="A193" s="16" t="str">
        <x:v>165</x:v>
      </x:c>
      <x:c r="B193" s="8" t="str">
        <x:v>.log-card.source-st .log-card-source</x:v>
      </x:c>
      <x:c r="C193" s="8" t="str">
        <x:v>pages/logs-index.css</x:v>
      </x:c>
      <x:c r="D193" s="8" t="str">
        <x:v>Pages</x:v>
      </x:c>
      <x:c r="E193" s="8" t="str">
        <x:v>st source badge 色</x:v>
      </x:c>
      <x:c r="F193" s="8" t="str">
        <x:v>なし</x:v>
      </x:c>
      <x:c r="G193" s="17" t="str">
        <x:v>JS class source-st</x:v>
      </x:c>
    </x:row>
    <x:row r="194" ht="15" hidden="0" customHeight="1">
      <x:c r="A194" s="16" t="str">
        <x:v>166</x:v>
      </x:c>
      <x:c r="B194" s="8" t="str">
        <x:v>.checkbox-group</x:v>
      </x:c>
      <x:c r="C194" s="8" t="str">
        <x:v>pages/logs-index.css</x:v>
      </x:c>
      <x:c r="D194" s="8" t="str">
        <x:v>Pages</x:v>
      </x:c>
      <x:c r="E194" s="8" t="str">
        <x:v>checkbox flex/wrap/gap</x:v>
      </x:c>
      <x:c r="F194" s="8" t="str">
        <x:v>なし</x:v>
      </x:c>
      <x:c r="G194" s="17" t="str">
        <x:v>component と同値重複</x:v>
      </x:c>
    </x:row>
    <x:row r="195" ht="15" hidden="0" customHeight="1">
      <x:c r="A195" s="16" t="str">
        <x:v>167</x:v>
      </x:c>
      <x:c r="B195" s="8" t="str">
        <x:v>.checkbox-group input</x:v>
      </x:c>
      <x:c r="C195" s="8" t="str">
        <x:v>pages/logs-index.css</x:v>
      </x:c>
      <x:c r="D195" s="8" t="str">
        <x:v>Pages</x:v>
      </x:c>
      <x:c r="E195" s="8" t="str">
        <x:v>checkbox input 右 margin</x:v>
      </x:c>
      <x:c r="F195" s="8" t="str">
        <x:v>なし</x:v>
      </x:c>
      <x:c r="G195" s="17" t="str">
        <x:v>Logs only use</x:v>
      </x:c>
    </x:row>
    <x:row r="196" ht="15" hidden="0" customHeight="1">
      <x:c r="A196" s="16" t="str">
        <x:v>168</x:v>
      </x:c>
      <x:c r="B196" s="8" t="str">
        <x:v>.logs-condition-summary</x:v>
      </x:c>
      <x:c r="C196" s="8" t="str">
        <x:v>pages/logs-index.css</x:v>
      </x:c>
      <x:c r="D196" s="8" t="str">
        <x:v>Pages</x:v>
      </x:c>
      <x:c r="E196" s="8" t="str">
        <x:v>search condition summary</x:v>
      </x:c>
      <x:c r="F196" s="8" t="str">
        <x:v>なし</x:v>
      </x:c>
      <x:c r="G196" s="17" t="str">
        <x:v>background: --color-condition-bg は無効</x:v>
      </x:c>
    </x:row>
    <x:row r="197" ht="15" hidden="0" customHeight="1">
      <x:c r="A197" s="16" t="str">
        <x:v>169</x:v>
      </x:c>
      <x:c r="B197" s="8" t="str">
        <x:v>.logs-condition-bar</x:v>
      </x:c>
      <x:c r="C197" s="8" t="str">
        <x:v>pages/logs-index.css</x:v>
      </x:c>
      <x:c r="D197" s="8" t="str">
        <x:v>Pages</x:v>
      </x:c>
      <x:c r="E197" s="8" t="str">
        <x:v>summary/action flex layout</x:v>
      </x:c>
      <x:c r="F197" s="8" t="str">
        <x:v>あり</x:v>
      </x:c>
      <x:c r="G197" s="17" t="str">
        <x:v>mobile column</x:v>
      </x:c>
    </x:row>
    <x:row r="198" ht="15" hidden="0" customHeight="1">
      <x:c r="A198" s="16" t="str">
        <x:v>170</x:v>
      </x:c>
      <x:c r="B198" s="8" t="str">
        <x:v>.logs-condition-actions</x:v>
      </x:c>
      <x:c r="C198" s="8" t="str">
        <x:v>pages/logs-index.css</x:v>
      </x:c>
      <x:c r="D198" s="8" t="str">
        <x:v>Pages</x:v>
      </x:c>
      <x:c r="E198" s="8" t="str">
        <x:v>action flex/wrap/gap</x:v>
      </x:c>
      <x:c r="F198" s="8" t="str">
        <x:v>あり</x:v>
      </x:c>
      <x:c r="G198" s="17" t="str">
        <x:v>mobile left alignment</x:v>
      </x:c>
    </x:row>
    <x:row r="199" ht="15" hidden="0" customHeight="1">
      <x:c r="A199" s="16" t="str">
        <x:v>171</x:v>
      </x:c>
      <x:c r="B199" s="8" t="str">
        <x:v>.logs-page.is-search-active .logs-filter</x:v>
      </x:c>
      <x:c r="C199" s="8" t="str">
        <x:v>pages/logs-index.css</x:v>
      </x:c>
      <x:c r="D199" s="8" t="str">
        <x:v>Pages</x:v>
      </x:c>
      <x:c r="E199" s="8" t="str">
        <x:v>mobile search 後 filter hide</x:v>
      </x:c>
      <x:c r="F199" s="8" t="str">
        <x:v>あり</x:v>
      </x:c>
      <x:c r="G199" s="17" t="str">
        <x:v>logs.js が state 付与</x:v>
      </x:c>
    </x:row>
    <x:row r="200" ht="24" hidden="0" customHeight="1">
      <x:c r="A200" s="16" t="str">
        <x:v>172</x:v>
      </x:c>
      <x:c r="B200" s="8" t="str">
        <x:v>.logs-page.is-search-active .logs-condition-summary</x:v>
      </x:c>
      <x:c r="C200" s="8" t="str">
        <x:v>pages/logs-index.css</x:v>
      </x:c>
      <x:c r="D200" s="8" t="str">
        <x:v>Pages</x:v>
      </x:c>
      <x:c r="E200" s="8" t="str">
        <x:v>mobile summary display</x:v>
      </x:c>
      <x:c r="F200" s="8" t="str">
        <x:v>あり</x:v>
      </x:c>
      <x:c r="G200" s="17" t="str"/>
    </x:row>
    <x:row r="201" ht="15" hidden="0" customHeight="1">
      <x:c r="A201" s="16" t="str">
        <x:v>173</x:v>
      </x:c>
      <x:c r="B201" s="8" t="str">
        <x:v>.about-page</x:v>
      </x:c>
      <x:c r="C201" s="8" t="str">
        <x:v>pages/about.css</x:v>
      </x:c>
      <x:c r="D201" s="8" t="str">
        <x:v>Pages</x:v>
      </x:c>
      <x:c r="E201" s="8" t="str">
        <x:v>About padding</x:v>
      </x:c>
      <x:c r="F201" s="8" t="str">
        <x:v>あり</x:v>
      </x:c>
      <x:c r="G201" s="17" t="str">
        <x:v>mobile 1.5rem</x:v>
      </x:c>
    </x:row>
    <x:row r="202" ht="15" hidden="0" customHeight="1">
      <x:c r="A202" s="16" t="str">
        <x:v>174</x:v>
      </x:c>
      <x:c r="B202" s="8" t="str">
        <x:v>.about-page section</x:v>
      </x:c>
      <x:c r="C202" s="8" t="str">
        <x:v>pages/about.css</x:v>
      </x:c>
      <x:c r="D202" s="8" t="str">
        <x:v>Pages</x:v>
      </x:c>
      <x:c r="E202" s="8" t="str">
        <x:v>section margin</x:v>
      </x:c>
      <x:c r="F202" s="8" t="str">
        <x:v>あり</x:v>
      </x:c>
      <x:c r="G202" s="17" t="str"/>
    </x:row>
    <x:row r="203" ht="15" hidden="0" customHeight="1">
      <x:c r="A203" s="16" t="str">
        <x:v>175</x:v>
      </x:c>
      <x:c r="B203" s="8" t="str">
        <x:v>.about-page h2</x:v>
      </x:c>
      <x:c r="C203" s="8" t="str">
        <x:v>pages/about.css</x:v>
      </x:c>
      <x:c r="D203" s="8" t="str">
        <x:v>Pages</x:v>
      </x:c>
      <x:c r="E203" s="8" t="str">
        <x:v>heading border/margin</x:v>
      </x:c>
      <x:c r="F203" s="8" t="str">
        <x:v>なし</x:v>
      </x:c>
      <x:c r="G203" s="17" t="str"/>
    </x:row>
    <x:row r="204" ht="15" hidden="0" customHeight="1">
      <x:c r="A204" s="16" t="str">
        <x:v>176</x:v>
      </x:c>
      <x:c r="B204" s="8" t="str">
        <x:v>.about-page p</x:v>
      </x:c>
      <x:c r="C204" s="8" t="str">
        <x:v>pages/about.css</x:v>
      </x:c>
      <x:c r="D204" s="8" t="str">
        <x:v>Pages</x:v>
      </x:c>
      <x:c r="E204" s="8" t="str">
        <x:v>text margin/line-height</x:v>
      </x:c>
      <x:c r="F204" s="8" t="str">
        <x:v>なし</x:v>
      </x:c>
      <x:c r="G204" s="17" t="str"/>
    </x:row>
    <x:row r="205" ht="15" hidden="0" customHeight="1">
      <x:c r="A205" s="16" t="str">
        <x:v>177</x:v>
      </x:c>
      <x:c r="B205" s="8" t="str">
        <x:v>.about-page p:last-child</x:v>
      </x:c>
      <x:c r="C205" s="8" t="str">
        <x:v>pages/about.css</x:v>
      </x:c>
      <x:c r="D205" s="8" t="str">
        <x:v>Pages</x:v>
      </x:c>
      <x:c r="E205" s="8" t="str">
        <x:v>last paragraph margin reset</x:v>
      </x:c>
      <x:c r="F205" s="8" t="str">
        <x:v>なし</x:v>
      </x:c>
      <x:c r="G205" s="17" t="str"/>
    </x:row>
    <x:row r="206" ht="15" hidden="0" customHeight="1">
      <x:c r="A206" s="16" t="str">
        <x:v>178</x:v>
      </x:c>
      <x:c r="B206" s="8" t="str">
        <x:v>.blog-page</x:v>
      </x:c>
      <x:c r="C206" s="8" t="str">
        <x:v>pages/blog.css</x:v>
      </x:c>
      <x:c r="D206" s="8" t="str">
        <x:v>Pages</x:v>
      </x:c>
      <x:c r="E206" s="8" t="str">
        <x:v>Blog padding</x:v>
      </x:c>
      <x:c r="F206" s="8" t="str">
        <x:v>あり</x:v>
      </x:c>
      <x:c r="G206" s="17" t="str">
        <x:v>mobile 1.5rem</x:v>
      </x:c>
    </x:row>
    <x:row r="207" ht="15" hidden="0" customHeight="1">
      <x:c r="A207" s="16" t="str">
        <x:v>179</x:v>
      </x:c>
      <x:c r="B207" s="8" t="str">
        <x:v>.post-list</x:v>
      </x:c>
      <x:c r="C207" s="8" t="str">
        <x:v>pages/blog.css</x:v>
      </x:c>
      <x:c r="D207" s="8" t="str">
        <x:v>Pages</x:v>
      </x:c>
      <x:c r="E207" s="8" t="str">
        <x:v>post list flex/gap</x:v>
      </x:c>
      <x:c r="F207" s="8" t="str">
        <x:v>なし</x:v>
      </x:c>
      <x:c r="G207" s="17" t="str"/>
    </x:row>
    <x:row r="208" ht="15" hidden="0" customHeight="1">
      <x:c r="A208" s="16" t="str">
        <x:v>180</x:v>
      </x:c>
      <x:c r="B208" s="8" t="str">
        <x:v>.post-content figure</x:v>
      </x:c>
      <x:c r="C208" s="8" t="str">
        <x:v>pages/blog.css</x:v>
      </x:c>
      <x:c r="D208" s="8" t="str">
        <x:v>Pages</x:v>
      </x:c>
      <x:c r="E208" s="8" t="str">
        <x:v>figure margin/alignment</x:v>
      </x:c>
      <x:c r="F208" s="8" t="str">
        <x:v>なし</x:v>
      </x:c>
      <x:c r="G208" s="17" t="str">
        <x:v>post layout</x:v>
      </x:c>
    </x:row>
    <x:row r="209" ht="15" hidden="0" customHeight="1">
      <x:c r="A209" s="16" t="str">
        <x:v>181</x:v>
      </x:c>
      <x:c r="B209" s="8" t="str">
        <x:v>.post-content img</x:v>
      </x:c>
      <x:c r="C209" s="8" t="str">
        <x:v>pages/blog.css</x:v>
      </x:c>
      <x:c r="D209" s="8" t="str">
        <x:v>Pages</x:v>
      </x:c>
      <x:c r="E209" s="8" t="str">
        <x:v>post image sizing/radius</x:v>
      </x:c>
      <x:c r="F209" s="8" t="str">
        <x:v>なし</x:v>
      </x:c>
      <x:c r="G209" s="17" t="str">
        <x:v>post layout</x:v>
      </x:c>
    </x:row>
    <x:row r="210" ht="15" hidden="0" customHeight="1">
      <x:c r="A210" s="16" t="str">
        <x:v>182</x:v>
      </x:c>
      <x:c r="B210" s="8" t="str">
        <x:v>.post-content figcaption</x:v>
      </x:c>
      <x:c r="C210" s="8" t="str">
        <x:v>pages/blog.css</x:v>
      </x:c>
      <x:c r="D210" s="8" t="str">
        <x:v>Pages</x:v>
      </x:c>
      <x:c r="E210" s="8" t="str">
        <x:v>caption typography</x:v>
      </x:c>
      <x:c r="F210" s="8" t="str">
        <x:v>なし</x:v>
      </x:c>
      <x:c r="G210" s="17" t="str">
        <x:v>post layout</x:v>
      </x:c>
    </x:row>
    <x:row r="211" ht="15" hidden="0" customHeight="1">
      <x:c r="A211" s="16" t="str">
        <x:v>183</x:v>
      </x:c>
      <x:c r="B211" s="8" t="str">
        <x:v>.other-page</x:v>
      </x:c>
      <x:c r="C211" s="8" t="str">
        <x:v>pages/others.css</x:v>
      </x:c>
      <x:c r="D211" s="8" t="str">
        <x:v>Pages</x:v>
      </x:c>
      <x:c r="E211" s="8" t="str">
        <x:v>Others padding</x:v>
      </x:c>
      <x:c r="F211" s="8" t="str">
        <x:v>あり</x:v>
      </x:c>
      <x:c r="G211" s="17" t="str">
        <x:v>mobile 1.5rem</x:v>
      </x:c>
    </x:row>
    <x:row r="212" ht="15" hidden="0" customHeight="1">
      <x:c r="A212" s="16" t="str">
        <x:v>184</x:v>
      </x:c>
      <x:c r="B212" s="8" t="str">
        <x:v>.other-nav</x:v>
      </x:c>
      <x:c r="C212" s="8" t="str">
        <x:v>pages/others.css</x:v>
      </x:c>
      <x:c r="D212" s="8" t="str">
        <x:v>Pages</x:v>
      </x:c>
      <x:c r="E212" s="8" t="str">
        <x:v>navigation flex/gap/margin</x:v>
      </x:c>
      <x:c r="F212" s="8" t="str">
        <x:v>あり</x:v>
      </x:c>
      <x:c r="G212" s="17" t="str">
        <x:v>mobile margin</x:v>
      </x:c>
    </x:row>
    <x:row r="213" ht="15" hidden="0" customHeight="1">
      <x:c r="A213" s="16" t="str">
        <x:v>185</x:v>
      </x:c>
      <x:c r="B213" s="8" t="str">
        <x:v>.other-nav a</x:v>
      </x:c>
      <x:c r="C213" s="8" t="str">
        <x:v>pages/others.css</x:v>
      </x:c>
      <x:c r="D213" s="8" t="str">
        <x:v>Pages</x:v>
      </x:c>
      <x:c r="E213" s="8" t="str">
        <x:v>nav link appearance</x:v>
      </x:c>
      <x:c r="F213" s="8" t="str">
        <x:v>なし</x:v>
      </x:c>
      <x:c r="G213" s="17" t="str"/>
    </x:row>
    <x:row r="214" ht="15" hidden="0" customHeight="1">
      <x:c r="A214" s="16" t="str">
        <x:v>186</x:v>
      </x:c>
      <x:c r="B214" s="8" t="str">
        <x:v>.other-nav a:hover</x:v>
      </x:c>
      <x:c r="C214" s="8" t="str">
        <x:v>pages/others.css</x:v>
      </x:c>
      <x:c r="D214" s="8" t="str">
        <x:v>Pages</x:v>
      </x:c>
      <x:c r="E214" s="8" t="str">
        <x:v>hover translate</x:v>
      </x:c>
      <x:c r="F214" s="8" t="str">
        <x:v>なし</x:v>
      </x:c>
      <x:c r="G214" s="17" t="str"/>
    </x:row>
    <x:row r="215" ht="15" hidden="0" customHeight="1">
      <x:c r="A215" s="16" t="str">
        <x:v>187</x:v>
      </x:c>
      <x:c r="B215" s="8" t="str">
        <x:v>.other-section</x:v>
      </x:c>
      <x:c r="C215" s="8" t="str">
        <x:v>pages/others.css</x:v>
      </x:c>
      <x:c r="D215" s="8" t="str">
        <x:v>Pages</x:v>
      </x:c>
      <x:c r="E215" s="8" t="str">
        <x:v>section bottom margin</x:v>
      </x:c>
      <x:c r="F215" s="8" t="str">
        <x:v>あり</x:v>
      </x:c>
      <x:c r="G215" s="17" t="str">
        <x:v>mobile margin</x:v>
      </x:c>
    </x:row>
    <x:row r="216" ht="15" hidden="0" customHeight="1">
      <x:c r="A216" s="16" t="str">
        <x:v>188</x:v>
      </x:c>
      <x:c r="B216" s="8" t="str">
        <x:v>.other-section:last-child</x:v>
      </x:c>
      <x:c r="C216" s="8" t="str">
        <x:v>pages/others.css</x:v>
      </x:c>
      <x:c r="D216" s="8" t="str">
        <x:v>Pages</x:v>
      </x:c>
      <x:c r="E216" s="8" t="str">
        <x:v>last section margin reset</x:v>
      </x:c>
      <x:c r="F216" s="8" t="str">
        <x:v>なし</x:v>
      </x:c>
      <x:c r="G216" s="17" t="str"/>
    </x:row>
    <x:row r="217" ht="15" hidden="0" customHeight="1">
      <x:c r="A217" s="16" t="str">
        <x:v>189</x:v>
      </x:c>
      <x:c r="B217" s="8" t="str">
        <x:v>.section-intro</x:v>
      </x:c>
      <x:c r="C217" s="8" t="str">
        <x:v>pages/others.css</x:v>
      </x:c>
      <x:c r="D217" s="8" t="str">
        <x:v>Pages</x:v>
      </x:c>
      <x:c r="E217" s="8" t="str">
        <x:v>intro margin</x:v>
      </x:c>
      <x:c r="F217" s="8" t="str">
        <x:v>なし</x:v>
      </x:c>
      <x:c r="G217" s="17" t="str"/>
    </x:row>
    <x:row r="218" ht="15" hidden="0" customHeight="1">
      <x:c r="A218" s="16" t="str">
        <x:v>190</x:v>
      </x:c>
      <x:c r="B218" s="8" t="str">
        <x:v>.link-group</x:v>
      </x:c>
      <x:c r="C218" s="8" t="str">
        <x:v>pages/others.css</x:v>
      </x:c>
      <x:c r="D218" s="8" t="str">
        <x:v>Pages</x:v>
      </x:c>
      <x:c r="E218" s="8" t="str">
        <x:v>group margin</x:v>
      </x:c>
      <x:c r="F218" s="8" t="str">
        <x:v>なし</x:v>
      </x:c>
      <x:c r="G218" s="17" t="str"/>
    </x:row>
    <x:row r="219" ht="15" hidden="0" customHeight="1">
      <x:c r="A219" s="16" t="str">
        <x:v>191</x:v>
      </x:c>
      <x:c r="B219" s="8" t="str">
        <x:v>.link-group:last-child</x:v>
      </x:c>
      <x:c r="C219" s="8" t="str">
        <x:v>pages/others.css</x:v>
      </x:c>
      <x:c r="D219" s="8" t="str">
        <x:v>Pages</x:v>
      </x:c>
      <x:c r="E219" s="8" t="str">
        <x:v>last group margin reset</x:v>
      </x:c>
      <x:c r="F219" s="8" t="str">
        <x:v>なし</x:v>
      </x:c>
      <x:c r="G219" s="17" t="str"/>
    </x:row>
    <x:row r="220" ht="15" hidden="0" customHeight="1">
      <x:c r="A220" s="16" t="str">
        <x:v>192</x:v>
      </x:c>
      <x:c r="B220" s="8" t="str">
        <x:v>.link-group h3</x:v>
      </x:c>
      <x:c r="C220" s="8" t="str">
        <x:v>pages/others.css</x:v>
      </x:c>
      <x:c r="D220" s="8" t="str">
        <x:v>Pages</x:v>
      </x:c>
      <x:c r="E220" s="8" t="str">
        <x:v>group heading margin</x:v>
      </x:c>
      <x:c r="F220" s="8" t="str">
        <x:v>なし</x:v>
      </x:c>
      <x:c r="G220" s="17" t="str"/>
    </x:row>
    <x:row r="221" ht="15" hidden="0" customHeight="1">
      <x:c r="A221" s="16" t="str">
        <x:v>193</x:v>
      </x:c>
      <x:c r="B221" s="8" t="str">
        <x:v>.link-list</x:v>
      </x:c>
      <x:c r="C221" s="8" t="str">
        <x:v>pages/others.css</x:v>
      </x:c>
      <x:c r="D221" s="8" t="str">
        <x:v>Pages</x:v>
      </x:c>
      <x:c r="E221" s="8" t="str">
        <x:v>link grid/list reset</x:v>
      </x:c>
      <x:c r="F221" s="8" t="str">
        <x:v>なし</x:v>
      </x:c>
      <x:c r="G221" s="17" t="str"/>
    </x:row>
    <x:row r="222" ht="15" hidden="0" customHeight="1">
      <x:c r="A222" s="16" t="str">
        <x:v>194</x:v>
      </x:c>
      <x:c r="B222" s="8" t="str">
        <x:v>.link-card</x:v>
      </x:c>
      <x:c r="C222" s="8" t="str">
        <x:v>pages/others.css</x:v>
      </x:c>
      <x:c r="D222" s="8" t="str">
        <x:v>Pages</x:v>
      </x:c>
      <x:c r="E222" s="8" t="str">
        <x:v>card surface/radius/shadow</x:v>
      </x:c>
      <x:c r="F222" s="8" t="str">
        <x:v>なし</x:v>
      </x:c>
      <x:c r="G222" s="17" t="str"/>
    </x:row>
    <x:row r="223" ht="15" hidden="0" customHeight="1">
      <x:c r="A223" s="16" t="str">
        <x:v>195</x:v>
      </x:c>
      <x:c r="B223" s="8" t="str">
        <x:v>.link-card a</x:v>
      </x:c>
      <x:c r="C223" s="8" t="str">
        <x:v>pages/others.css</x:v>
      </x:c>
      <x:c r="D223" s="8" t="str">
        <x:v>Pages</x:v>
      </x:c>
      <x:c r="E223" s="8" t="str">
        <x:v>card link block/padding</x:v>
      </x:c>
      <x:c r="F223" s="8" t="str">
        <x:v>なし</x:v>
      </x:c>
      <x:c r="G223" s="17" t="str"/>
    </x:row>
    <x:row r="224" ht="15" hidden="0" customHeight="1">
      <x:c r="A224" s="16" t="str">
        <x:v>196</x:v>
      </x:c>
      <x:c r="B224" s="8" t="str">
        <x:v>.link-title</x:v>
      </x:c>
      <x:c r="C224" s="8" t="str">
        <x:v>pages/others.css</x:v>
      </x:c>
      <x:c r="D224" s="8" t="str">
        <x:v>Pages</x:v>
      </x:c>
      <x:c r="E224" s="8" t="str">
        <x:v>link title typography</x:v>
      </x:c>
      <x:c r="F224" s="8" t="str">
        <x:v>なし</x:v>
      </x:c>
      <x:c r="G224" s="17" t="str"/>
    </x:row>
    <x:row r="225" ht="15" hidden="0" customHeight="1">
      <x:c r="A225" s="16" t="str">
        <x:v>197</x:v>
      </x:c>
      <x:c r="B225" s="8" t="str">
        <x:v>.link-desc</x:v>
      </x:c>
      <x:c r="C225" s="8" t="str">
        <x:v>pages/others.css</x:v>
      </x:c>
      <x:c r="D225" s="8" t="str">
        <x:v>Pages</x:v>
      </x:c>
      <x:c r="E225" s="8" t="str">
        <x:v>description line-height</x:v>
      </x:c>
      <x:c r="F225" s="8" t="str">
        <x:v>なし</x:v>
      </x:c>
      <x:c r="G225" s="17" t="str"/>
    </x:row>
    <x:row r="226" ht="15" hidden="0" customHeight="1">
      <x:c r="A226" s="16" t="str">
        <x:v>198</x:v>
      </x:c>
      <x:c r="B226" s="8" t="str">
        <x:v>.coming-soon</x:v>
      </x:c>
      <x:c r="C226" s="8" t="str">
        <x:v>pages/others.css</x:v>
      </x:c>
      <x:c r="D226" s="8" t="str">
        <x:v>Pages</x:v>
      </x:c>
      <x:c r="E226" s="8" t="str">
        <x:v>future content panel</x:v>
      </x:c>
      <x:c r="F226" s="8" t="str">
        <x:v>なし</x:v>
      </x:c>
      <x:c r="G226" s="17" t="str"/>
    </x:row>
    <x:row r="227" ht="15" hidden="0" customHeight="1">
      <x:c r="A227" s="16" t="str">
        <x:v>199</x:v>
      </x:c>
      <x:c r="B227" s="8" t="str">
        <x:v>.coming-soon p</x:v>
      </x:c>
      <x:c r="C227" s="8" t="str">
        <x:v>pages/others.css</x:v>
      </x:c>
      <x:c r="D227" s="8" t="str">
        <x:v>Pages</x:v>
      </x:c>
      <x:c r="E227" s="8" t="str">
        <x:v>paragraph margin</x:v>
      </x:c>
      <x:c r="F227" s="8" t="str">
        <x:v>なし</x:v>
      </x:c>
      <x:c r="G227" s="17" t="str"/>
    </x:row>
    <x:row r="228" ht="15" hidden="0" customHeight="1">
      <x:c r="A228" s="16" t="str">
        <x:v>200</x:v>
      </x:c>
      <x:c r="B228" s="8" t="str">
        <x:v>.coming-soon p:last-child</x:v>
      </x:c>
      <x:c r="C228" s="8" t="str">
        <x:v>pages/others.css</x:v>
      </x:c>
      <x:c r="D228" s="8" t="str">
        <x:v>Pages</x:v>
      </x:c>
      <x:c r="E228" s="8" t="str">
        <x:v>last paragraph margin reset</x:v>
      </x:c>
      <x:c r="F228" s="8" t="str">
        <x:v>なし</x:v>
      </x:c>
      <x:c r="G228" s="17" t="str"/>
    </x:row>
    <x:row r="229" ht="15" hidden="0" customHeight="1">
      <x:c r="A229" s="16" t="str">
        <x:v>201</x:v>
      </x:c>
      <x:c r="B229" s="8" t="str">
        <x:v>.error-page</x:v>
      </x:c>
      <x:c r="C229" s="8" t="str">
        <x:v>pages/error.css</x:v>
      </x:c>
      <x:c r="D229" s="8" t="str">
        <x:v>Pages</x:v>
      </x:c>
      <x:c r="E229" s="8" t="str">
        <x:v>Error page padding</x:v>
      </x:c>
      <x:c r="F229" s="8" t="str">
        <x:v>あり</x:v>
      </x:c>
      <x:c r="G229" s="17" t="str">
        <x:v>mobile 3rem</x:v>
      </x:c>
    </x:row>
    <x:row r="230" ht="15" hidden="0" customHeight="1">
      <x:c r="A230" s="16" t="str">
        <x:v>202</x:v>
      </x:c>
      <x:c r="B230" s="8" t="str">
        <x:v>.error-content</x:v>
      </x:c>
      <x:c r="C230" s="8" t="str">
        <x:v>pages/error.css</x:v>
      </x:c>
      <x:c r="D230" s="8" t="str">
        <x:v>Pages</x:v>
      </x:c>
      <x:c r="E230" s="8" t="str">
        <x:v>content width/alignment</x:v>
      </x:c>
      <x:c r="F230" s="8" t="str">
        <x:v>なし</x:v>
      </x:c>
      <x:c r="G230" s="17" t="str"/>
    </x:row>
    <x:row r="231" ht="15" hidden="0" customHeight="1">
      <x:c r="A231" s="16" t="str">
        <x:v>203</x:v>
      </x:c>
      <x:c r="B231" s="8" t="str">
        <x:v>.error-content h1</x:v>
      </x:c>
      <x:c r="C231" s="8" t="str">
        <x:v>pages/error.css</x:v>
      </x:c>
      <x:c r="D231" s="8" t="str">
        <x:v>Pages</x:v>
      </x:c>
      <x:c r="E231" s="8" t="str">
        <x:v>404 heading size/line</x:v>
      </x:c>
      <x:c r="F231" s="8" t="str">
        <x:v>あり</x:v>
      </x:c>
      <x:c r="G231" s="17" t="str">
        <x:v>mobile 3rem</x:v>
      </x:c>
    </x:row>
    <x:row r="232" ht="15" hidden="0" customHeight="1">
      <x:c r="A232" s="16" t="str">
        <x:v>204</x:v>
      </x:c>
      <x:c r="B232" s="8" t="str">
        <x:v>.error-content h2</x:v>
      </x:c>
      <x:c r="C232" s="8" t="str">
        <x:v>pages/error.css</x:v>
      </x:c>
      <x:c r="D232" s="8" t="str">
        <x:v>Pages</x:v>
      </x:c>
      <x:c r="E232" s="8" t="str">
        <x:v>heading margin</x:v>
      </x:c>
      <x:c r="F232" s="8" t="str">
        <x:v>なし</x:v>
      </x:c>
      <x:c r="G232" s="17" t="str"/>
    </x:row>
    <x:row r="233" ht="15" hidden="0" customHeight="1">
      <x:c r="A233" s="16" t="str">
        <x:v>205</x:v>
      </x:c>
      <x:c r="B233" s="8" t="str">
        <x:v>.error-content p</x:v>
      </x:c>
      <x:c r="C233" s="8" t="str">
        <x:v>pages/error.css</x:v>
      </x:c>
      <x:c r="D233" s="8" t="str">
        <x:v>Pages</x:v>
      </x:c>
      <x:c r="E233" s="8" t="str">
        <x:v>paragraph margin</x:v>
      </x:c>
      <x:c r="F233" s="8" t="str">
        <x:v>なし</x:v>
      </x:c>
      <x:c r="G233" s="17" t="str"/>
    </x:row>
    <x:row r="234" ht="15" hidden="0" customHeight="1">
      <x:c r="A234" s="18" t="str">
        <x:v>206</x:v>
      </x:c>
      <x:c r="B234" s="19" t="str">
        <x:v>.error-links</x:v>
      </x:c>
      <x:c r="C234" s="19" t="str">
        <x:v>pages/error.css</x:v>
      </x:c>
      <x:c r="D234" s="19" t="str">
        <x:v>Pages</x:v>
      </x:c>
      <x:c r="E234" s="19" t="str">
        <x:v>action flex/gap/margin</x:v>
      </x:c>
      <x:c r="F234" s="19" t="str">
        <x:v>あり</x:v>
      </x:c>
      <x:c r="G234" s="20" t="str">
        <x:v>mobile column/center</x:v>
      </x:c>
    </x:row>
    <x:row r="237">
      <x:c r="A237" s="5" t="str">
        <x:v>非現行 CSS の索引</x:v>
      </x:c>
      <x:c r="B237" s="5"/>
      <x:c r="C237" s="5"/>
      <x:c r="D237" s="5"/>
      <x:c r="E237" s="5"/>
      <x:c r="F237" s="5"/>
    </x:row>
    <x:row r="238" ht="32" hidden="0" customHeight="1">
      <x:c r="A238" s="13" t="str">
        <x:v>No</x:v>
      </x:c>
      <x:c r="B238" s="14" t="str">
        <x:v>ファイル</x:v>
      </x:c>
      <x:c r="C238" s="14" t="str">
        <x:v>CSS rule header 実測数</x:v>
      </x:c>
      <x:c r="D238" s="14" t="str">
        <x:v>V5 参照</x:v>
      </x:c>
      <x:c r="E238" s="14" t="str">
        <x:v>Rev.4 判定</x:v>
      </x:c>
      <x:c r="F238" s="15" t="str">
        <x:v>備考</x:v>
      </x:c>
    </x:row>
    <x:row r="239" ht="24" hidden="0" customHeight="1">
      <x:c r="A239" s="16" t="str">
        <x:v>207</x:v>
      </x:c>
      <x:c r="B239" s="8" t="str">
        <x:v>legacy_v4/css/style.css</x:v>
      </x:c>
      <x:c r="C239" s="8" t="str">
        <x:v>参照対象外</x:v>
      </x:c>
      <x:c r="D239" s="8" t="str">
        <x:v>なし</x:v>
      </x:c>
      <x:c r="E239" s="8" t="str">
        <x:v>legacy</x:v>
      </x:c>
      <x:c r="F239" s="17" t="str">
        <x:v>legacy_v4 HTML からのみ参照</x:v>
      </x:c>
    </x:row>
    <x:row r="240" ht="36" hidden="0" customHeight="1">
      <x:c r="A240" s="16" t="str">
        <x:v>208</x:v>
      </x:c>
      <x:c r="B240" s="8" t="str">
        <x:v>legacy_v4/css/search.css</x:v>
      </x:c>
      <x:c r="C240" s="8" t="str">
        <x:v>参照対象外</x:v>
      </x:c>
      <x:c r="D240" s="8" t="str">
        <x:v>なし</x:v>
      </x:c>
      <x:c r="E240" s="8" t="str">
        <x:v>legacy</x:v>
      </x:c>
      <x:c r="F240" s="17" t="str">
        <x:v>legacy_v4 search/logs からのみ参照</x:v>
      </x:c>
    </x:row>
    <x:row r="241" ht="24" hidden="0" customHeight="1">
      <x:c r="A241" s="16" t="str">
        <x:v>209</x:v>
      </x:c>
      <x:c r="B241" s="8" t="str">
        <x:v>legacy_v4/css/SBsearch.css</x:v>
      </x:c>
      <x:c r="C241" s="8" t="str">
        <x:v>参照対象外</x:v>
      </x:c>
      <x:c r="D241" s="8" t="str">
        <x:v>なし</x:v>
      </x:c>
      <x:c r="E241" s="8" t="str">
        <x:v>legacy</x:v>
      </x:c>
      <x:c r="F241" s="17" t="str">
        <x:v>legacy_v4 SB logs からのみ参照</x:v>
      </x:c>
    </x:row>
    <x:row r="242" ht="24" hidden="0" customHeight="1">
      <x:c r="A242" s="16" t="str">
        <x:v>210</x:v>
      </x:c>
      <x:c r="B242" s="8" t="str">
        <x:v>legacy_v4/css/STsearch.css</x:v>
      </x:c>
      <x:c r="C242" s="8" t="str">
        <x:v>参照対象外</x:v>
      </x:c>
      <x:c r="D242" s="8" t="str">
        <x:v>なし</x:v>
      </x:c>
      <x:c r="E242" s="8" t="str">
        <x:v>legacy</x:v>
      </x:c>
      <x:c r="F242" s="17" t="str">
        <x:v>legacy_v4 ST logs からのみ参照</x:v>
      </x:c>
    </x:row>
    <x:row r="243" ht="24" hidden="0" customHeight="1">
      <x:c r="A243" s="16" t="str">
        <x:v>211</x:v>
      </x:c>
      <x:c r="B243" s="8" t="str">
        <x:v>legacy_v4/css/other.css</x:v>
      </x:c>
      <x:c r="C243" s="8" t="str">
        <x:v>参照対象外</x:v>
      </x:c>
      <x:c r="D243" s="8" t="str">
        <x:v>なし</x:v>
      </x:c>
      <x:c r="E243" s="8" t="str">
        <x:v>legacy</x:v>
      </x:c>
      <x:c r="F243" s="17" t="str">
        <x:v>legacy_v4 other からのみ参照</x:v>
      </x:c>
    </x:row>
    <x:row r="244" ht="24" hidden="0" customHeight="1">
      <x:c r="A244" s="16" t="str">
        <x:v>212</x:v>
      </x:c>
      <x:c r="B244" s="8" t="str">
        <x:v>assets/css/style.css.old</x:v>
      </x:c>
      <x:c r="C244" s="8" t="str">
        <x:v>参照対象外</x:v>
      </x:c>
      <x:c r="D244" s="8" t="str">
        <x:v>なし</x:v>
      </x:c>
      <x:c r="E244" s="8" t="str">
        <x:v>backup</x:v>
      </x:c>
      <x:c r="F244" s="17" t="str">
        <x:v>現行 layout の参照先ではない</x:v>
      </x:c>
    </x:row>
    <x:row r="245" ht="24" hidden="0" customHeight="1">
      <x:c r="A245" s="18" t="str">
        <x:v>213</x:v>
      </x:c>
      <x:c r="B245" s="19" t="str">
        <x:v>assets/css/style.css.backup</x:v>
      </x:c>
      <x:c r="C245" s="19" t="str">
        <x:v>参照対象外</x:v>
      </x:c>
      <x:c r="D245" s="19" t="str">
        <x:v>なし</x:v>
      </x:c>
      <x:c r="E245" s="19" t="str">
        <x:v>backup</x:v>
      </x:c>
      <x:c r="F245" s="20" t="str">
        <x:v>現行 layout の参照先ではない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44B3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4" hidden="0" customWidth="1"/>
    <x:col min="5" max="5" width="24" hidden="0" customWidth="1"/>
    <x:col min="6" max="6" width="42" hidden="0" customWidth="1"/>
    <x:col min="7" max="7" width="15" hidden="0" customWidth="1"/>
    <x:col min="8" max="8" width="15" hidden="0" customWidth="1"/>
    <x:col min="9" max="9" width="24" hidden="0" customWidth="1"/>
    <x:col min="10" max="10" width="15" hidden="0" customWidth="1"/>
  </x:cols>
  <x:sheetData>
    <x:row r="1">
      <x:c r="A1" s="2" t="str">
        <x:v>CSS Rev.4 レビュー台帳</x:v>
      </x:c>
    </x:row>
    <x:row r="2">
      <x:c r="A2" s="3" t="str">
        <x:v>Component、selector、property の比較結果</x:v>
      </x:c>
    </x:row>
    <x:row r="4">
      <x:c r="A4" s="5" t="str">
        <x:v>調査根拠</x:v>
      </x:c>
      <x:c r="B4" s="5"/>
    </x:row>
    <x:row r="5" ht="32" hidden="0" customHeight="1">
      <x:c r="A5" s="13" t="str">
        <x:v>項目</x:v>
      </x:c>
      <x:c r="B5" s="15" t="str">
        <x:v>実測結果</x:v>
      </x:c>
    </x:row>
    <x:row r="6" ht="72" hidden="0" customHeight="1">
      <x:c r="A6" s="16" t="str">
        <x:v>現行スタイルシート参照元</x:v>
      </x:c>
      <x:c r="B6" s="17" t="str">
        <x:v>_layouts/default.html のみが assets/css/style.css を参照</x:v>
      </x:c>
    </x:row>
    <x:row r="7" ht="120" hidden="0" customHeight="1">
      <x:c r="A7" s="16" t="str">
        <x:v>現行 import 順</x:v>
      </x:c>
      <x:c r="B7" s="17" t="str">
        <x:v>Base → Layout → Components → Pages。assets/css/style.css の 20 本の @import を確認</x:v>
      </x:c>
    </x:row>
    <x:row r="8" ht="120" hidden="0" customHeight="1">
      <x:c r="A8" s="16" t="str">
        <x:v>legacy_v4 の参照</x:v>
      </x:c>
      <x:c r="B8" s="17" t="str">
        <x:v>legacy_v4/*.html が CSS/style.css 等を参照。V5 の _layouts/default.html からは未参照</x:v>
      </x:c>
    </x:row>
    <x:row r="9" ht="120" hidden="0" customHeight="1">
      <x:c r="A9" s="16" t="str">
        <x:v>backup の参照</x:v>
      </x:c>
      <x:c r="B9" s="17" t="str">
        <x:v>assets/css/style.css.old、assets/css/style.css.backup を参照する HTML／Layout は未検出</x:v>
      </x:c>
    </x:row>
    <x:row r="10" ht="192" hidden="0" customHeight="1">
      <x:c r="A10" s="18" t="str">
        <x:v>現行ページ CSS の responsive</x:v>
      </x:c>
      <x:c r="B10" s="20" t="str">
        <x:v>header.css、navigation.css、card.css、pagination.css、records-index.css、logs-index.css、about.css、blog.css、others.css、error.css に @media を確認</x:v>
      </x:c>
    </x:row>
    <x:row r="13">
      <x:c r="A13" s="5" t="str">
        <x:v>レビュー台帳</x:v>
      </x:c>
      <x:c r="B13" s="5"/>
      <x:c r="C13" s="5"/>
      <x:c r="D13" s="5"/>
      <x:c r="E13" s="5"/>
      <x:c r="F13" s="5"/>
      <x:c r="G13" s="5"/>
      <x:c r="H13" s="5"/>
      <x:c r="I13" s="5"/>
      <x:c r="J13" s="5"/>
    </x:row>
    <x:row r="14" ht="32" hidden="0" customHeight="1">
      <x:c r="A14" s="13" t="str">
        <x:v>管理番号</x:v>
      </x:c>
      <x:c r="B14" s="14" t="str">
        <x:v>Component</x:v>
      </x:c>
      <x:c r="C14" s="14" t="str">
        <x:v>比較対象ファイル</x:v>
      </x:c>
      <x:c r="D14" s="14" t="str">
        <x:v>使用セレクタ</x:v>
      </x:c>
      <x:c r="E14" s="14" t="str">
        <x:v>内容比較（セレクタ→プロパティ）</x:v>
      </x:c>
      <x:c r="F14" s="14" t="str">
        <x:v>責務比較</x:v>
      </x:c>
      <x:c r="G14" s="14" t="str">
        <x:v>一致率</x:v>
      </x:c>
      <x:c r="H14" s="14" t="str">
        <x:v>判定</x:v>
      </x:c>
      <x:c r="I14" s="14" t="str">
        <x:v>改善内容</x:v>
      </x:c>
      <x:c r="J14" s="15" t="str">
        <x:v>優先度</x:v>
      </x:c>
    </x:row>
    <x:row r="15" ht="324" hidden="0" customHeight="1">
      <x:c r="A15" s="16" t="str">
        <x:v>CSS-R4-001</x:v>
      </x:c>
      <x:c r="B15" s="8" t="str">
        <x:v>Design Tokens</x:v>
      </x:c>
      <x:c r="C15" s="8" t="str">
        <x:v>base/variables.css、全現行 CSS</x:v>
      </x:c>
      <x:c r="D15" s="8" t="str">
        <x:v>:root、var(--*)</x:v>
      </x:c>
      <x:c r="E15" s="8" t="str">
        <x:v>:root が色、surface、border、shadow、radius、transition を定義。現行 CSS は主に var() を参照するが、logs-index.css の background: --color-panel-bg、border: 1px solid --color-card-border、background: --color-condition-bg は var() ではない。</x:v>
      </x:c>
      <x:c r="F15" s="8" t="str">
        <x:v>トークン定義は Base、利用は各層で妥当。3 宣言のみ値として無効。</x:v>
      </x:c>
      <x:c r="G15" s="8" t="str">
        <x:v>92%</x:v>
      </x:c>
      <x:c r="H15" s="8" t="str">
        <x:v>○</x:v>
      </x:c>
      <x:c r="I15" s="8" t="str">
        <x:v>logs-index.css の 3 宣言をトークン参照として正常化する変更を別途起票。</x:v>
      </x:c>
      <x:c r="J15" s="17" t="str">
        <x:v>高</x:v>
      </x:c>
    </x:row>
    <x:row r="16" ht="240" hidden="0" customHeight="1">
      <x:c r="A16" s="16" t="str">
        <x:v>CSS-R4-002</x:v>
      </x:c>
      <x:c r="B16" s="8" t="str">
        <x:v>Base / Typography</x:v>
      </x:c>
      <x:c r="C16" s="8" t="str">
        <x:v>base/reset.css、base/typography.css、layout/responsive.css</x:v>
      </x:c>
      <x:c r="D16" s="8" t="str">
        <x:v>body、h1、h2、h3、.section</x:v>
      </x:c>
      <x:c r="E16" s="8" t="str">
        <x:v>Base は body の font-size 18px／line-height 1.8 と見出しの既定値を定義。responsive は 768px 以下で h1 2rem→1.7rem、h2 1.6rem→1.4rem、h3 1.3rem→1.2rem、.section の上下余白を変更。</x:v>
      </x:c>
      <x:c r="F16" s="8" t="str">
        <x:v>基本値と共通可変値の責務が分離されている。</x:v>
      </x:c>
      <x:c r="G16" s="8" t="str">
        <x:v>100%</x:v>
      </x:c>
      <x:c r="H16" s="8" t="str">
        <x:v>◎</x:v>
      </x:c>
      <x:c r="I16" s="8" t="str">
        <x:v>Rev.4 では responsive.css に維持する。</x:v>
      </x:c>
      <x:c r="J16" s="17" t="str">
        <x:v>低</x:v>
      </x:c>
    </x:row>
    <x:row r="17" ht="192" hidden="0" customHeight="1">
      <x:c r="A17" s="16" t="str">
        <x:v>CSS-R4-003</x:v>
      </x:c>
      <x:c r="B17" s="8" t="str">
        <x:v>Header</x:v>
      </x:c>
      <x:c r="C17" s="8" t="str">
        <x:v>layout/header.css、layout/responsive.css</x:v>
      </x:c>
      <x:c r="D17" s="8" t="str">
        <x:v>.site-header、.header-inner、.site-brand、.site-logo、.site-title</x:v>
      </x:c>
      <x:c r="E17" s="8" t="str">
        <x:v>Header は sticky、背景、branding と 768px 以下の寸法を保持。共通 responsive に Header 規則はない。モバイル規則が header.css に残る。</x:v>
      </x:c>
      <x:c r="F17" s="8" t="str">
        <x:v>Header 固有の寸法変更であり内容は一貫。ただし集中管理方針と配置が不一致。</x:v>
      </x:c>
      <x:c r="G17" s="8" t="str">
        <x:v>100%</x:v>
      </x:c>
      <x:c r="H17" s="8" t="str">
        <x:v>◎</x:v>
      </x:c>
      <x:c r="I17" s="8" t="str">
        <x:v>セレクタ・プロパティを変えず responsive.css の Header 節へ移管する。</x:v>
      </x:c>
      <x:c r="J17" s="17" t="str">
        <x:v>中</x:v>
      </x:c>
    </x:row>
    <x:row r="18" ht="240" hidden="0" customHeight="1">
      <x:c r="A18" s="16" t="str">
        <x:v>CSS-R4-004</x:v>
      </x:c>
      <x:c r="B18" s="8" t="str">
        <x:v>Navigation</x:v>
      </x:c>
      <x:c r="C18" s="8" t="str">
        <x:v>layout/navigation.css、layout/responsive.css、base/reset.css</x:v>
      </x:c>
      <x:c r="D18" s="8" t="str">
        <x:v>.site-nav、.nav-toggle、.nav-menu、.nav-overlay、body.nav-open</x:v>
      </x:c>
      <x:c r="E18" s="8" t="str">
        <x:v>navigation.css は desktop と mobile の .nav-menu を、表示方式（flex→fixed）、位置、transform、overlay、state .is-open まで定義。reset.css は body.nav-open のスクロール停止を定義。</x:v>
      </x:c>
      <x:c r="F18" s="8" t="str">
        <x:v>表示構造は Navigation、body state は Base に置かれており、状態責務が二層に跨る。プロパティ競合はない。</x:v>
      </x:c>
      <x:c r="G18" s="8" t="str">
        <x:v>96%</x:v>
      </x:c>
      <x:c r="H18" s="8" t="str">
        <x:v>○</x:v>
      </x:c>
      <x:c r="I18" s="8" t="str">
        <x:v>state 規則を Navigation 節に集約するか、Base に残す理由を台帳で固定する。Rev.4 では後者を採用。</x:v>
      </x:c>
      <x:c r="J18" s="17" t="str">
        <x:v>中</x:v>
      </x:c>
    </x:row>
    <x:row r="19" ht="144" hidden="0" customHeight="1">
      <x:c r="A19" s="16" t="str">
        <x:v>CSS-R4-005</x:v>
      </x:c>
      <x:c r="B19" s="8" t="str">
        <x:v>Footer</x:v>
      </x:c>
      <x:c r="C19" s="8" t="str">
        <x:v>layout/footer.css、layout/responsive.css</x:v>
      </x:c>
      <x:c r="D19" s="8" t="str">
        <x:v>.site-footer、.footer-inner、.footer-nav、.footer-nav-desktop、.footer-nav-mobile</x:v>
      </x:c>
      <x:c r="E19" s="8" t="str">
        <x:v>footer.css は外観と共通レイアウト、responsive.css は desktop/mobile の display 切替だけを定義。値・責務は重複しない。</x:v>
      </x:c>
      <x:c r="F19" s="8" t="str">
        <x:v>Footer 固有レスポンシブを共通ファイルへ集中する前例として整合。</x:v>
      </x:c>
      <x:c r="G19" s="8" t="str">
        <x:v>100%</x:v>
      </x:c>
      <x:c r="H19" s="8" t="str">
        <x:v>◎</x:v>
      </x:c>
      <x:c r="I19" s="8" t="str">
        <x:v>現行の分離を維持し、responsive.css の Footer 節へ明示コメントを置く。</x:v>
      </x:c>
      <x:c r="J19" s="17" t="str">
        <x:v>低</x:v>
      </x:c>
    </x:row>
    <x:row r="20" ht="168" hidden="0" customHeight="1">
      <x:c r="A20" s="16" t="str">
        <x:v>CSS-R4-006</x:v>
      </x:c>
      <x:c r="B20" s="8" t="str">
        <x:v>Button</x:v>
      </x:c>
      <x:c r="C20" s="8" t="str">
        <x:v>components/button.css、pages/records-index.css、pages/logs-index.css</x:v>
      </x:c>
      <x:c r="D20" s="8" t="str">
        <x:v>.button、.btn、.button-outline、.btn-outline</x:v>
      </x:c>
      <x:c r="E20" s="8" t="str">
        <x:v>component は padding、border、背景、色、hover を定義。Pages は .button を再定義せず、条件バーにクラスを利用するのみ。</x:v>
      </x:c>
      <x:c r="F20" s="8" t="str">
        <x:v>再利用部品として一元化済み。</x:v>
      </x:c>
      <x:c r="G20" s="8" t="str">
        <x:v>100%</x:v>
      </x:c>
      <x:c r="H20" s="8" t="str">
        <x:v>◎</x:v>
      </x:c>
      <x:c r="I20" s="8" t="str">
        <x:v>button.css を唯一のスタイル定義元にする。</x:v>
      </x:c>
      <x:c r="J20" s="17" t="str">
        <x:v>低</x:v>
      </x:c>
    </x:row>
    <x:row r="21" ht="168" hidden="0" customHeight="1">
      <x:c r="A21" s="16" t="str">
        <x:v>CSS-R4-007</x:v>
      </x:c>
      <x:c r="B21" s="8" t="str">
        <x:v>Generic Card</x:v>
      </x:c>
      <x:c r="C21" s="8" t="str">
        <x:v>components/card.css、pages/blog.css</x:v>
      </x:c>
      <x:c r="D21" s="8" t="str">
        <x:v>.card、.card-body、.card-title、.card-meta、.card-summary</x:v>
      </x:c>
      <x:c r="E21" s="8" t="str">
        <x:v>card.css が surface、border、shadow、overflow と内容余白／文字を定義。blog は .card をそのまま利用し独自上書きなし。</x:v>
      </x:c>
      <x:c r="F21" s="8" t="str">
        <x:v>Generic Card は Component に閉じている。</x:v>
      </x:c>
      <x:c r="G21" s="8" t="str">
        <x:v>100%</x:v>
      </x:c>
      <x:c r="H21" s="8" t="str">
        <x:v>◎</x:v>
      </x:c>
      <x:c r="I21" s="8" t="str">
        <x:v>現行配置を維持する。</x:v>
      </x:c>
      <x:c r="J21" s="17" t="str">
        <x:v>低</x:v>
      </x:c>
    </x:row>
    <x:row r="22" ht="444" hidden="0" customHeight="1">
      <x:c r="A22" s="16" t="str">
        <x:v>CSS-R4-008</x:v>
      </x:c>
      <x:c r="B22" s="8" t="str">
        <x:v>Record Card</x:v>
      </x:c>
      <x:c r="C22" s="8" t="str">
        <x:v>components/card.css、pages/home.css、pages/records-index.css</x:v>
      </x:c>
      <x:c r="D22" s="8" t="str">
        <x:v>.home-record-card、.record-card、.home-record-image、.record-card-image、.home-record-content、.record-card-content、.home-record-summary、.record-card-summary</x:v>
      </x:c>
      <x:c r="E22" s="8" t="str">
        <x:v>card.css は両カードに display:flex、240px image、content padding 1rem 1.25rem、title 1.15rem、hover/focus、モバイル column を定義。records-index.css は .record-card に gap、280px image、content padding 1rem、title/meta の margin・色を後段で再定義。home.css は .home-record-summary の clamp を 3 行から 4 行へ後段で変更。</x:v>
      </x:c>
      <x:c r="F22" s="8" t="str">
        <x:v>共通外観とページ固有密度が同じセレクタへ重なり、責務が混在。後段 Pages が Components を上書きする実態。</x:v>
      </x:c>
      <x:c r="G22" s="8" t="str">
        <x:v>63%</x:v>
      </x:c>
      <x:c r="H22" s="8" t="str">
        <x:v>△</x:v>
      </x:c>
      <x:c r="I22" s="8" t="str">
        <x:v>共通骨格を card.css、Records 固有の一覧 gap／データ表示を records-index.css、Home 固有 clamp を home.css としてセレクタを分離する設計へ移す。</x:v>
      </x:c>
      <x:c r="J22" s="17" t="str">
        <x:v>高</x:v>
      </x:c>
    </x:row>
    <x:row r="23" ht="288" hidden="0" customHeight="1">
      <x:c r="A23" s="16" t="str">
        <x:v>CSS-R4-009</x:v>
      </x:c>
      <x:c r="B23" s="8" t="str">
        <x:v>Form</x:v>
      </x:c>
      <x:c r="C23" s="8" t="str">
        <x:v>components/form.css、pages/logs-index.css</x:v>
      </x:c>
      <x:c r="D23" s="8" t="str">
        <x:v>.form-group、label、input[type="*"]、select、textarea、.checkbox-group</x:v>
      </x:c>
      <x:c r="E23" s="8" t="str">
        <x:v>form.css は入力寸法、border、focus と checkbox group を定義。logs-index.css は .checkbox-group と .checkbox-group input を後段で再定義し、前者の display/flex-wrap/gap は同値。後者だけ margin-right を追加。</x:v>
      </x:c>
      <x:c r="F23" s="8" t="str">
        <x:v>ほぼ共通。logs 固有の input margin のみ Pages の責務として残る。</x:v>
      </x:c>
      <x:c r="G23" s="8" t="str">
        <x:v>91%</x:v>
      </x:c>
      <x:c r="H23" s="8" t="str">
        <x:v>○</x:v>
      </x:c>
      <x:c r="I23" s="8" t="str">
        <x:v>.checkbox-group input を Form に寄せるか、Logs の source selector を追加して固有化する。</x:v>
      </x:c>
      <x:c r="J23" s="17" t="str">
        <x:v>中</x:v>
      </x:c>
    </x:row>
    <x:row r="24" ht="228" hidden="0" customHeight="1">
      <x:c r="A24" s="16" t="str">
        <x:v>CSS-R4-010</x:v>
      </x:c>
      <x:c r="B24" s="8" t="str">
        <x:v>Pagination</x:v>
      </x:c>
      <x:c r="C24" s="8" t="str">
        <x:v>components/pagination.css、records/index.html、logs/index.html、assets/js/pagination.js</x:v>
      </x:c>
      <x:c r="D24" s="8" t="str">
        <x:v>.pagination、.pagination-btn、.pagination-dots</x:v>
      </x:c>
      <x:c r="E24" s="8" t="str">
        <x:v>component はコンテナ、active、disabled、focus、dots と mobile 寸法を定義。JS は生成ボタンに pagination-btn、active 状態に active を付与。両ページが .pagination を利用。</x:v>
      </x:c>
      <x:c r="F24" s="8" t="str">
        <x:v>定義・利用・状態が一致している。</x:v>
      </x:c>
      <x:c r="G24" s="8" t="str">
        <x:v>100%</x:v>
      </x:c>
      <x:c r="H24" s="8" t="str">
        <x:v>◎</x:v>
      </x:c>
      <x:c r="I24" s="8" t="str">
        <x:v>responsive 規則だけを responsive.css の Pagination 節に移管する。</x:v>
      </x:c>
      <x:c r="J24" s="17" t="str">
        <x:v>低</x:v>
      </x:c>
    </x:row>
    <x:row r="25" ht="204" hidden="0" customHeight="1">
      <x:c r="A25" s="16" t="str">
        <x:v>CSS-R4-011</x:v>
      </x:c>
      <x:c r="B25" s="8" t="str">
        <x:v>Records Filter / State</x:v>
      </x:c>
      <x:c r="C25" s="8" t="str">
        <x:v>pages/records-index.css、assets/js/records.js</x:v>
      </x:c>
      <x:c r="D25" s="8" t="str">
        <x:v>.records-filter、.records-condition-bar、.records-condition-summary、.records-page.is-search-active .records-filter</x:v>
      </x:c>
      <x:c r="E25" s="8" t="str">
        <x:v>grid filter、件数、検索条件バー、empty message を定義。JS が 768px 以下かつ検索済み時に is-search-active を付与し、CSS が filter を display:none にする。</x:v>
      </x:c>
      <x:c r="F25" s="8" t="str">
        <x:v>page 固有の表示状態で、JS と CSS の役割が一致。responsive の配置のみ方針外。</x:v>
      </x:c>
      <x:c r="G25" s="8" t="str">
        <x:v>100%</x:v>
      </x:c>
      <x:c r="H25" s="8" t="str">
        <x:v>◎</x:v>
      </x:c>
      <x:c r="I25" s="8" t="str">
        <x:v>Records 節として responsive.css へ移管。records-condition-summary は HTML に存在するが current JS が内容を設定しない点を別機能課題として扱う。</x:v>
      </x:c>
      <x:c r="J25" s="17" t="str">
        <x:v>中</x:v>
      </x:c>
    </x:row>
    <x:row r="26" ht="240" hidden="0" customHeight="1">
      <x:c r="A26" s="16" t="str">
        <x:v>CSS-R4-012</x:v>
      </x:c>
      <x:c r="B26" s="8" t="str">
        <x:v>Logs Filter / State</x:v>
      </x:c>
      <x:c r="C26" s="8" t="str">
        <x:v>pages/logs-index.css、assets/js/logs.js</x:v>
      </x:c>
      <x:c r="D26" s="8" t="str">
        <x:v>.logs-filter、.logs-condition-bar、.logs-condition-summary、.logs-condition-actions、.logs-page.is-search-active .logs-filter</x:v>
      </x:c>
      <x:c r="E26" s="8" t="str">
        <x:v>filter grid、log card、source badge、mobile state を定義。JS が is-search-active、条件要約、card source class を生成。3 個の無効トークン参照を除き state と class 名が一致。</x:v>
      </x:c>
      <x:c r="F26" s="8" t="str">
        <x:v>Logs 固有 UI と状態表現が整合。</x:v>
      </x:c>
      <x:c r="G26" s="8" t="str">
        <x:v>88%</x:v>
      </x:c>
      <x:c r="H26" s="8" t="str">
        <x:v>○</x:v>
      </x:c>
      <x:c r="I26" s="8" t="str">
        <x:v>無効宣言を修正対象にし、mobile 規則は responsive.css の Logs 節へ移管。</x:v>
      </x:c>
      <x:c r="J26" s="17" t="str">
        <x:v>高</x:v>
      </x:c>
    </x:row>
    <x:row r="27" ht="228" hidden="0" customHeight="1">
      <x:c r="A27" s="16" t="str">
        <x:v>CSS-R4-013</x:v>
      </x:c>
      <x:c r="B27" s="8" t="str">
        <x:v>Page Shell</x:v>
      </x:c>
      <x:c r="C27" s="8" t="str">
        <x:v>pages/home.css、pages/records-index.css、pages/record.css、pages/logs-index.css、pages/about.css、pages/blog.css、pages/others.css</x:v>
      </x:c>
      <x:c r="D27" s="8" t="str">
        <x:v>.home-page、.records-page、.record-page、.logs-page、.about-page、.blog-page、.other-page</x:v>
      </x:c>
      <x:c r="E27" s="8" t="str">
        <x:v>各ページが desktop で概ね padding-top/bottom:2rem。About/Blog/Others は mobile で 1.5rem に変更する一方、Home/Records/Logs は page shell の mobile padding を持たない。</x:v>
      </x:c>
      <x:c r="F27" s="8" t="str">
        <x:v>共通 page spacing と各ページの配置が混在。値差は利用データではなくファイルごとの差として現れている。</x:v>
      </x:c>
      <x:c r="G27" s="8" t="str">
        <x:v>71%</x:v>
      </x:c>
      <x:c r="H27" s="8" t="str">
        <x:v>△</x:v>
      </x:c>
      <x:c r="I27" s="8" t="str">
        <x:v>共通 page shell を Layout に置くか、各 page の余白を維持するなら差分理由を明文化する。Rev.4 To-Be は既存値を変えない後者。</x:v>
      </x:c>
      <x:c r="J27" s="17" t="str">
        <x:v>中</x:v>
      </x:c>
    </x:row>
    <x:row r="28" ht="156" hidden="0" customHeight="1">
      <x:c r="A28" s="16" t="str">
        <x:v>CSS-R4-014</x:v>
      </x:c>
      <x:c r="B28" s="8" t="str">
        <x:v>Record Detail</x:v>
      </x:c>
      <x:c r="C28" s="8" t="str">
        <x:v>pages/record.css、_layouts/record.html</x:v>
      </x:c>
      <x:c r="D28" s="8" t="str">
        <x:v>.record-*、.gallery-*、.course-note、.image-caption</x:v>
      </x:c>
      <x:c r="E28" s="8" t="str">
        <x:v>detail レイアウト、画像、gallery grid、prev/next を record.css が一元定義。768px 以下で余白、grid、navigation を変更。</x:v>
      </x:c>
      <x:c r="F28" s="8" t="str">
        <x:v>すべて record detail 固有。</x:v>
      </x:c>
      <x:c r="G28" s="8" t="str">
        <x:v>100%</x:v>
      </x:c>
      <x:c r="H28" s="8" t="str">
        <x:v>◎</x:v>
      </x:c>
      <x:c r="I28" s="8" t="str">
        <x:v>desktop は record.css、mobile は responsive.css の Record 節へ移管。</x:v>
      </x:c>
      <x:c r="J28" s="17" t="str">
        <x:v>中</x:v>
      </x:c>
    </x:row>
    <x:row r="29" ht="168" hidden="0" customHeight="1">
      <x:c r="A29" s="16" t="str">
        <x:v>CSS-R4-015</x:v>
      </x:c>
      <x:c r="B29" s="8" t="str">
        <x:v>Other Pages</x:v>
      </x:c>
      <x:c r="C29" s="8" t="str">
        <x:v>pages/about.css、pages/blog.css、pages/others.css、pages/error.css</x:v>
      </x:c>
      <x:c r="D29" s="8" t="str">
        <x:v>.about-*、.post-*、.other-*、.link-*、.error-*</x:v>
      </x:c>
      <x:c r="E29" s="8" t="str">
        <x:v>各ページの固有コンテンツ構造を定義。各 file の @media は対象ページのみに作用し、Component と同名の再定義は確認されない。</x:v>
      </x:c>
      <x:c r="F29" s="8" t="str">
        <x:v>Page 固有責務として妥当。集中 responsive 方針のみ未達。</x:v>
      </x:c>
      <x:c r="G29" s="8" t="str">
        <x:v>100%</x:v>
      </x:c>
      <x:c r="H29" s="8" t="str">
        <x:v>◎</x:v>
      </x:c>
      <x:c r="I29" s="8" t="str">
        <x:v>個別の mobile rules を responsive.css の About/Blog/Others/Error 節へ移管。</x:v>
      </x:c>
      <x:c r="J29" s="17" t="str">
        <x:v>中</x:v>
      </x:c>
    </x:row>
    <x:row r="30" ht="216" hidden="0" customHeight="1">
      <x:c r="A30" s="18" t="str">
        <x:v>CSS-R4-016</x:v>
      </x:c>
      <x:c r="B30" s="19" t="str">
        <x:v>Historical / Backup CSS</x:v>
      </x:c>
      <x:c r="C30" s="19" t="str">
        <x:v>legacy_v4/css/*.css、assets/css/style.css.old、assets/css/style.css.backup</x:v>
      </x:c>
      <x:c r="D30" s="19" t="str">
        <x:v>legacy の .pc-nav、.mobile-nav、.record-thumb、#pagination 等、backup の旧 .records-*、.logs-* 等</x:v>
      </x:c>
      <x:c r="E30" s="19" t="str">
        <x:v>legacy_v4 は旧 HTML が相対 CSS/ を参照。V5 layout はこれらを参照しない。.old／.backup は参照元未検出。よって現行 cascade とのプロパティ競合は発生しない。</x:v>
      </x:c>
      <x:c r="F30" s="19" t="str">
        <x:v>歴史資料・退避ファイルであり、Rev.4 の実行 CSS ではない。</x:v>
      </x:c>
      <x:c r="G30" s="19" t="str">
        <x:v>0%</x:v>
      </x:c>
      <x:c r="H30" s="19" t="str">
        <x:v>×</x:v>
      </x:c>
      <x:c r="I30" s="19" t="str">
        <x:v>Rev.4 import に追加しない。削除は本レビューの範囲外。保管方針は変更管理台帳で明示する。</x:v>
      </x:c>
      <x:c r="J30" s="20" t="str">
        <x:v>低</x:v>
      </x:c>
    </x:row>
    <x:row r="33">
      <x:c r="A33" s="5" t="str">
        <x:v>総評</x:v>
      </x:c>
      <x:c r="B33" s="5"/>
      <x:c r="C33" s="5"/>
    </x:row>
    <x:row r="34" ht="32" hidden="0" customHeight="1">
      <x:c r="A34" s="13" t="str">
        <x:v>観点</x:v>
      </x:c>
      <x:c r="B34" s="14" t="str">
        <x:v>評価</x:v>
      </x:c>
      <x:c r="C34" s="15" t="str">
        <x:v>根拠</x:v>
      </x:c>
    </x:row>
    <x:row r="35" ht="48" hidden="0" customHeight="1">
      <x:c r="A35" s="16" t="str">
        <x:v>改善点</x:v>
      </x:c>
      <x:c r="B35" s="8" t="str">
        <x:v>高</x:v>
      </x:c>
      <x:c r="C35" s="17" t="str">
        <x:v>logs-index.css の無効トークン参照、Record Card の重複、responsive の分散を管理番号 CSS-R4-001／008／011～015 で追跡可能にした。</x:v>
      </x:c>
    </x:row>
    <x:row r="36" ht="36" hidden="0" customHeight="1">
      <x:c r="A36" s="16" t="str">
        <x:v>メリット</x:v>
      </x:c>
      <x:c r="B36" s="8" t="str">
        <x:v>高</x:v>
      </x:c>
      <x:c r="C36" s="17" t="str">
        <x:v>Base、Layout、Components、Pages の分割と単一の entry point があり、影響範囲を import 単位で追える。</x:v>
      </x:c>
    </x:row>
    <x:row r="37" ht="36" hidden="0" customHeight="1">
      <x:c r="A37" s="16" t="str">
        <x:v>デメリット</x:v>
      </x:c>
      <x:c r="B37" s="8" t="str">
        <x:v>中</x:v>
      </x:c>
      <x:c r="C37" s="17" t="str">
        <x:v>同一セレクタの後段上書きは、変更時に Component と Page の両方を読む必要がある。</x:v>
      </x:c>
    </x:row>
    <x:row r="38" ht="36" hidden="0" customHeight="1">
      <x:c r="A38" s="16" t="str">
        <x:v>保守性</x:v>
      </x:c>
      <x:c r="B38" s="8" t="str">
        <x:v>中</x:v>
      </x:c>
      <x:c r="C38" s="17" t="str">
        <x:v>台帳と集中 responsive への移管が完了すれば高。現状は Card と responsive が調査コストを増やす。</x:v>
      </x:c>
    </x:row>
    <x:row r="39" ht="24" hidden="0" customHeight="1">
      <x:c r="A39" s="16" t="str">
        <x:v>可読性</x:v>
      </x:c>
      <x:c r="B39" s="8" t="str">
        <x:v>中</x:v>
      </x:c>
      <x:c r="C39" s="17" t="str">
        <x:v>ファイル名は明快だが、実行時の最終値は import 順と重複定義の確認が必要。</x:v>
      </x:c>
    </x:row>
    <x:row r="40" ht="36" hidden="0" customHeight="1">
      <x:c r="A40" s="18" t="str">
        <x:v>拡張性</x:v>
      </x:c>
      <x:c r="B40" s="19" t="str">
        <x:v>高</x:v>
      </x:c>
      <x:c r="C40" s="20" t="str">
        <x:v>page CSS と component CSS の受け皿はある。新規追加時に本台帳の配置ルールを守ることが条件。</x:v>
      </x:c>
    </x:row>
  </x:sheetData>
  <x:conditionalFormatting sqref="J15:J30">
    <x:cfRule type="containsText" dxfId="0" priority="1" operator="containsText" text="高"/>
    <x:cfRule type="containsText" dxfId="1" priority="2" operator="containsText" text="中"/>
    <x:cfRule type="containsText" dxfId="2" priority="3" operator="containsText" text="低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44B3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34" hidden="0" customWidth="1"/>
    <x:col min="4" max="4" width="42" hidden="0" customWidth="1"/>
    <x:col min="5" max="5" width="32" hidden="0" customWidth="1"/>
    <x:col min="6" max="6" width="42" hidden="0" customWidth="1"/>
    <x:col min="7" max="7" width="42" hidden="0" customWidth="1"/>
    <x:col min="8" max="8" width="15" hidden="0" customWidth="1"/>
    <x:col min="9" max="9" width="42" hidden="0" customWidth="1"/>
    <x:col min="10" max="10" width="24" hidden="0" customWidth="1"/>
  </x:cols>
  <x:sheetData>
    <x:row r="1">
      <x:c r="A1" s="2" t="str">
        <x:v>CSS Rev.4 To-Be 台帳</x:v>
      </x:c>
    </x:row>
    <x:row r="2">
      <x:c r="A2" s="3" t="str">
        <x:v>レビュー結果に基づく最終配置と実装候補</x:v>
      </x:c>
    </x:row>
    <x:row r="4">
      <x:c r="A4" s="5" t="str">
        <x:v>CSS Rev.4 To-Be 台帳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 ht="32" hidden="0" customHeight="1">
      <x:c r="A5" s="13" t="str">
        <x:v>管理番号</x:v>
      </x:c>
      <x:c r="B5" s="14" t="str">
        <x:v>Component</x:v>
      </x:c>
      <x:c r="C5" s="14" t="str">
        <x:v>セレクタ</x:v>
      </x:c>
      <x:c r="D5" s="14" t="str">
        <x:v>現状</x:v>
      </x:c>
      <x:c r="E5" s="14" t="str">
        <x:v>最終配置</x:v>
      </x:c>
      <x:c r="F5" s="14" t="str">
        <x:v>実装内容</x:v>
      </x:c>
      <x:c r="G5" s="14" t="str">
        <x:v>理由</x:v>
      </x:c>
      <x:c r="H5" s="14" t="str">
        <x:v>優先度</x:v>
      </x:c>
      <x:c r="I5" s="14" t="str">
        <x:v>影響範囲</x:v>
      </x:c>
      <x:c r="J5" s="15" t="str">
        <x:v>Responsive対応</x:v>
      </x:c>
    </x:row>
    <x:row r="6" ht="144" hidden="0" customHeight="1">
      <x:c r="A6" s="16" t="str">
        <x:v>CSS-R4-001</x:v>
      </x:c>
      <x:c r="B6" s="8" t="str">
        <x:v>Design Tokens</x:v>
      </x:c>
      <x:c r="C6" s="8" t="str">
        <x:v>:root、.logs-filter、.log-card、.logs-condition-summary</x:v>
      </x:c>
      <x:c r="D6" s="8" t="str">
        <x:v>トークンは variables.css、Logs の 3 宣言だけ var() がない。</x:v>
      </x:c>
      <x:c r="E6" s="8" t="str">
        <x:v>base/variables.css と pages/logs-index.css</x:v>
      </x:c>
      <x:c r="F6" s="8" t="str">
        <x:v>Logs の 3 宣言を既存 token の var() 参照へ変更する。</x:v>
      </x:c>
      <x:c r="G6" s="8" t="str">
        <x:v>実在する 3 宣言が CSS custom property の参照構文ではなく、背景・border の意図が反映されないため。</x:v>
      </x:c>
      <x:c r="H6" s="8" t="str">
        <x:v>高</x:v>
      </x:c>
      <x:c r="I6" s="8" t="str">
        <x:v>Logs の filter、card、条件要約の表示</x:v>
      </x:c>
      <x:c r="J6" s="17" t="str">
        <x:v>なし</x:v>
      </x:c>
    </x:row>
    <x:row r="7" ht="84" hidden="0" customHeight="1">
      <x:c r="A7" s="16" t="str">
        <x:v>CSS-R4-002</x:v>
      </x:c>
      <x:c r="B7" s="8" t="str">
        <x:v>Base / Typography</x:v>
      </x:c>
      <x:c r="C7" s="8" t="str">
        <x:v>h1、h2、h3、.section、.container</x:v>
      </x:c>
      <x:c r="D7" s="8" t="str">
        <x:v>基本値は Base、768px 以下の共通変更は responsive.css。</x:v>
      </x:c>
      <x:c r="E7" s="8" t="str">
        <x:v>base/*.css、layout/responsive.css</x:v>
      </x:c>
      <x:c r="F7" s="8" t="str">
        <x:v>配置変更なし。</x:v>
      </x:c>
      <x:c r="G7" s="8" t="str">
        <x:v>Base と共通 Responsive の責務が分離済み。</x:v>
      </x:c>
      <x:c r="H7" s="8" t="str">
        <x:v>低</x:v>
      </x:c>
      <x:c r="I7" s="8" t="str">
        <x:v>全ページ</x:v>
      </x:c>
      <x:c r="J7" s="17" t="str">
        <x:v>responsive.css の共通節を維持</x:v>
      </x:c>
    </x:row>
    <x:row r="8" ht="96" hidden="0" customHeight="1">
      <x:c r="A8" s="16" t="str">
        <x:v>CSS-R4-003</x:v>
      </x:c>
      <x:c r="B8" s="8" t="str">
        <x:v>Header</x:v>
      </x:c>
      <x:c r="C8" s="8" t="str">
        <x:v>.header-inner、.site-brand、.site-logo、.site-title</x:v>
      </x:c>
      <x:c r="D8" s="8" t="str">
        <x:v>header.css 内に 768px 以下の値がある。</x:v>
      </x:c>
      <x:c r="E8" s="8" t="str">
        <x:v>desktop: layout/header.css、mobile: layout/responsive.css Header 節</x:v>
      </x:c>
      <x:c r="F8" s="8" t="str">
        <x:v>既存の値を変えず、Header の mobile rule を移管する。</x:v>
      </x:c>
      <x:c r="G8" s="8" t="str">
        <x:v>集中管理方針に合わせる。</x:v>
      </x:c>
      <x:c r="H8" s="8" t="str">
        <x:v>中</x:v>
      </x:c>
      <x:c r="I8" s="8" t="str">
        <x:v>共通 Header</x:v>
      </x:c>
      <x:c r="J8" s="17" t="str">
        <x:v>/* Header */ 節</x:v>
      </x:c>
    </x:row>
    <x:row r="9" ht="108" hidden="0" customHeight="1">
      <x:c r="A9" s="16" t="str">
        <x:v>CSS-R4-004</x:v>
      </x:c>
      <x:c r="B9" s="8" t="str">
        <x:v>Navigation</x:v>
      </x:c>
      <x:c r="C9" s="8" t="str">
        <x:v>.site-nav、.nav-toggle、.nav-menu、.nav-overlay、body.nav-open</x:v>
      </x:c>
      <x:c r="D9" s="8" t="str">
        <x:v>navigation.css と reset.css に desktop/mobile/state が分散。</x:v>
      </x:c>
      <x:c r="E9" s="8" t="str">
        <x:v>desktop/state: 現行、mobile: layout/responsive.css Navigation 節</x:v>
      </x:c>
      <x:c r="F9" s="8" t="str">
        <x:v>body.nav-open は reset.css に維持し、navigation の mobile rule のみ移管する。</x:v>
      </x:c>
      <x:c r="G9" s="8" t="str">
        <x:v>scroll lock は body の基底状態、メニュー寸法は Navigation の責務という実測に基づく。</x:v>
      </x:c>
      <x:c r="H9" s="8" t="str">
        <x:v>中</x:v>
      </x:c>
      <x:c r="I9" s="8" t="str">
        <x:v>Header、Navigation JS</x:v>
      </x:c>
      <x:c r="J9" s="17" t="str">
        <x:v>/* Navigation */ 節</x:v>
      </x:c>
    </x:row>
    <x:row r="10" ht="84" hidden="0" customHeight="1">
      <x:c r="A10" s="16" t="str">
        <x:v>CSS-R4-005</x:v>
      </x:c>
      <x:c r="B10" s="8" t="str">
        <x:v>Footer</x:v>
      </x:c>
      <x:c r="C10" s="8" t="str">
        <x:v>.footer-nav-desktop、.footer-nav-mobile</x:v>
      </x:c>
      <x:c r="D10" s="8" t="str">
        <x:v>表示切替は responsive.css、外観は footer.css。</x:v>
      </x:c>
      <x:c r="E10" s="8" t="str">
        <x:v>現行維持</x:v>
      </x:c>
      <x:c r="F10" s="8" t="str">
        <x:v>配置変更なし。コメントを Footer 節に統一する。</x:v>
      </x:c>
      <x:c r="G10" s="8" t="str">
        <x:v>既に集中管理の実例になっている。</x:v>
      </x:c>
      <x:c r="H10" s="8" t="str">
        <x:v>低</x:v>
      </x:c>
      <x:c r="I10" s="8" t="str">
        <x:v>共通 Footer</x:v>
      </x:c>
      <x:c r="J10" s="17" t="str">
        <x:v>/* Footer */ 節</x:v>
      </x:c>
    </x:row>
    <x:row r="11" ht="60" hidden="0" customHeight="1">
      <x:c r="A11" s="16" t="str">
        <x:v>CSS-R4-006</x:v>
      </x:c>
      <x:c r="B11" s="8" t="str">
        <x:v>Button</x:v>
      </x:c>
      <x:c r="C11" s="8" t="str">
        <x:v>.button、.btn、.button-outline、.btn-outline</x:v>
      </x:c>
      <x:c r="D11" s="8" t="str">
        <x:v>button.css のみが宣言し、Pages は利用のみ。</x:v>
      </x:c>
      <x:c r="E11" s="8" t="str">
        <x:v>components/button.css</x:v>
      </x:c>
      <x:c r="F11" s="8" t="str">
        <x:v>配置変更なし。</x:v>
      </x:c>
      <x:c r="G11" s="8" t="str">
        <x:v>実測上の重複なし。</x:v>
      </x:c>
      <x:c r="H11" s="8" t="str">
        <x:v>低</x:v>
      </x:c>
      <x:c r="I11" s="8" t="str">
        <x:v>Records、Logs、Record、Error、Home</x:v>
      </x:c>
      <x:c r="J11" s="17" t="str">
        <x:v>将来追加時は /* Button */ 節</x:v>
      </x:c>
    </x:row>
    <x:row r="12" ht="72" hidden="0" customHeight="1">
      <x:c r="A12" s="16" t="str">
        <x:v>CSS-R4-007</x:v>
      </x:c>
      <x:c r="B12" s="8" t="str">
        <x:v>Generic Card</x:v>
      </x:c>
      <x:c r="C12" s="8" t="str">
        <x:v>.card、.card-body、.card-title、.card-meta、.card-summary</x:v>
      </x:c>
      <x:c r="D12" s="8" t="str">
        <x:v>card.css のみが宣言。</x:v>
      </x:c>
      <x:c r="E12" s="8" t="str">
        <x:v>components/card.css</x:v>
      </x:c>
      <x:c r="F12" s="8" t="str">
        <x:v>配置変更なし。</x:v>
      </x:c>
      <x:c r="G12" s="8" t="str">
        <x:v>Blog の利用に対して上書きなし。</x:v>
      </x:c>
      <x:c r="H12" s="8" t="str">
        <x:v>低</x:v>
      </x:c>
      <x:c r="I12" s="8" t="str">
        <x:v>Blog</x:v>
      </x:c>
      <x:c r="J12" s="17" t="str">
        <x:v>将来追加時は /* Card */ 節</x:v>
      </x:c>
    </x:row>
    <x:row r="13" ht="144" hidden="0" customHeight="1">
      <x:c r="A13" s="16" t="str">
        <x:v>CSS-R4-008</x:v>
      </x:c>
      <x:c r="B13" s="8" t="str">
        <x:v>Record Card</x:v>
      </x:c>
      <x:c r="C13" s="8" t="str">
        <x:v>.home-record-card、.record-card、.home-record-image、.record-card-image、.home-record-content、.record-card-content</x:v>
      </x:c>
      <x:c r="D13" s="8" t="str">
        <x:v>card.css の共通定義を records-index.css と home.css が後段で上書き。</x:v>
      </x:c>
      <x:c r="E13" s="8" t="str">
        <x:v>共通骨格: components/card.css、Home 固有: pages/home.css、Records 固有: pages/records-index.css</x:v>
      </x:c>
      <x:c r="F13" s="8" t="str">
        <x:v>同一 selector に重なる値を分離し、Page 側は page prefix を持つ補助 selector に限定する。</x:v>
      </x:c>
      <x:c r="G13" s="8" t="str">
        <x:v>240px/280px、padding、margin、clamp の意図がページ別で、共通 component の定義に混在しているため。</x:v>
      </x:c>
      <x:c r="H13" s="8" t="str">
        <x:v>高</x:v>
      </x:c>
      <x:c r="I13" s="8" t="str">
        <x:v>HOME、Records 一覧、mobile card</x:v>
      </x:c>
      <x:c r="J13" s="17" t="str">
        <x:v>/* Card */、/* Home */、/* Records */ 節</x:v>
      </x:c>
    </x:row>
    <x:row r="14" ht="132" hidden="0" customHeight="1">
      <x:c r="A14" s="16" t="str">
        <x:v>CSS-R4-009</x:v>
      </x:c>
      <x:c r="B14" s="8" t="str">
        <x:v>Form</x:v>
      </x:c>
      <x:c r="C14" s="8" t="str">
        <x:v>.checkbox-group、.checkbox-group input</x:v>
      </x:c>
      <x:c r="D14" s="8" t="str">
        <x:v>form.css が group 全体、logs-index.css が同値再定義と input margin。</x:v>
      </x:c>
      <x:c r="E14" s="8" t="str">
        <x:v>基本: components/form.css、Logs 固有: pages/logs-index.css</x:v>
      </x:c>
      <x:c r="F14" s="8" t="str">
        <x:v>重複する group 宣言を component 側に一本化し、必要な場合は Logs 専用 selector にする。</x:v>
      </x:c>
      <x:c r="G14" s="8" t="str">
        <x:v>同一 display/flex-wrap/gap は同じ責務であり、input margin のみ Logs 固有。</x:v>
      </x:c>
      <x:c r="H14" s="8" t="str">
        <x:v>中</x:v>
      </x:c>
      <x:c r="I14" s="8" t="str">
        <x:v>Logs filter</x:v>
      </x:c>
      <x:c r="J14" s="17" t="str">
        <x:v>/* Form */、/* Logs */ 節</x:v>
      </x:c>
    </x:row>
    <x:row r="15" ht="120" hidden="0" customHeight="1">
      <x:c r="A15" s="16" t="str">
        <x:v>CSS-R4-010</x:v>
      </x:c>
      <x:c r="B15" s="8" t="str">
        <x:v>Pagination</x:v>
      </x:c>
      <x:c r="C15" s="8" t="str">
        <x:v>.pagination、.pagination-btn、.pagination-dots</x:v>
      </x:c>
      <x:c r="D15" s="8" t="str">
        <x:v>component に desktop/mobile の両方がある。</x:v>
      </x:c>
      <x:c r="E15" s="8" t="str">
        <x:v>desktop: components/pagination.css、mobile: layout/responsive.css Pagination 節</x:v>
      </x:c>
      <x:c r="F15" s="8" t="str">
        <x:v>mobile rule を値変更なしで移管する。</x:v>
      </x:c>
      <x:c r="G15" s="8" t="str">
        <x:v>shared component の responsive を一箇所に集めるため。</x:v>
      </x:c>
      <x:c r="H15" s="8" t="str">
        <x:v>低</x:v>
      </x:c>
      <x:c r="I15" s="8" t="str">
        <x:v>Records、Logs</x:v>
      </x:c>
      <x:c r="J15" s="17" t="str">
        <x:v>/* Pagination */ 節</x:v>
      </x:c>
    </x:row>
    <x:row r="16" ht="108" hidden="0" customHeight="1">
      <x:c r="A16" s="16" t="str">
        <x:v>CSS-R4-011</x:v>
      </x:c>
      <x:c r="B16" s="8" t="str">
        <x:v>Records</x:v>
      </x:c>
      <x:c r="C16" s="8" t="str">
        <x:v>.records-filter、.records-condition-*、.records-page.is-search-active .records-filter</x:v>
      </x:c>
      <x:c r="D16" s="8" t="str">
        <x:v>records-index.css に desktop/mobile/state が混在。</x:v>
      </x:c>
      <x:c r="E16" s="8" t="str">
        <x:v>desktop: pages/records-index.css、mobile: layout/responsive.css Records 節</x:v>
      </x:c>
      <x:c r="F16" s="8" t="str">
        <x:v>mobile filter の 1 列化、panel 非表示、condition bar 配置を移管する。</x:v>
      </x:c>
      <x:c r="G16" s="8" t="str">
        <x:v>全 selector が Records のみで、JS が mobile state を付与するため。</x:v>
      </x:c>
      <x:c r="H16" s="8" t="str">
        <x:v>中</x:v>
      </x:c>
      <x:c r="I16" s="8" t="str">
        <x:v>Records 検索 UI</x:v>
      </x:c>
      <x:c r="J16" s="17" t="str">
        <x:v>/* Records */ 節</x:v>
      </x:c>
    </x:row>
    <x:row r="17" ht="108" hidden="0" customHeight="1">
      <x:c r="A17" s="16" t="str">
        <x:v>CSS-R4-012</x:v>
      </x:c>
      <x:c r="B17" s="8" t="str">
        <x:v>Logs</x:v>
      </x:c>
      <x:c r="C17" s="8" t="str">
        <x:v>.logs-filter、.logs-condition-*、.logs-page.is-search-active .logs-filter、.log-card</x:v>
      </x:c>
      <x:c r="D17" s="8" t="str">
        <x:v>logs-index.css に desktop/mobile/state と token 誤記が混在。</x:v>
      </x:c>
      <x:c r="E17" s="8" t="str">
        <x:v>desktop: pages/logs-index.css、mobile: layout/responsive.css Logs 節</x:v>
      </x:c>
      <x:c r="F17" s="8" t="str">
        <x:v>CSS-R4-001 を先に実施後、mobile filter／condition bar rule を移管する。</x:v>
      </x:c>
      <x:c r="G17" s="8" t="str">
        <x:v>Logs 固有の表示状態。</x:v>
      </x:c>
      <x:c r="H17" s="8" t="str">
        <x:v>高</x:v>
      </x:c>
      <x:c r="I17" s="8" t="str">
        <x:v>Logs 検索 UI</x:v>
      </x:c>
      <x:c r="J17" s="17" t="str">
        <x:v>/* Logs */ 節</x:v>
      </x:c>
    </x:row>
    <x:row r="18" ht="120" hidden="0" customHeight="1">
      <x:c r="A18" s="16" t="str">
        <x:v>CSS-R4-013</x:v>
      </x:c>
      <x:c r="B18" s="8" t="str">
        <x:v>Page Shell</x:v>
      </x:c>
      <x:c r="C18" s="8" t="str">
        <x:v>.home-page、.records-page、.record-page、.logs-page、.about-page、.blog-page、.other-page</x:v>
      </x:c>
      <x:c r="D18" s="8" t="str">
        <x:v>desktop は各 Pages、mobile は About/Blog/Others/Record のみ。</x:v>
      </x:c>
      <x:c r="E18" s="8" t="str">
        <x:v>desktop: 各 Pages、mobile: layout/responsive.css 各 page 節</x:v>
      </x:c>
      <x:c r="F18" s="8" t="str">
        <x:v>既存の page ごとの余白値を変えず、mobile rule だけ集約する。</x:v>
      </x:c>
      <x:c r="G18" s="8" t="str">
        <x:v>現在の値に意図を示すデータはないため、共通値への変更は行わない。</x:v>
      </x:c>
      <x:c r="H18" s="8" t="str">
        <x:v>中</x:v>
      </x:c>
      <x:c r="I18" s="8" t="str">
        <x:v>全主要ページ</x:v>
      </x:c>
      <x:c r="J18" s="17" t="str">
        <x:v>各 page 節</x:v>
      </x:c>
    </x:row>
    <x:row r="19" ht="96" hidden="0" customHeight="1">
      <x:c r="A19" s="16" t="str">
        <x:v>CSS-R4-014</x:v>
      </x:c>
      <x:c r="B19" s="8" t="str">
        <x:v>Record Detail</x:v>
      </x:c>
      <x:c r="C19" s="8" t="str">
        <x:v>.record-*、.gallery-*、.course-note、.image-caption</x:v>
      </x:c>
      <x:c r="D19" s="8" t="str">
        <x:v>record.css に desktop/mobile が同居。</x:v>
      </x:c>
      <x:c r="E19" s="8" t="str">
        <x:v>desktop: pages/record.css、mobile: layout/responsive.css Record 節</x:v>
      </x:c>
      <x:c r="F19" s="8" t="str">
        <x:v>既存値を変えず mobile rule を移管。</x:v>
      </x:c>
      <x:c r="G19" s="8" t="str">
        <x:v>Page 固有の responsive である。</x:v>
      </x:c>
      <x:c r="H19" s="8" t="str">
        <x:v>中</x:v>
      </x:c>
      <x:c r="I19" s="8" t="str">
        <x:v>山行詳細</x:v>
      </x:c>
      <x:c r="J19" s="17" t="str">
        <x:v>/* Record */ 節</x:v>
      </x:c>
    </x:row>
    <x:row r="20" ht="96" hidden="0" customHeight="1">
      <x:c r="A20" s="16" t="str">
        <x:v>CSS-R4-015</x:v>
      </x:c>
      <x:c r="B20" s="8" t="str">
        <x:v>About / Blog / Others / Error</x:v>
      </x:c>
      <x:c r="C20" s="8" t="str">
        <x:v>.about-*、.post-*、.other-*、.link-*、.error-*</x:v>
      </x:c>
      <x:c r="D20" s="8" t="str">
        <x:v>各 Pages ファイルに対象 page の @media がある。</x:v>
      </x:c>
      <x:c r="E20" s="8" t="str">
        <x:v>desktop: 各 Pages、mobile: layout/responsive.css 各 page 節</x:v>
      </x:c>
      <x:c r="F20" s="8" t="str">
        <x:v>既存値を変えず全 mobile rule を移管。</x:v>
      </x:c>
      <x:c r="G20" s="8" t="str">
        <x:v>集中管理方針の対象。</x:v>
      </x:c>
      <x:c r="H20" s="8" t="str">
        <x:v>中</x:v>
      </x:c>
      <x:c r="I20" s="8" t="str">
        <x:v>各固定ページ</x:v>
      </x:c>
      <x:c r="J20" s="17" t="str">
        <x:v>/* About */、/* Blog */、/* Others */、/* Error */ 節</x:v>
      </x:c>
    </x:row>
    <x:row r="21" ht="96" hidden="0" customHeight="1">
      <x:c r="A21" s="18" t="str">
        <x:v>CSS-R4-016</x:v>
      </x:c>
      <x:c r="B21" s="19" t="str">
        <x:v>Historical / Backup CSS</x:v>
      </x:c>
      <x:c r="C21" s="19" t="str">
        <x:v>legacy と backup の全 selector</x:v>
      </x:c>
      <x:c r="D21" s="19" t="str">
        <x:v>V5 entry point から未参照。</x:v>
      </x:c>
      <x:c r="E21" s="19" t="str">
        <x:v>import 対象外のまま</x:v>
      </x:c>
      <x:c r="F21" s="19" t="str">
        <x:v>Rev.4 CSS への取り込みを行わない。削除・移動は別承認で扱う。</x:v>
      </x:c>
      <x:c r="G21" s="19" t="str">
        <x:v>参照関係がなく、現行 cascade に作用しないため。</x:v>
      </x:c>
      <x:c r="H21" s="19" t="str">
        <x:v>低</x:v>
      </x:c>
      <x:c r="I21" s="19" t="str">
        <x:v>legacy_v4 と履歴ファイルのみ</x:v>
      </x:c>
      <x:c r="J21" s="20" t="str">
        <x:v>対象外</x:v>
      </x:c>
    </x:row>
  </x:sheetData>
  <x:conditionalFormatting sqref="H6:H21">
    <x:cfRule type="containsText" dxfId="3" priority="1" operator="containsText" text="高"/>
    <x:cfRule type="containsText" dxfId="4" priority="2" operator="containsText" text="中"/>
    <x:cfRule type="containsText" dxfId="5" priority="3" operator="containsText" text="低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44B3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42" hidden="0" customWidth="1"/>
    <x:col min="4" max="4" width="32" hidden="0" customWidth="1"/>
    <x:col min="5" max="5" width="34" hidden="0" customWidth="1"/>
    <x:col min="6" max="6" width="42" hidden="0" customWidth="1"/>
    <x:col min="7" max="7" width="24" hidden="0" customWidth="1"/>
    <x:col min="8" max="8" width="24" hidden="0" customWidth="1"/>
    <x:col min="9" max="9" width="15" hidden="0" customWidth="1"/>
    <x:col min="10" max="10" width="15" hidden="0" customWidth="1"/>
    <x:col min="11" max="11" width="42" hidden="0" customWidth="1"/>
  </x:cols>
  <x:sheetData>
    <x:row r="1">
      <x:c r="A1" s="2" t="str">
        <x:v>CSS Rev.4 変更管理台帳</x:v>
      </x:c>
    </x:row>
    <x:row r="2">
      <x:c r="A2" s="3" t="str">
        <x:v>将来の変更実施・確認・GitHub 反映の記録</x:v>
      </x:c>
    </x:row>
    <x:row r="4">
      <x:c r="A4" s="5" t="str">
        <x:v>CSS Rev.4 変更管理台帳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 ht="32" hidden="0" customHeight="1">
      <x:c r="A5" s="13" t="str">
        <x:v>管理番号</x:v>
      </x:c>
      <x:c r="B5" s="14" t="str">
        <x:v>変更日</x:v>
      </x:c>
      <x:c r="C5" s="14" t="str">
        <x:v>変更内容</x:v>
      </x:c>
      <x:c r="D5" s="14" t="str">
        <x:v>対象ファイル</x:v>
      </x:c>
      <x:c r="E5" s="14" t="str">
        <x:v>対象セレクタ</x:v>
      </x:c>
      <x:c r="F5" s="14" t="str">
        <x:v>変更理由</x:v>
      </x:c>
      <x:c r="G5" s="14" t="str">
        <x:v>実施者</x:v>
      </x:c>
      <x:c r="H5" s="14" t="str">
        <x:v>確認者</x:v>
      </x:c>
      <x:c r="I5" s="14" t="str">
        <x:v>GitHub反映</x:v>
      </x:c>
      <x:c r="J5" s="14" t="str">
        <x:v>動作確認</x:v>
      </x:c>
      <x:c r="K5" s="15" t="str">
        <x:v>備考</x:v>
      </x:c>
    </x:row>
    <x:row r="6" ht="60" hidden="0" customHeight="1">
      <x:c r="A6" s="16" t="str">
        <x:v>CSS-R4-001</x:v>
      </x:c>
      <x:c r="B6" s="8" t="str">
        <x:v>未実施</x:v>
      </x:c>
      <x:c r="C6" s="8" t="str">
        <x:v>Logs の無効 token 参照を修正予定</x:v>
      </x:c>
      <x:c r="D6" s="8" t="str">
        <x:v>assets/css/pages/logs-index.css</x:v>
      </x:c>
      <x:c r="E6" s="8" t="str">
        <x:v>.logs-filter、.log-card、.logs-condition-summary</x:v>
      </x:c>
      <x:c r="F6" s="8" t="str">
        <x:v>レビューで var() 不使用の 3 宣言を確認</x:v>
      </x:c>
      <x:c r="G6" s="8" t="str">
        <x:v>未定</x:v>
      </x:c>
      <x:c r="H6" s="8" t="str">
        <x:v>未定</x:v>
      </x:c>
      <x:c r="I6" s="8" t="str">
        <x:v>未反映</x:v>
      </x:c>
      <x:c r="J6" s="8" t="str">
        <x:v>未実施</x:v>
      </x:c>
      <x:c r="K6" s="17" t="str">
        <x:v>To-Be 台帳 CSS-R4-001 を参照</x:v>
      </x:c>
    </x:row>
    <x:row r="7" ht="84" hidden="0" customHeight="1">
      <x:c r="A7" s="16" t="str">
        <x:v>CSS-R4-003</x:v>
      </x:c>
      <x:c r="B7" s="8" t="str">
        <x:v>未実施</x:v>
      </x:c>
      <x:c r="C7" s="8" t="str">
        <x:v>Header mobile rule の集中管理予定</x:v>
      </x:c>
      <x:c r="D7" s="8" t="str">
        <x:v>assets/css/layout/header.css、assets/css/layout/responsive.css</x:v>
      </x:c>
      <x:c r="E7" s="8" t="str">
        <x:v>.header-inner、.site-brand、.site-logo、.site-title</x:v>
      </x:c>
      <x:c r="F7" s="8" t="str">
        <x:v>Rev.4 responsive 集中管理</x:v>
      </x:c>
      <x:c r="G7" s="8" t="str">
        <x:v>未定</x:v>
      </x:c>
      <x:c r="H7" s="8" t="str">
        <x:v>未定</x:v>
      </x:c>
      <x:c r="I7" s="8" t="str">
        <x:v>未反映</x:v>
      </x:c>
      <x:c r="J7" s="8" t="str">
        <x:v>未実施</x:v>
      </x:c>
      <x:c r="K7" s="17" t="str">
        <x:v>To-Be 台帳 CSS-R4-003 を参照</x:v>
      </x:c>
    </x:row>
    <x:row r="8" ht="84" hidden="0" customHeight="1">
      <x:c r="A8" s="16" t="str">
        <x:v>CSS-R4-004</x:v>
      </x:c>
      <x:c r="B8" s="8" t="str">
        <x:v>未実施</x:v>
      </x:c>
      <x:c r="C8" s="8" t="str">
        <x:v>Navigation mobile rule の集中管理予定</x:v>
      </x:c>
      <x:c r="D8" s="8" t="str">
        <x:v>assets/css/layout/navigation.css、assets/css/layout/responsive.css</x:v>
      </x:c>
      <x:c r="E8" s="8" t="str">
        <x:v>.site-nav、.nav-toggle、.nav-menu、.nav-overlay</x:v>
      </x:c>
      <x:c r="F8" s="8" t="str">
        <x:v>Rev.4 responsive 集中管理</x:v>
      </x:c>
      <x:c r="G8" s="8" t="str">
        <x:v>未定</x:v>
      </x:c>
      <x:c r="H8" s="8" t="str">
        <x:v>未定</x:v>
      </x:c>
      <x:c r="I8" s="8" t="str">
        <x:v>未反映</x:v>
      </x:c>
      <x:c r="J8" s="8" t="str">
        <x:v>未実施</x:v>
      </x:c>
      <x:c r="K8" s="17" t="str">
        <x:v>body.nav-open は reset.css に維持</x:v>
      </x:c>
    </x:row>
    <x:row r="9" ht="120" hidden="0" customHeight="1">
      <x:c r="A9" s="16" t="str">
        <x:v>CSS-R4-008</x:v>
      </x:c>
      <x:c r="B9" s="8" t="str">
        <x:v>未実施</x:v>
      </x:c>
      <x:c r="C9" s="8" t="str">
        <x:v>Record Card の責務分離予定</x:v>
      </x:c>
      <x:c r="D9" s="8" t="str">
        <x:v>assets/css/components/card.css、assets/css/pages/home.css、assets/css/pages/records-index.css</x:v>
      </x:c>
      <x:c r="E9" s="8" t="str">
        <x:v>.home-record-*、.record-card*</x:v>
      </x:c>
      <x:c r="F9" s="8" t="str">
        <x:v>同一セレクタの後段上書きを解消</x:v>
      </x:c>
      <x:c r="G9" s="8" t="str">
        <x:v>未定</x:v>
      </x:c>
      <x:c r="H9" s="8" t="str">
        <x:v>未定</x:v>
      </x:c>
      <x:c r="I9" s="8" t="str">
        <x:v>未反映</x:v>
      </x:c>
      <x:c r="J9" s="8" t="str">
        <x:v>未実施</x:v>
      </x:c>
      <x:c r="K9" s="17" t="str">
        <x:v>To-Be 台帳 CSS-R4-008 を参照</x:v>
      </x:c>
    </x:row>
    <x:row r="10" ht="84" hidden="0" customHeight="1">
      <x:c r="A10" s="16" t="str">
        <x:v>CSS-R4-009</x:v>
      </x:c>
      <x:c r="B10" s="8" t="str">
        <x:v>未実施</x:v>
      </x:c>
      <x:c r="C10" s="8" t="str">
        <x:v>checkbox group 重複の整理予定</x:v>
      </x:c>
      <x:c r="D10" s="8" t="str">
        <x:v>assets/css/components/form.css、assets/css/pages/logs-index.css</x:v>
      </x:c>
      <x:c r="E10" s="8" t="str">
        <x:v>.checkbox-group、.checkbox-group input</x:v>
      </x:c>
      <x:c r="F10" s="8" t="str">
        <x:v>共通責務と Logs 固有責務を分離</x:v>
      </x:c>
      <x:c r="G10" s="8" t="str">
        <x:v>未定</x:v>
      </x:c>
      <x:c r="H10" s="8" t="str">
        <x:v>未定</x:v>
      </x:c>
      <x:c r="I10" s="8" t="str">
        <x:v>未反映</x:v>
      </x:c>
      <x:c r="J10" s="8" t="str">
        <x:v>未実施</x:v>
      </x:c>
      <x:c r="K10" s="17" t="str">
        <x:v>To-Be 台帳 CSS-R4-009 を参照</x:v>
      </x:c>
    </x:row>
    <x:row r="11" ht="84" hidden="0" customHeight="1">
      <x:c r="A11" s="16" t="str">
        <x:v>CSS-R4-010</x:v>
      </x:c>
      <x:c r="B11" s="8" t="str">
        <x:v>未実施</x:v>
      </x:c>
      <x:c r="C11" s="8" t="str">
        <x:v>Pagination mobile rule の移管予定</x:v>
      </x:c>
      <x:c r="D11" s="8" t="str">
        <x:v>assets/css/components/pagination.css、assets/css/layout/responsive.css</x:v>
      </x:c>
      <x:c r="E11" s="8" t="str">
        <x:v>.pagination、.pagination-btn、.pagination-dots</x:v>
      </x:c>
      <x:c r="F11" s="8" t="str">
        <x:v>Rev.4 responsive 集中管理</x:v>
      </x:c>
      <x:c r="G11" s="8" t="str">
        <x:v>未定</x:v>
      </x:c>
      <x:c r="H11" s="8" t="str">
        <x:v>未定</x:v>
      </x:c>
      <x:c r="I11" s="8" t="str">
        <x:v>未反映</x:v>
      </x:c>
      <x:c r="J11" s="8" t="str">
        <x:v>未実施</x:v>
      </x:c>
      <x:c r="K11" s="17" t="str">
        <x:v>To-Be 台帳 CSS-R4-010 を参照</x:v>
      </x:c>
    </x:row>
    <x:row r="12" ht="84" hidden="0" customHeight="1">
      <x:c r="A12" s="16" t="str">
        <x:v>CSS-R4-011</x:v>
      </x:c>
      <x:c r="B12" s="8" t="str">
        <x:v>未実施</x:v>
      </x:c>
      <x:c r="C12" s="8" t="str">
        <x:v>Records mobile rule の移管予定</x:v>
      </x:c>
      <x:c r="D12" s="8" t="str">
        <x:v>assets/css/pages/records-index.css、assets/css/layout/responsive.css</x:v>
      </x:c>
      <x:c r="E12" s="8" t="str">
        <x:v>.records-*、.records-page.is-search-active .records-filter</x:v>
      </x:c>
      <x:c r="F12" s="8" t="str">
        <x:v>Rev.4 responsive 集中管理</x:v>
      </x:c>
      <x:c r="G12" s="8" t="str">
        <x:v>未定</x:v>
      </x:c>
      <x:c r="H12" s="8" t="str">
        <x:v>未定</x:v>
      </x:c>
      <x:c r="I12" s="8" t="str">
        <x:v>未反映</x:v>
      </x:c>
      <x:c r="J12" s="8" t="str">
        <x:v>未実施</x:v>
      </x:c>
      <x:c r="K12" s="17" t="str">
        <x:v>To-Be 台帳 CSS-R4-011 を参照</x:v>
      </x:c>
    </x:row>
    <x:row r="13" ht="84" hidden="0" customHeight="1">
      <x:c r="A13" s="16" t="str">
        <x:v>CSS-R4-012</x:v>
      </x:c>
      <x:c r="B13" s="8" t="str">
        <x:v>未実施</x:v>
      </x:c>
      <x:c r="C13" s="8" t="str">
        <x:v>Logs mobile rule の移管予定</x:v>
      </x:c>
      <x:c r="D13" s="8" t="str">
        <x:v>assets/css/pages/logs-index.css、assets/css/layout/responsive.css</x:v>
      </x:c>
      <x:c r="E13" s="8" t="str">
        <x:v>.logs-*、.log-card*</x:v>
      </x:c>
      <x:c r="F13" s="8" t="str">
        <x:v>Rev.4 responsive 集中管理</x:v>
      </x:c>
      <x:c r="G13" s="8" t="str">
        <x:v>未定</x:v>
      </x:c>
      <x:c r="H13" s="8" t="str">
        <x:v>未定</x:v>
      </x:c>
      <x:c r="I13" s="8" t="str">
        <x:v>未反映</x:v>
      </x:c>
      <x:c r="J13" s="8" t="str">
        <x:v>未実施</x:v>
      </x:c>
      <x:c r="K13" s="17" t="str">
        <x:v>CSS-R4-001 と同一変更で検証</x:v>
      </x:c>
    </x:row>
    <x:row r="14" ht="84" hidden="0" customHeight="1">
      <x:c r="A14" s="16" t="str">
        <x:v>CSS-R4-013</x:v>
      </x:c>
      <x:c r="B14" s="8" t="str">
        <x:v>未実施</x:v>
      </x:c>
      <x:c r="C14" s="8" t="str">
        <x:v>Page shell mobile rule の移管予定</x:v>
      </x:c>
      <x:c r="D14" s="8" t="str">
        <x:v>各 assets/css/pages/*.css、assets/css/layout/responsive.css</x:v>
      </x:c>
      <x:c r="E14" s="8" t="str">
        <x:v>各 .*-page</x:v>
      </x:c>
      <x:c r="F14" s="8" t="str">
        <x:v>Rev.4 responsive 集中管理</x:v>
      </x:c>
      <x:c r="G14" s="8" t="str">
        <x:v>未定</x:v>
      </x:c>
      <x:c r="H14" s="8" t="str">
        <x:v>未定</x:v>
      </x:c>
      <x:c r="I14" s="8" t="str">
        <x:v>未反映</x:v>
      </x:c>
      <x:c r="J14" s="8" t="str">
        <x:v>未実施</x:v>
      </x:c>
      <x:c r="K14" s="17" t="str">
        <x:v>値の統一は含めない</x:v>
      </x:c>
    </x:row>
    <x:row r="15" ht="72" hidden="0" customHeight="1">
      <x:c r="A15" s="16" t="str">
        <x:v>CSS-R4-014</x:v>
      </x:c>
      <x:c r="B15" s="8" t="str">
        <x:v>未実施</x:v>
      </x:c>
      <x:c r="C15" s="8" t="str">
        <x:v>Record mobile rule の移管予定</x:v>
      </x:c>
      <x:c r="D15" s="8" t="str">
        <x:v>assets/css/pages/record.css、assets/css/layout/responsive.css</x:v>
      </x:c>
      <x:c r="E15" s="8" t="str">
        <x:v>.record-*、.gallery-*</x:v>
      </x:c>
      <x:c r="F15" s="8" t="str">
        <x:v>Rev.4 responsive 集中管理</x:v>
      </x:c>
      <x:c r="G15" s="8" t="str">
        <x:v>未定</x:v>
      </x:c>
      <x:c r="H15" s="8" t="str">
        <x:v>未定</x:v>
      </x:c>
      <x:c r="I15" s="8" t="str">
        <x:v>未反映</x:v>
      </x:c>
      <x:c r="J15" s="8" t="str">
        <x:v>未実施</x:v>
      </x:c>
      <x:c r="K15" s="17" t="str">
        <x:v>To-Be 台帳 CSS-R4-014 を参照</x:v>
      </x:c>
    </x:row>
    <x:row r="16" ht="60" hidden="0" customHeight="1">
      <x:c r="A16" s="16" t="str">
        <x:v>CSS-R4-015</x:v>
      </x:c>
      <x:c r="B16" s="8" t="str">
        <x:v>未実施</x:v>
      </x:c>
      <x:c r="C16" s="8" t="str">
        <x:v>固定ページ mobile rule の移管予定</x:v>
      </x:c>
      <x:c r="D16" s="8" t="str">
        <x:v>About/Blog/Others/Error の各 CSS、responsive.css</x:v>
      </x:c>
      <x:c r="E16" s="8" t="str">
        <x:v>各 page selector</x:v>
      </x:c>
      <x:c r="F16" s="8" t="str">
        <x:v>Rev.4 responsive 集中管理</x:v>
      </x:c>
      <x:c r="G16" s="8" t="str">
        <x:v>未定</x:v>
      </x:c>
      <x:c r="H16" s="8" t="str">
        <x:v>未定</x:v>
      </x:c>
      <x:c r="I16" s="8" t="str">
        <x:v>未反映</x:v>
      </x:c>
      <x:c r="J16" s="8" t="str">
        <x:v>未実施</x:v>
      </x:c>
      <x:c r="K16" s="17" t="str">
        <x:v>To-Be 台帳 CSS-R4-015 を参照</x:v>
      </x:c>
    </x:row>
    <x:row r="17" ht="96" hidden="0" customHeight="1">
      <x:c r="A17" s="18" t="str">
        <x:v>CSS-R4-016</x:v>
      </x:c>
      <x:c r="B17" s="19" t="str">
        <x:v>2026-10-01</x:v>
      </x:c>
      <x:c r="C17" s="19" t="str">
        <x:v>legacy／backup CSS の現状登録</x:v>
      </x:c>
      <x:c r="D17" s="19" t="str">
        <x:v>legacy_v4/css/*.css、assets/css/style.css.old、assets/css/style.css.backup</x:v>
      </x:c>
      <x:c r="E17" s="19" t="str">
        <x:v>当該ファイルの全 selector</x:v>
      </x:c>
      <x:c r="F17" s="19" t="str">
        <x:v>現行 V5 entry point から未参照であることを記録</x:v>
      </x:c>
      <x:c r="G17" s="19" t="str">
        <x:v>Codex</x:v>
      </x:c>
      <x:c r="H17" s="19" t="str">
        <x:v>未確認</x:v>
      </x:c>
      <x:c r="I17" s="19" t="str">
        <x:v>未反映</x:v>
      </x:c>
      <x:c r="J17" s="19" t="str">
        <x:v>参照検索済み</x:v>
      </x:c>
      <x:c r="K17" s="20" t="str">
        <x:v>CSS の変更なし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44B3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2" t="str">
        <x:v>CSS Rev.4 保守ルール</x:v>
      </x:c>
    </x:row>
    <x:row r="2">
      <x:c r="A2" s="3" t="str">
        <x:v>変更契機ごとの修正先と Responsive の管理基準</x:v>
      </x:c>
    </x:row>
    <x:row r="4">
      <x:c r="A4" s="5" t="str">
        <x:v>修正先判定表</x:v>
      </x:c>
      <x:c r="B4" s="5"/>
      <x:c r="C4" s="5"/>
      <x:c r="D4" s="5"/>
    </x:row>
    <x:row r="5" ht="32" hidden="0" customHeight="1">
      <x:c r="A5" s="13" t="str">
        <x:v>変更契機</x:v>
      </x:c>
      <x:c r="B5" s="14" t="str">
        <x:v>修正すべきファイル</x:v>
      </x:c>
      <x:c r="C5" s="14" t="str">
        <x:v>修正してはいけない／条件</x:v>
      </x:c>
      <x:c r="D5" s="15" t="str">
        <x:v>変更管理上の確認</x:v>
      </x:c>
    </x:row>
    <x:row r="6" ht="96" hidden="0" customHeight="1">
      <x:c r="A6" s="16" t="str">
        <x:v>新しいデータが追加された</x:v>
      </x:c>
      <x:c r="B6" s="8" t="str">
        <x:v>原則 CSS 変更なし。表示項目が増える場合だけ対象 Component または Page CSS</x:v>
      </x:c>
      <x:c r="C6" s="8" t="str">
        <x:v>データ JSON の追加だけで CSS を変更しない</x:v>
      </x:c>
      <x:c r="D6" s="17" t="str">
        <x:v>既存 card/filter の overflow、折返しを実機確認</x:v>
      </x:c>
    </x:row>
    <x:row r="7" ht="132" hidden="0" customHeight="1">
      <x:c r="A7" s="16" t="str">
        <x:v>新しいページが追加された</x:v>
      </x:c>
      <x:c r="B7" s="8" t="str">
        <x:v>assets/css/pages/&lt;page&gt;.css、assets/css/style.css の import、必要なら layout/responsive.css の対象節</x:v>
      </x:c>
      <x:c r="C7" s="8" t="str">
        <x:v>共通部品を page CSS に複製しない</x:v>
      </x:c>
      <x:c r="D7" s="17" t="str">
        <x:v>Page 名、利用 layout、mobile 節を台帳登録</x:v>
      </x:c>
    </x:row>
    <x:row r="8" ht="132" hidden="0" customHeight="1">
      <x:c r="A8" s="16" t="str">
        <x:v>Component 追加</x:v>
      </x:c>
      <x:c r="B8" s="8" t="str">
        <x:v>assets/css/components/&lt;component&gt;.css、assets/css/style.css、必要なら layout/responsive.css</x:v>
      </x:c>
      <x:c r="C8" s="8" t="str">
        <x:v>1 ページ専用であれば Components に置かない</x:v>
      </x:c>
      <x:c r="D8" s="17" t="str">
        <x:v>使用ページが 2 以上かを確認</x:v>
      </x:c>
    </x:row>
    <x:row r="9" ht="120" hidden="0" customHeight="1">
      <x:c r="A9" s="16" t="str">
        <x:v>Responsive 追加</x:v>
      </x:c>
      <x:c r="B9" s="8" t="str">
        <x:v>assets/css/layout/responsive.css</x:v>
      </x:c>
      <x:c r="C9" s="8" t="str">
        <x:v>各 pages/*.css、components/*.css、layout/header.css 等に @media を追加しない</x:v>
      </x:c>
      <x:c r="D9" s="17" t="str">
        <x:v>Header→Error の節名、breakpoint、影響ページを記録</x:v>
      </x:c>
    </x:row>
    <x:row r="10" ht="72" hidden="0" customHeight="1">
      <x:c r="A10" s="16" t="str">
        <x:v>変数追加</x:v>
      </x:c>
      <x:c r="B10" s="8" t="str">
        <x:v>assets/css/base/variables.css</x:v>
      </x:c>
      <x:c r="C10" s="8" t="str">
        <x:v>各 CSS に同じ色・shadow・radius を直書きしない</x:v>
      </x:c>
      <x:c r="D10" s="17" t="str">
        <x:v>既存 token と重複しないか検索</x:v>
      </x:c>
    </x:row>
    <x:row r="11" ht="108" hidden="0" customHeight="1">
      <x:c r="A11" s="16" t="str">
        <x:v>Layout 変更</x:v>
      </x:c>
      <x:c r="B11" s="8" t="str">
        <x:v>assets/css/layout/common.css、header.css、navigation.css、footer.css の責務に応じて選択</x:v>
      </x:c>
      <x:c r="C11" s="8" t="str">
        <x:v>特定ページのみの要望を Layout に置かない</x:v>
      </x:c>
      <x:c r="D11" s="17" t="str">
        <x:v>全ページへの影響を確認</x:v>
      </x:c>
    </x:row>
    <x:row r="12" ht="96" hidden="0" customHeight="1">
      <x:c r="A12" s="16" t="str">
        <x:v>Page 追加</x:v>
      </x:c>
      <x:c r="B12" s="8" t="str">
        <x:v>assets/css/pages/&lt;page&gt;.css、style.css、responsive.css の該当 page 節</x:v>
      </x:c>
      <x:c r="C12" s="8" t="str">
        <x:v>既存 page CSS を流用して名前だけ変えない</x:v>
      </x:c>
      <x:c r="D12" s="17" t="str">
        <x:v>新規 page selector に page prefix を付ける</x:v>
      </x:c>
    </x:row>
    <x:row r="13" ht="96" hidden="0" customHeight="1">
      <x:c r="A13" s="16" t="str">
        <x:v>削除</x:v>
      </x:c>
      <x:c r="B13" s="8" t="str">
        <x:v>対象 CSS と対象 HTML/JS の両方を検索してから削除候補を変更管理へ記録</x:v>
      </x:c>
      <x:c r="C13" s="8" t="str">
        <x:v>参照未確認での削除禁止</x:v>
      </x:c>
      <x:c r="D13" s="17" t="str">
        <x:v>import、HTML class、JS classList/querySelector を確認</x:v>
      </x:c>
    </x:row>
    <x:row r="14" ht="96" hidden="0" customHeight="1">
      <x:c r="A14" s="16" t="str">
        <x:v>共通化</x:v>
      </x:c>
      <x:c r="B14" s="8" t="str">
        <x:v>components/*.css または layout/*.css</x:v>
      </x:c>
      <x:c r="C14" s="8" t="str">
        <x:v>見た目が似るだけで、利用箇所・プロパティ・状態が異なる selector を共通化しない</x:v>
      </x:c>
      <x:c r="D14" s="17" t="str">
        <x:v>Component→Selector→Property 比較をレビュー台帳に追記</x:v>
      </x:c>
    </x:row>
    <x:row r="15" ht="84" hidden="0" customHeight="1">
      <x:c r="A15" s="16" t="str">
        <x:v>責務変更</x:v>
      </x:c>
      <x:c r="B15" s="8" t="str">
        <x:v>移管元と移管先の両方、style.css、responsive.css</x:v>
      </x:c>
      <x:c r="C15" s="8" t="str">
        <x:v>移管中に値まで同時変更しない。値変更は別管理番号にする</x:v>
      </x:c>
      <x:c r="D15" s="17" t="str">
        <x:v>before/after の computed style を desktop/mobile で確認</x:v>
      </x:c>
    </x:row>
    <x:row r="16" ht="84" hidden="0" customHeight="1">
      <x:c r="A16" s="16" t="str">
        <x:v>Button の変更</x:v>
      </x:c>
      <x:c r="B16" s="8" t="str">
        <x:v>components/button.css、mobile は responsive.css Button 節</x:v>
      </x:c>
      <x:c r="C16" s="8" t="str">
        <x:v>Records/Logs の page CSS に .button を追加しない</x:v>
      </x:c>
      <x:c r="D16" s="17" t="str">
        <x:v>Record、Error、Home、Logs、Records を確認</x:v>
      </x:c>
    </x:row>
    <x:row r="17" ht="96" hidden="0" customHeight="1">
      <x:c r="A17" s="16" t="str">
        <x:v>Card の変更</x:v>
      </x:c>
      <x:c r="B17" s="8" t="str">
        <x:v>generic は components/card.css、Home/Records 固有は各 Pages</x:v>
      </x:c>
      <x:c r="C17" s="8" t="str">
        <x:v>.record-card と .home-record-card の共有値を Pages で再定義しない</x:v>
      </x:c>
      <x:c r="D17" s="17" t="str">
        <x:v>CSS-R4-008 の責務表を更新</x:v>
      </x:c>
    </x:row>
    <x:row r="18" ht="84" hidden="0" customHeight="1">
      <x:c r="A18" s="16" t="str">
        <x:v>Form の変更</x:v>
      </x:c>
      <x:c r="B18" s="8" t="str">
        <x:v>components/form.css、Logs 固有は pages/logs-index.css</x:v>
      </x:c>
      <x:c r="C18" s="8" t="str">
        <x:v>generic .checkbox-group を Logs で再定義しない</x:v>
      </x:c>
      <x:c r="D18" s="17" t="str">
        <x:v>CSS-R4-009 と検索画面の keyboard 操作を確認</x:v>
      </x:c>
    </x:row>
    <x:row r="19" ht="96" hidden="0" customHeight="1">
      <x:c r="A19" s="16" t="str">
        <x:v>Pagination の変更</x:v>
      </x:c>
      <x:c r="B19" s="8" t="str">
        <x:v>components/pagination.css、mobile は responsive.css Pagination 節</x:v>
      </x:c>
      <x:c r="C19" s="8" t="str">
        <x:v>Records/Logs 個別 CSS に pager の共通値を置かない</x:v>
      </x:c>
      <x:c r="D19" s="17" t="str">
        <x:v>JS 生成 class、active、disabled、dots を確認</x:v>
      </x:c>
    </x:row>
    <x:row r="20" ht="72" hidden="0" customHeight="1">
      <x:c r="A20" s="18" t="str">
        <x:v>Header / Navigation / Footer の変更</x:v>
      </x:c>
      <x:c r="B20" s="19" t="str">
        <x:v>各 Layout CSS、mobile は responsive.css の該当節</x:v>
      </x:c>
      <x:c r="C20" s="19" t="str">
        <x:v>Page CSS から共通 Header/Nav/Footer を変更しない</x:v>
      </x:c>
      <x:c r="D20" s="20" t="str">
        <x:v>desktop/mobile と navigation.js state を確認</x:v>
      </x:c>
    </x:row>
    <x:row r="23">
      <x:c r="A23" s="5" t="str">
        <x:v>responsive.css の固定見出し順</x:v>
      </x:c>
      <x:c r="B23" s="5"/>
      <x:c r="C23" s="5"/>
    </x:row>
    <x:row r="24" ht="32" hidden="0" customHeight="1">
      <x:c r="A24" s="13" t="str">
        <x:v>条件</x:v>
      </x:c>
      <x:c r="B24" s="14" t="str">
        <x:v>分割案</x:v>
      </x:c>
      <x:c r="C24" s="15" t="str">
        <x:v>収容内容</x:v>
      </x:c>
    </x:row>
    <x:row r="25" ht="24" hidden="0" customHeight="1">
      <x:c r="A25" s="16" t="str">
        <x:v>responsive.css が見通しを失った場合</x:v>
      </x:c>
      <x:c r="B25" s="8" t="str">
        <x:v>responsive-layout.css</x:v>
      </x:c>
      <x:c r="C25" s="17" t="str">
        <x:v>Header、Navigation、Footer、Button、Card、Form、Pagination</x:v>
      </x:c>
    </x:row>
    <x:row r="26" ht="24" hidden="0" customHeight="1">
      <x:c r="A26" s="18" t="str">
        <x:v>同上</x:v>
      </x:c>
      <x:c r="B26" s="19" t="str">
        <x:v>responsive-pages.css</x:v>
      </x:c>
      <x:c r="C26" s="20" t="str">
        <x:v>Home、Records、Record、Logs、About、Blog、Others、Error</x:v>
      </x:c>
    </x:row>
  </x:sheetData>
  <x:pageMargins left="0.7" right="0.7" top="0.75" bottom="0.75" header="0.3" footer="0.3"/>
</x:worksheet>
</file>