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20" yWindow="1515" windowWidth="14490" windowHeight="13245"/>
  </bookViews>
  <sheets>
    <sheet sheetId="1" name="設定" state="visible" r:id="rId4"/>
    <sheet sheetId="2" name="使い方" state="visible" r:id="rId5"/>
  </sheets>
  <definedNames>
    <definedName name="_xlnm._FilterDatabase">'設定'!$A$1:$D$22</definedName>
  </definedNames>
  <calcPr calcId="171027"/>
</workbook>
</file>

<file path=xl/sharedStrings.xml><?xml version="1.0" encoding="utf-8"?>
<sst xmlns="http://schemas.openxmlformats.org/spreadsheetml/2006/main" count="84" uniqueCount="71">
  <si>
    <t>設定項目</t>
  </si>
  <si>
    <t>設定値</t>
  </si>
  <si>
    <t>説明</t>
  </si>
  <si>
    <t>入力例</t>
  </si>
  <si>
    <t>実行を許可</t>
  </si>
  <si>
    <t>FALSEならプレビューのみ。TRUEでも最後にEXECUTE入力が必要</t>
  </si>
  <si>
    <t>FALSE</t>
  </si>
  <si>
    <t>処理方式</t>
  </si>
  <si>
    <t>コピー</t>
  </si>
  <si>
    <t>コピー推奨。移動は元ファイルが移動します</t>
  </si>
  <si>
    <t>コピー / 移動</t>
  </si>
  <si>
    <t>置換前</t>
  </si>
  <si>
    <t>初心者</t>
  </si>
  <si>
    <t>検索する文字。空欄なら置換しません</t>
  </si>
  <si>
    <t>IMG_</t>
  </si>
  <si>
    <t>置換後</t>
  </si>
  <si>
    <t>Beginner</t>
  </si>
  <si>
    <t>置き換える文字</t>
  </si>
  <si>
    <t>写真_</t>
  </si>
  <si>
    <t>正規表現を使用</t>
  </si>
  <si>
    <t>初心者はFALSE推奨</t>
  </si>
  <si>
    <t>先頭文字</t>
  </si>
  <si>
    <t>ファイル名の先頭に追加</t>
  </si>
  <si>
    <t>旅行_</t>
  </si>
  <si>
    <t>末尾文字</t>
  </si>
  <si>
    <t>拡張子の直前に追加</t>
  </si>
  <si>
    <t>_確認済</t>
  </si>
  <si>
    <t>空白を削除</t>
  </si>
  <si>
    <t>半角・全角を含む空白文字を削除</t>
  </si>
  <si>
    <t>日付追加</t>
  </si>
  <si>
    <t>現在日付を追加</t>
  </si>
  <si>
    <t>日付形式</t>
  </si>
  <si>
    <t>%Y%m%d</t>
  </si>
  <si>
    <t>Pythonのstrftime形式</t>
  </si>
  <si>
    <t>日付位置</t>
  </si>
  <si>
    <t>先頭</t>
  </si>
  <si>
    <t>先頭または末尾</t>
  </si>
  <si>
    <t>連番追加</t>
  </si>
  <si>
    <t>並び順に連番を追加</t>
  </si>
  <si>
    <t>連番開始</t>
  </si>
  <si>
    <t>連番の開始番号</t>
  </si>
  <si>
    <t>1</t>
  </si>
  <si>
    <t>連番桁数</t>
  </si>
  <si>
    <t>001のように揃える桁数</t>
  </si>
  <si>
    <t>3</t>
  </si>
  <si>
    <t>連番位置</t>
  </si>
  <si>
    <t>末尾</t>
  </si>
  <si>
    <t>英字大小変換</t>
  </si>
  <si>
    <t>変更なし</t>
  </si>
  <si>
    <t>変更なし・小文字・大文字</t>
  </si>
  <si>
    <t>対象拡張子</t>
  </si>
  <si>
    <t>*</t>
  </si>
  <si>
    <t>* は全て。複数はカンマ区切り</t>
  </si>
  <si>
    <t>.jpg,.png</t>
  </si>
  <si>
    <t>サブフォルダを含む</t>
  </si>
  <si>
    <t>target配下を再帰検索</t>
  </si>
  <si>
    <t>隠しファイルを含む</t>
  </si>
  <si>
    <t>通常はFALSE推奨</t>
  </si>
  <si>
    <t>同名ファイルを上書き</t>
  </si>
  <si>
    <t>安全のためFALSE推奨</t>
  </si>
  <si>
    <t>禁止文字の置換文字</t>
  </si>
  <si>
    <t>_</t>
  </si>
  <si>
    <t>Windowsで使えない文字を置き換える文字</t>
  </si>
  <si>
    <t>安全な使い方</t>
  </si>
  <si>
    <t>1. target フォルダへコピーしたテストファイルを入れる</t>
  </si>
  <si>
    <t>2. 設定シートの青文字セルを編集する</t>
  </si>
  <si>
    <t>3. 実行を許可=FALSE のままプレビューする</t>
  </si>
  <si>
    <t>4. logs/preview.csv で変更前と変更後を確認する</t>
  </si>
  <si>
    <t>5. 問題がなければ実行を許可=TRUEにする</t>
  </si>
  <si>
    <t>6. 実行時に EXECUTE と入力する</t>
  </si>
  <si>
    <t>7. output と result_日時.csv を確認する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</si>
</sst>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8"/>
      <color rgb="FFFFFFFF"/>
      <family val="3"/>
      <sz val="11"/>
      <name val="ＭＳ Ｐゴシック"/>
    </font>
    <font>
      <b/>
      <charset val="128"/>
      <color rgb="FFC00000"/>
      <family val="3"/>
      <sz val="11"/>
      <name val="ＭＳ Ｐゴシック"/>
    </font>
    <font>
      <charset val="128"/>
      <color rgb="FF0000FF"/>
      <family val="3"/>
      <sz val="11"/>
      <name val="ＭＳ Ｐゴシック"/>
    </font>
    <font>
      <b/>
      <charset val="128"/>
      <color rgb="FF1F4E78"/>
      <family val="3"/>
      <sz val="16"/>
      <name val="ＭＳ Ｐゴシック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 zoomScale="100" zoomScaleNormal="100">
      <pane ySplit="1" topLeftCell="A2" activePane="bottomLeft" state="frozen"/>
      <selection pane="bottomLeft" activeCell="B5" sqref="B5"/>
    </sheetView>
  </sheetViews>
  <sheetFormatPr defaultRowHeight="13.5" outlineLevelRow="0" outlineLevelCol="0" x14ac:dyDescent="0.15" customHeight="1"/>
  <cols>
    <col min="1" max="1" width="23" customWidth="1"/>
    <col min="2" max="2" width="20" customWidth="1"/>
    <col min="3" max="3" width="48" customWidth="1"/>
    <col min="4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b">
        <v>1</v>
      </c>
      <c r="C2" t="s">
        <v>5</v>
      </c>
      <c r="D2" t="s">
        <v>6</v>
      </c>
    </row>
    <row r="3" spans="1:4" x14ac:dyDescent="0.25">
      <c r="A3" t="s">
        <v>7</v>
      </c>
      <c r="B3" s="3" t="s">
        <v>8</v>
      </c>
      <c r="C3" t="s">
        <v>9</v>
      </c>
      <c r="D3" t="s">
        <v>10</v>
      </c>
    </row>
    <row r="4" spans="1:4" x14ac:dyDescent="0.25">
      <c r="A4" t="s">
        <v>11</v>
      </c>
      <c r="B4" s="3" t="s">
        <v>12</v>
      </c>
      <c r="C4" t="s">
        <v>13</v>
      </c>
      <c r="D4" t="s">
        <v>14</v>
      </c>
    </row>
    <row r="5" spans="1:4" x14ac:dyDescent="0.25">
      <c r="A5" t="s">
        <v>15</v>
      </c>
      <c r="B5" s="3" t="s">
        <v>16</v>
      </c>
      <c r="C5" t="s">
        <v>17</v>
      </c>
      <c r="D5" t="s">
        <v>18</v>
      </c>
    </row>
    <row r="6" spans="1:4" x14ac:dyDescent="0.25">
      <c r="A6" t="s">
        <v>19</v>
      </c>
      <c r="B6" s="3" t="b">
        <v>0</v>
      </c>
      <c r="C6" t="s">
        <v>20</v>
      </c>
      <c r="D6" t="s">
        <v>6</v>
      </c>
    </row>
    <row r="7" spans="1:4" x14ac:dyDescent="0.25">
      <c r="A7" t="s">
        <v>21</v>
      </c>
      <c r="B7" s="3"/>
      <c r="C7" t="s">
        <v>22</v>
      </c>
      <c r="D7" t="s">
        <v>23</v>
      </c>
    </row>
    <row r="8" spans="1:4" x14ac:dyDescent="0.25">
      <c r="A8" t="s">
        <v>24</v>
      </c>
      <c r="B8" s="3"/>
      <c r="C8" t="s">
        <v>25</v>
      </c>
      <c r="D8" t="s">
        <v>26</v>
      </c>
    </row>
    <row r="9" spans="1:4" x14ac:dyDescent="0.25">
      <c r="A9" t="s">
        <v>27</v>
      </c>
      <c r="B9" s="3" t="b">
        <v>0</v>
      </c>
      <c r="C9" t="s">
        <v>28</v>
      </c>
      <c r="D9" t="s">
        <v>6</v>
      </c>
    </row>
    <row r="10" spans="1:4" x14ac:dyDescent="0.25">
      <c r="A10" t="s">
        <v>29</v>
      </c>
      <c r="B10" s="3" t="b">
        <v>1</v>
      </c>
      <c r="C10" t="s">
        <v>30</v>
      </c>
      <c r="D10" t="s">
        <v>6</v>
      </c>
    </row>
    <row r="11" spans="1:4" x14ac:dyDescent="0.25">
      <c r="A11" t="s">
        <v>31</v>
      </c>
      <c r="B11" s="3" t="s">
        <v>32</v>
      </c>
      <c r="C11" t="s">
        <v>33</v>
      </c>
      <c r="D11" t="s">
        <v>32</v>
      </c>
    </row>
    <row r="12" spans="1:4" x14ac:dyDescent="0.25">
      <c r="A12" t="s">
        <v>34</v>
      </c>
      <c r="B12" s="3" t="s">
        <v>35</v>
      </c>
      <c r="C12" t="s">
        <v>36</v>
      </c>
      <c r="D12" t="s">
        <v>35</v>
      </c>
    </row>
    <row r="13" spans="1:4" x14ac:dyDescent="0.25">
      <c r="A13" t="s">
        <v>37</v>
      </c>
      <c r="B13" s="3" t="b">
        <v>0</v>
      </c>
      <c r="C13" t="s">
        <v>38</v>
      </c>
      <c r="D13" t="s">
        <v>6</v>
      </c>
    </row>
    <row r="14" spans="1:4" x14ac:dyDescent="0.25">
      <c r="A14" t="s">
        <v>39</v>
      </c>
      <c r="B14" s="3">
        <v>1</v>
      </c>
      <c r="C14" t="s">
        <v>40</v>
      </c>
      <c r="D14" t="s">
        <v>41</v>
      </c>
    </row>
    <row r="15" spans="1:4" x14ac:dyDescent="0.25">
      <c r="A15" t="s">
        <v>42</v>
      </c>
      <c r="B15" s="3">
        <v>3</v>
      </c>
      <c r="C15" t="s">
        <v>43</v>
      </c>
      <c r="D15" t="s">
        <v>44</v>
      </c>
    </row>
    <row r="16" spans="1:4" x14ac:dyDescent="0.25">
      <c r="A16" t="s">
        <v>45</v>
      </c>
      <c r="B16" s="3" t="s">
        <v>46</v>
      </c>
      <c r="C16" t="s">
        <v>36</v>
      </c>
      <c r="D16" t="s">
        <v>46</v>
      </c>
    </row>
    <row r="17" spans="1:4" x14ac:dyDescent="0.25">
      <c r="A17" t="s">
        <v>47</v>
      </c>
      <c r="B17" s="3" t="s">
        <v>48</v>
      </c>
      <c r="C17" t="s">
        <v>49</v>
      </c>
      <c r="D17" t="s">
        <v>48</v>
      </c>
    </row>
    <row r="18" spans="1:4" x14ac:dyDescent="0.25">
      <c r="A18" t="s">
        <v>50</v>
      </c>
      <c r="B18" s="3" t="s">
        <v>51</v>
      </c>
      <c r="C18" t="s">
        <v>52</v>
      </c>
      <c r="D18" t="s">
        <v>53</v>
      </c>
    </row>
    <row r="19" spans="1:4" x14ac:dyDescent="0.25">
      <c r="A19" t="s">
        <v>54</v>
      </c>
      <c r="B19" s="3" t="b">
        <v>0</v>
      </c>
      <c r="C19" t="s">
        <v>55</v>
      </c>
      <c r="D19" t="s">
        <v>6</v>
      </c>
    </row>
    <row r="20" spans="1:4" x14ac:dyDescent="0.25">
      <c r="A20" t="s">
        <v>56</v>
      </c>
      <c r="B20" s="3" t="b">
        <v>0</v>
      </c>
      <c r="C20" t="s">
        <v>57</v>
      </c>
      <c r="D20" t="s">
        <v>6</v>
      </c>
    </row>
    <row r="21" spans="1:4" x14ac:dyDescent="0.25">
      <c r="A21" t="s">
        <v>58</v>
      </c>
      <c r="B21" s="3" t="b">
        <v>0</v>
      </c>
      <c r="C21" t="s">
        <v>59</v>
      </c>
      <c r="D21" t="s">
        <v>6</v>
      </c>
    </row>
    <row r="22" spans="1:4" x14ac:dyDescent="0.25">
      <c r="A22" t="s">
        <v>60</v>
      </c>
      <c r="B22" s="3" t="s">
        <v>61</v>
      </c>
      <c r="C22" t="s">
        <v>62</v>
      </c>
      <c r="D22" t="s">
        <v>61</v>
      </c>
    </row>
  </sheetData>
  <autoFilter ref="A1:D22"/>
  <dataValidations count="10">
    <dataValidation type="list" sqref="B10">
      <formula1>"TRUE,FALSE"</formula1>
    </dataValidation>
    <dataValidation type="list" sqref="B12">
      <formula1>"先頭,末尾"</formula1>
    </dataValidation>
    <dataValidation type="list" sqref="B13">
      <formula1>"TRUE,FALSE"</formula1>
    </dataValidation>
    <dataValidation type="list" sqref="B16">
      <formula1>"先頭,末尾"</formula1>
    </dataValidation>
    <dataValidation type="list" sqref="B17">
      <formula1>"変更なし,小文字,大文字"</formula1>
    </dataValidation>
    <dataValidation type="list" sqref="B19:B21">
      <formula1>"TRUE,FALSE"</formula1>
    </dataValidation>
    <dataValidation type="list" sqref="B2">
      <formula1>"TRUE,FALSE"</formula1>
    </dataValidation>
    <dataValidation type="list" sqref="B3">
      <formula1>"コピー,移動"</formula1>
    </dataValidation>
    <dataValidation type="list" sqref="B6">
      <formula1>"TRUE,FALSE"</formula1>
    </dataValidation>
    <dataValidation type="list" sqref="B9:B10">
      <formula1>"TRUE,FALSE"</formula1>
    </dataValidation>
  </dataValidations>
  <pageMargins left="0.75" right="0.75" top="1" bottom="1" header="0.5" footer="0.5"/>
  <pageSetup paperSize="9" orientation="portrait" horizontalDpi="4294967293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showGridLines="0" zoomScale="100" zoomScaleNormal="100"/>
  </sheetViews>
  <sheetFormatPr defaultRowHeight="13.5" outlineLevelRow="0" outlineLevelCol="0" x14ac:dyDescent="0.15" customHeight="1"/>
  <cols>
    <col min="1" max="1" width="72" customWidth="1"/>
  </cols>
  <sheetData>
    <row r="1" ht="18.75" customHeight="1" spans="1:1" x14ac:dyDescent="0.25">
      <c r="A1" s="4" t="s">
        <v>63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66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  <row r="9" spans="1:1" x14ac:dyDescent="0.25">
      <c r="A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設定</vt:lpstr>
      <vt:lpstr>使い方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 kuro</cp:lastModifiedBy>
  <dcterms:created xsi:type="dcterms:W3CDTF">2026-09-25T03:55:57Z</dcterms:created>
  <dcterms:modified xsi:type="dcterms:W3CDTF">2026-09-25T05:19:04Z</dcterms:modified>
</cp:coreProperties>
</file>