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https://d.docs.live.net/d440582f5ac14a3f/ドキュメント/20230422_プロキュアテック_procureTech開発/"/>
    </mc:Choice>
  </mc:AlternateContent>
  <xr:revisionPtr revIDLastSave="18" documentId="13_ncr:1_{513B3294-9A09-B148-82D9-6A68AACC689E}" xr6:coauthVersionLast="47" xr6:coauthVersionMax="47" xr10:uidLastSave="{715A2FDB-1FBE-A247-BFFB-41212D6152C5}"/>
  <bookViews>
    <workbookView xWindow="17180" yWindow="540" windowWidth="21220" windowHeight="21060" tabRatio="367" xr2:uid="{00000000-000D-0000-FFFF-FFFF00000000}"/>
  </bookViews>
  <sheets>
    <sheet name="全般的事項（様式）" sheetId="11" r:id="rId1"/>
  </sheets>
  <definedNames>
    <definedName name="_xlnm.Print_Area" localSheetId="0">'全般的事項（様式）'!$A$1:$N$48</definedName>
  </definedNames>
  <calcPr calcId="144525"/>
</workbook>
</file>

<file path=xl/sharedStrings.xml><?xml version="1.0" encoding="utf-8"?>
<sst xmlns="http://schemas.openxmlformats.org/spreadsheetml/2006/main" count="89" uniqueCount="70">
  <si>
    <t>氏名</t>
    <rPh sb="0" eb="2">
      <t>シメイ</t>
    </rPh>
    <phoneticPr fontId="1"/>
  </si>
  <si>
    <t>担当者</t>
    <rPh sb="0" eb="3">
      <t>タントウシャ</t>
    </rPh>
    <phoneticPr fontId="1"/>
  </si>
  <si>
    <t>職名</t>
    <rPh sb="0" eb="2">
      <t>ショクメイ</t>
    </rPh>
    <phoneticPr fontId="1"/>
  </si>
  <si>
    <t>年度</t>
    <rPh sb="0" eb="2">
      <t xml:space="preserve">ネンド </t>
    </rPh>
    <phoneticPr fontId="1"/>
  </si>
  <si>
    <t>担当課</t>
    <rPh sb="0" eb="3">
      <t>バンゴウ</t>
    </rPh>
    <phoneticPr fontId="1"/>
  </si>
  <si>
    <t>システムコード</t>
    <phoneticPr fontId="1"/>
  </si>
  <si>
    <t>全般的事項</t>
    <rPh sb="0" eb="5">
      <t xml:space="preserve">ゼンパンテキジコウ </t>
    </rPh>
    <phoneticPr fontId="1"/>
  </si>
  <si>
    <t>システムの性質</t>
    <phoneticPr fontId="1"/>
  </si>
  <si>
    <t>義務的</t>
    <rPh sb="0" eb="3">
      <t xml:space="preserve">ギムテキ </t>
    </rPh>
    <phoneticPr fontId="1"/>
  </si>
  <si>
    <t>投資的</t>
    <rPh sb="0" eb="3">
      <t xml:space="preserve">トウシテキ </t>
    </rPh>
    <phoneticPr fontId="1"/>
  </si>
  <si>
    <t>システム種別</t>
    <phoneticPr fontId="1"/>
  </si>
  <si>
    <t>新規</t>
    <rPh sb="0" eb="2">
      <t xml:space="preserve">シンキ </t>
    </rPh>
    <phoneticPr fontId="1"/>
  </si>
  <si>
    <t>変更</t>
    <rPh sb="0" eb="2">
      <t xml:space="preserve">ヘンコウ </t>
    </rPh>
    <phoneticPr fontId="1"/>
  </si>
  <si>
    <t>刷新</t>
    <rPh sb="0" eb="2">
      <t xml:space="preserve">サッシン </t>
    </rPh>
    <phoneticPr fontId="1"/>
  </si>
  <si>
    <t>維持</t>
    <rPh sb="0" eb="2">
      <t xml:space="preserve">イジ </t>
    </rPh>
    <phoneticPr fontId="1"/>
  </si>
  <si>
    <t>システム重要度</t>
    <phoneticPr fontId="1"/>
  </si>
  <si>
    <t>重度</t>
    <rPh sb="0" eb="2">
      <t xml:space="preserve">ジュウド </t>
    </rPh>
    <phoneticPr fontId="1"/>
  </si>
  <si>
    <t>普通</t>
    <rPh sb="0" eb="2">
      <t xml:space="preserve">フツウ </t>
    </rPh>
    <phoneticPr fontId="1"/>
  </si>
  <si>
    <t>軽度</t>
    <rPh sb="0" eb="2">
      <t xml:space="preserve">ケイド </t>
    </rPh>
    <phoneticPr fontId="1"/>
  </si>
  <si>
    <t>該当／非該当</t>
    <rPh sb="0" eb="2">
      <t xml:space="preserve">ガイトウ・ </t>
    </rPh>
    <rPh sb="3" eb="6">
      <t xml:space="preserve">ヒガイトウ </t>
    </rPh>
    <phoneticPr fontId="1"/>
  </si>
  <si>
    <t>○</t>
  </si>
  <si>
    <t>○</t>
    <phoneticPr fontId="1"/>
  </si>
  <si>
    <t>ハードウェア</t>
    <phoneticPr fontId="1"/>
  </si>
  <si>
    <t>ソフトウェア</t>
    <phoneticPr fontId="1"/>
  </si>
  <si>
    <t>ネットワーク</t>
    <phoneticPr fontId="1"/>
  </si>
  <si>
    <t>←選択</t>
    <rPh sb="1" eb="3">
      <t xml:space="preserve">センタク </t>
    </rPh>
    <phoneticPr fontId="1"/>
  </si>
  <si>
    <t>受託者選定方式</t>
    <rPh sb="0" eb="3">
      <t xml:space="preserve">ジュタクシャ </t>
    </rPh>
    <rPh sb="3" eb="7">
      <t xml:space="preserve">センテイホウシキ </t>
    </rPh>
    <phoneticPr fontId="1"/>
  </si>
  <si>
    <t>プロポーザル型業者選定／総合評価方式</t>
    <rPh sb="7" eb="9">
      <t xml:space="preserve">ギョウシャ </t>
    </rPh>
    <rPh sb="9" eb="11">
      <t xml:space="preserve">センテイ </t>
    </rPh>
    <rPh sb="12" eb="16">
      <t xml:space="preserve">ソウゴウヒョウカ </t>
    </rPh>
    <rPh sb="16" eb="18">
      <t xml:space="preserve">ホウシキ </t>
    </rPh>
    <phoneticPr fontId="1"/>
  </si>
  <si>
    <t>一般競争入札／指名競争入札</t>
    <rPh sb="0" eb="2">
      <t xml:space="preserve">イッパン </t>
    </rPh>
    <rPh sb="2" eb="6">
      <t xml:space="preserve">キョウソウニュウサツ </t>
    </rPh>
    <rPh sb="7" eb="13">
      <t>シメイキョウ</t>
    </rPh>
    <phoneticPr fontId="1"/>
  </si>
  <si>
    <t>特命随意契約</t>
    <rPh sb="0" eb="6">
      <t xml:space="preserve">トクメイズイイケイヤク </t>
    </rPh>
    <phoneticPr fontId="1"/>
  </si>
  <si>
    <t>プロジェクト管理手法</t>
    <phoneticPr fontId="1"/>
  </si>
  <si>
    <t>ウォーターフォール型</t>
    <phoneticPr fontId="1"/>
  </si>
  <si>
    <t>アジャイル型</t>
    <phoneticPr fontId="1"/>
  </si>
  <si>
    <t>調査・研究フェーズ</t>
    <rPh sb="0" eb="2">
      <t xml:space="preserve">チョウサ </t>
    </rPh>
    <rPh sb="3" eb="5">
      <t xml:space="preserve">ケンキュウフェーズ </t>
    </rPh>
    <phoneticPr fontId="1"/>
  </si>
  <si>
    <t>要件定義フェーズ</t>
    <rPh sb="0" eb="4">
      <t xml:space="preserve">ヨウケンテイギ </t>
    </rPh>
    <phoneticPr fontId="1"/>
  </si>
  <si>
    <t>設計フェーズ</t>
    <rPh sb="0" eb="2">
      <t xml:space="preserve">セッケイフェーズ </t>
    </rPh>
    <phoneticPr fontId="1"/>
  </si>
  <si>
    <t>製造フェーズ</t>
    <rPh sb="0" eb="2">
      <t xml:space="preserve">セイゾウ </t>
    </rPh>
    <phoneticPr fontId="1"/>
  </si>
  <si>
    <t>試験フェーズ</t>
    <rPh sb="0" eb="2">
      <t xml:space="preserve">シケｎ </t>
    </rPh>
    <phoneticPr fontId="1"/>
  </si>
  <si>
    <t>移行フェーズ</t>
    <rPh sb="0" eb="2">
      <t xml:space="preserve">イコウ </t>
    </rPh>
    <phoneticPr fontId="1"/>
  </si>
  <si>
    <t>研修フェーズ</t>
    <rPh sb="0" eb="2">
      <t xml:space="preserve">ケンシュウ </t>
    </rPh>
    <phoneticPr fontId="1"/>
  </si>
  <si>
    <t>運用フェーズ</t>
    <rPh sb="0" eb="2">
      <t xml:space="preserve">ウンヨウ </t>
    </rPh>
    <phoneticPr fontId="1"/>
  </si>
  <si>
    <t>保守フェーズ</t>
    <rPh sb="0" eb="2">
      <t xml:space="preserve">ホシュ </t>
    </rPh>
    <phoneticPr fontId="1"/>
  </si>
  <si>
    <t>廃棄フェーズ</t>
    <rPh sb="0" eb="2">
      <t xml:space="preserve">ハイキ </t>
    </rPh>
    <phoneticPr fontId="1"/>
  </si>
  <si>
    <t>メール</t>
    <phoneticPr fontId="1"/>
  </si>
  <si>
    <t>○○課</t>
    <rPh sb="2" eb="3">
      <t xml:space="preserve">カ </t>
    </rPh>
    <phoneticPr fontId="1"/>
  </si>
  <si>
    <t>○○普及啓発事業</t>
    <rPh sb="2" eb="8">
      <t xml:space="preserve">フキュウケイハツジギョウ </t>
    </rPh>
    <phoneticPr fontId="1"/>
  </si>
  <si>
    <t>△△Webサイト</t>
    <phoneticPr fontId="1"/>
  </si>
  <si>
    <t>global</t>
    <phoneticPr fontId="1"/>
  </si>
  <si>
    <r>
      <t>２　システム種別　</t>
    </r>
    <r>
      <rPr>
        <sz val="11"/>
        <color rgb="FFFF0000"/>
        <rFont val="ＭＳ Ｐ明朝"/>
        <family val="1"/>
        <charset val="128"/>
      </rPr>
      <t>※必須</t>
    </r>
    <rPh sb="6" eb="8">
      <t xml:space="preserve">シュベツ </t>
    </rPh>
    <rPh sb="10" eb="12">
      <t xml:space="preserve">ヒッス </t>
    </rPh>
    <phoneticPr fontId="1"/>
  </si>
  <si>
    <r>
      <t>５　受託者選定方式　</t>
    </r>
    <r>
      <rPr>
        <sz val="11"/>
        <color rgb="FFFF0000"/>
        <rFont val="ＭＳ Ｐ明朝"/>
        <family val="1"/>
        <charset val="128"/>
      </rPr>
      <t>※必須</t>
    </r>
    <rPh sb="2" eb="5">
      <t xml:space="preserve">ジュタクシャ </t>
    </rPh>
    <rPh sb="5" eb="9">
      <t xml:space="preserve">センテイホウシキ </t>
    </rPh>
    <rPh sb="11" eb="13">
      <t xml:space="preserve">ヒッス </t>
    </rPh>
    <phoneticPr fontId="1"/>
  </si>
  <si>
    <r>
      <t>６　プロジェクト管理手法　</t>
    </r>
    <r>
      <rPr>
        <sz val="11"/>
        <color rgb="FFFF0000"/>
        <rFont val="ＭＳ Ｐ明朝"/>
        <family val="1"/>
        <charset val="128"/>
      </rPr>
      <t>※必須</t>
    </r>
    <rPh sb="14" eb="16">
      <t xml:space="preserve">ヒッス </t>
    </rPh>
    <phoneticPr fontId="1"/>
  </si>
  <si>
    <t>（この部分の記述は情報化企画書の内容が優先されます。記載は任意です。）</t>
    <rPh sb="6" eb="8">
      <t xml:space="preserve">キジュツハ </t>
    </rPh>
    <rPh sb="9" eb="15">
      <t>ジョウホウカキ</t>
    </rPh>
    <rPh sb="16" eb="18">
      <t xml:space="preserve">ナイヨウガ </t>
    </rPh>
    <rPh sb="19" eb="21">
      <t xml:space="preserve">ユウセンサレマス </t>
    </rPh>
    <rPh sb="26" eb="28">
      <t xml:space="preserve">キサイハ </t>
    </rPh>
    <rPh sb="29" eb="31">
      <t xml:space="preserve">ニンイデス </t>
    </rPh>
    <phoneticPr fontId="1"/>
  </si>
  <si>
    <t>事業名</t>
    <rPh sb="0" eb="2">
      <t xml:space="preserve">ジギョウ </t>
    </rPh>
    <rPh sb="2" eb="3">
      <t xml:space="preserve">ギョウムメイ </t>
    </rPh>
    <phoneticPr fontId="1"/>
  </si>
  <si>
    <t>本委託業務の受託者選定方式を選択します。</t>
    <rPh sb="0" eb="1">
      <t xml:space="preserve">ホンギョウムノ </t>
    </rPh>
    <rPh sb="1" eb="5">
      <t xml:space="preserve">イタクギョウム </t>
    </rPh>
    <rPh sb="6" eb="9">
      <t xml:space="preserve">ジュタクシャ </t>
    </rPh>
    <rPh sb="9" eb="13">
      <t xml:space="preserve">センテイホウシキヲ </t>
    </rPh>
    <rPh sb="14" eb="16">
      <t xml:space="preserve">センタクシマス </t>
    </rPh>
    <phoneticPr fontId="1"/>
  </si>
  <si>
    <t>本委託業務で採用するプロジェクト管理手法を選択してください。</t>
    <rPh sb="0" eb="1">
      <t xml:space="preserve">ホンギョウムノ </t>
    </rPh>
    <rPh sb="1" eb="5">
      <t xml:space="preserve">イタクギョウム </t>
    </rPh>
    <rPh sb="6" eb="9">
      <t xml:space="preserve">ジュタクシャ </t>
    </rPh>
    <rPh sb="9" eb="13">
      <t xml:space="preserve">センテイホウシキヲ </t>
    </rPh>
    <rPh sb="14" eb="16">
      <t xml:space="preserve">センタクシマス </t>
    </rPh>
    <phoneticPr fontId="1"/>
  </si>
  <si>
    <t>本事業で利用される、対象システムの重要度を選択します。
この場合の重要度とはシステムが停止した場合にどれだけ住民の身体・生命に影響を与えるのかという基準で選択してください。</t>
    <rPh sb="1" eb="3">
      <t xml:space="preserve">ジギョウ </t>
    </rPh>
    <rPh sb="4" eb="6">
      <t xml:space="preserve">リヨウサレル </t>
    </rPh>
    <phoneticPr fontId="1"/>
  </si>
  <si>
    <t>Ver.1.1</t>
    <phoneticPr fontId="1"/>
  </si>
  <si>
    <r>
      <t>１　システムあるいは事業の性質　</t>
    </r>
    <r>
      <rPr>
        <sz val="11"/>
        <color rgb="FFFF0000"/>
        <rFont val="ＭＳ Ｐ明朝"/>
        <family val="1"/>
        <charset val="128"/>
      </rPr>
      <t>※必須</t>
    </r>
    <rPh sb="10" eb="12">
      <t xml:space="preserve">ジギョウ </t>
    </rPh>
    <rPh sb="17" eb="19">
      <t xml:space="preserve">ヒッス </t>
    </rPh>
    <phoneticPr fontId="1"/>
  </si>
  <si>
    <t>本事業の対象システムあるいは実施する事業がどのような性質を持つかを選択します。
いわゆる法定受託事務のように必ず稼働させることが求められる場合は「義務的」、プロモーション事業など、このシステムの品質が事業の成功に強く関係するものの場合は「投資的」を選択してください。</t>
    <rPh sb="1" eb="3">
      <t xml:space="preserve">ジギョウ </t>
    </rPh>
    <rPh sb="14" eb="16">
      <t xml:space="preserve">ジッシスル </t>
    </rPh>
    <rPh sb="18" eb="20">
      <t xml:space="preserve">ジギョウ </t>
    </rPh>
    <phoneticPr fontId="1"/>
  </si>
  <si>
    <t>システムなし</t>
    <rPh sb="0" eb="2">
      <t>システムナシ</t>
    </rPh>
    <phoneticPr fontId="1"/>
  </si>
  <si>
    <t>本事業において、対象システムがどのように取り扱われるのかを選択します。
既存システムを持たず、新たにシステムを導入する場合は「新規」、既存システムに手を加える場合は「変更」、既存システムを廃棄し、同様のシステムを新たに導入する場合は「刷新」、システムが全く変化しない場合は「維持」を選択してください。
システムを用いない事業の場合は「システムなし」を選択してください。</t>
    <rPh sb="1" eb="3">
      <t xml:space="preserve">ジギョウ </t>
    </rPh>
    <rPh sb="156" eb="157">
      <t xml:space="preserve">モチイナイ </t>
    </rPh>
    <rPh sb="160" eb="162">
      <t xml:space="preserve">ジギョウノバアイハ </t>
    </rPh>
    <rPh sb="175" eb="177">
      <t xml:space="preserve">センタクシテクダサイ </t>
    </rPh>
    <phoneticPr fontId="1"/>
  </si>
  <si>
    <t>システム名
（ある場合）</t>
    <phoneticPr fontId="1"/>
  </si>
  <si>
    <t>本委託業務中の作業において受託者がシステムに関与する範囲を全て選択してください。</t>
    <rPh sb="1" eb="5">
      <t xml:space="preserve">イタクギョウム </t>
    </rPh>
    <phoneticPr fontId="1"/>
  </si>
  <si>
    <r>
      <t>３　システム重要度　</t>
    </r>
    <r>
      <rPr>
        <sz val="11"/>
        <color rgb="FFFF0000"/>
        <rFont val="ＭＳ Ｐ明朝"/>
        <family val="1"/>
        <charset val="128"/>
      </rPr>
      <t>※システムがある場合は必須</t>
    </r>
    <rPh sb="6" eb="9">
      <t xml:space="preserve">ジュウヨウド </t>
    </rPh>
    <rPh sb="21" eb="23">
      <t xml:space="preserve">ヒッス </t>
    </rPh>
    <phoneticPr fontId="1"/>
  </si>
  <si>
    <r>
      <t>４　システム影響範囲　</t>
    </r>
    <r>
      <rPr>
        <sz val="11"/>
        <color rgb="FFFF0000"/>
        <rFont val="ＭＳ Ｐ明朝"/>
        <family val="1"/>
        <charset val="128"/>
      </rPr>
      <t>※システムがある場合は必須</t>
    </r>
    <rPh sb="6" eb="10">
      <t xml:space="preserve">エイキョウハンイ </t>
    </rPh>
    <rPh sb="22" eb="24">
      <t xml:space="preserve">ヒッス </t>
    </rPh>
    <phoneticPr fontId="1"/>
  </si>
  <si>
    <r>
      <t>８　システム外作業の有無　</t>
    </r>
    <r>
      <rPr>
        <sz val="11"/>
        <color rgb="FFFF0000"/>
        <rFont val="ＭＳ Ｐ明朝"/>
        <family val="1"/>
        <charset val="128"/>
      </rPr>
      <t>※必須</t>
    </r>
    <rPh sb="7" eb="9">
      <t xml:space="preserve">サギョウ </t>
    </rPh>
    <rPh sb="10" eb="12">
      <t xml:space="preserve">ウム </t>
    </rPh>
    <rPh sb="14" eb="16">
      <t xml:space="preserve">ヒッス </t>
    </rPh>
    <phoneticPr fontId="1"/>
  </si>
  <si>
    <t>本委託業務の中で実施する作業工程を全て選択してください。</t>
    <rPh sb="0" eb="1">
      <t xml:space="preserve">ホンギョウムノ </t>
    </rPh>
    <rPh sb="1" eb="5">
      <t xml:space="preserve">イタクギョウム </t>
    </rPh>
    <rPh sb="6" eb="9">
      <t xml:space="preserve">ジュタクシャ </t>
    </rPh>
    <rPh sb="9" eb="13">
      <t xml:space="preserve">センテイホウシキヲ </t>
    </rPh>
    <rPh sb="14" eb="16">
      <t xml:space="preserve">センタクシマス </t>
    </rPh>
    <phoneticPr fontId="1"/>
  </si>
  <si>
    <t>システム外作業あり</t>
    <rPh sb="4" eb="5">
      <t xml:space="preserve">ガイ </t>
    </rPh>
    <rPh sb="5" eb="7">
      <t xml:space="preserve">サギョウ </t>
    </rPh>
    <phoneticPr fontId="1"/>
  </si>
  <si>
    <t>本委託業務の中で、計画策定作業や電話受付作業など、システムとは直接関わりのない作業が含まれる場合は
「システム外作業あり」を選択してください。
ウォーターフォール型の場合は「システム外フェーズ」という作業工程で定義されます。
アジャイル型の場合は実施すべき作業タスクとして定義されます。</t>
    <rPh sb="0" eb="1">
      <t xml:space="preserve">ホンギョウムノ </t>
    </rPh>
    <rPh sb="1" eb="5">
      <t xml:space="preserve">イタクギョウム </t>
    </rPh>
    <rPh sb="6" eb="8">
      <t xml:space="preserve">ジュタクシャ </t>
    </rPh>
    <rPh sb="9" eb="13">
      <t xml:space="preserve">ケイカクサクテイギョウム </t>
    </rPh>
    <rPh sb="13" eb="15">
      <t xml:space="preserve">サギョウ </t>
    </rPh>
    <rPh sb="16" eb="20">
      <t xml:space="preserve">デンワウケツケギョウム </t>
    </rPh>
    <rPh sb="20" eb="22">
      <t xml:space="preserve">サギョウ </t>
    </rPh>
    <rPh sb="31" eb="33">
      <t xml:space="preserve">チョクセツ </t>
    </rPh>
    <rPh sb="33" eb="34">
      <t xml:space="preserve">カカワリノナイ </t>
    </rPh>
    <rPh sb="39" eb="41">
      <t xml:space="preserve">サギョウ </t>
    </rPh>
    <rPh sb="42" eb="43">
      <t xml:space="preserve">フクマレル </t>
    </rPh>
    <rPh sb="55" eb="57">
      <t xml:space="preserve">サギョウ </t>
    </rPh>
    <rPh sb="61" eb="63">
      <t xml:space="preserve">センタクシテクダサイ </t>
    </rPh>
    <rPh sb="83" eb="85">
      <t xml:space="preserve">バアイハ </t>
    </rPh>
    <rPh sb="100" eb="104">
      <t xml:space="preserve">サギョウコウテイデ </t>
    </rPh>
    <rPh sb="105" eb="107">
      <t xml:space="preserve">テイギサレマス </t>
    </rPh>
    <rPh sb="120" eb="122">
      <t xml:space="preserve">バアイハ </t>
    </rPh>
    <rPh sb="123" eb="125">
      <t xml:space="preserve">ジッシスベキ </t>
    </rPh>
    <rPh sb="128" eb="130">
      <t xml:space="preserve">サギョウタスク </t>
    </rPh>
    <rPh sb="136" eb="138">
      <t xml:space="preserve">テイギサレマス </t>
    </rPh>
    <phoneticPr fontId="1"/>
  </si>
  <si>
    <r>
      <t>７　作業工程（ウォーターフォール型のみ）　</t>
    </r>
    <r>
      <rPr>
        <sz val="11"/>
        <color rgb="FFFF0000"/>
        <rFont val="ＭＳ Ｐ明朝"/>
        <family val="1"/>
        <charset val="128"/>
      </rPr>
      <t>※システムがある場合は必須</t>
    </r>
    <rPh sb="2" eb="6">
      <t xml:space="preserve">サギョウコウテイ </t>
    </rPh>
    <rPh sb="32" eb="34">
      <t xml:space="preserve">ヒッス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</si>
</sst>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ＭＳ 明朝"/>
      <family val="1"/>
      <charset val="128"/>
    </font>
    <font>
      <sz val="6"/>
      <name val="ＭＳ 明朝"/>
      <family val="1"/>
      <charset val="128"/>
    </font>
    <font>
      <sz val="11"/>
      <name val="ＭＳ Ｐ明朝"/>
      <family val="1"/>
      <charset val="128"/>
    </font>
    <font>
      <sz val="14"/>
      <name val="ＭＳ Ｐ明朝"/>
      <family val="1"/>
      <charset val="128"/>
    </font>
    <font>
      <sz val="11"/>
      <name val="ＭＳ Ｐゴシック"/>
      <family val="3"/>
      <charset val="128"/>
    </font>
    <font>
      <sz val="10"/>
      <name val="ＭＳ Ｐ明朝"/>
      <family val="1"/>
      <charset val="128"/>
    </font>
    <font>
      <sz val="11"/>
      <name val="ＭＳ Ｐゴシック"/>
      <family val="2"/>
      <charset val="128"/>
    </font>
    <font>
      <sz val="12"/>
      <name val="ＭＳ Ｐゴシック"/>
      <family val="2"/>
      <charset val="128"/>
    </font>
    <font>
      <sz val="8"/>
      <name val="ＭＳ Ｐ明朝"/>
      <family val="1"/>
      <charset val="128"/>
    </font>
    <font>
      <sz val="11"/>
      <color rgb="FFFF0000"/>
      <name val="ＭＳ Ｐ明朝"/>
      <family val="1"/>
      <charset val="128"/>
    </font>
    <font>
      <sz val="6"/>
      <name val="ＭＳ Ｐ明朝"/>
      <family val="1"/>
      <charset val="128"/>
    </font>
  </fonts>
  <fills count="2">
    <fill>
      <patternFill patternType="none"/>
    </fill>
    <fill>
      <patternFill patternType="gray125"/>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2"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7" xfId="0" applyFont="1" applyBorder="1" applyAlignment="1">
      <alignment vertical="center"/>
    </xf>
    <xf numFmtId="0" fontId="2" fillId="0" borderId="9" xfId="0" applyFont="1" applyBorder="1" applyAlignment="1">
      <alignment vertical="center"/>
    </xf>
    <xf numFmtId="0" fontId="2" fillId="0" borderId="5" xfId="0" applyFont="1" applyBorder="1" applyAlignment="1">
      <alignment vertical="center"/>
    </xf>
    <xf numFmtId="0" fontId="3" fillId="0" borderId="0" xfId="0" applyFont="1" applyAlignment="1">
      <alignment horizontal="center" vertical="center"/>
    </xf>
    <xf numFmtId="0" fontId="2" fillId="0" borderId="6" xfId="0" applyFont="1" applyBorder="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5" fillId="0" borderId="0" xfId="0" applyFont="1" applyAlignment="1">
      <alignment vertical="center" wrapText="1"/>
    </xf>
    <xf numFmtId="0" fontId="2" fillId="0" borderId="0" xfId="0" applyFont="1" applyAlignment="1">
      <alignment horizontal="center"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7" fillId="0" borderId="2" xfId="0" applyFont="1" applyBorder="1" applyAlignment="1" applyProtection="1">
      <alignment horizontal="center" vertical="center"/>
      <protection locked="0"/>
    </xf>
    <xf numFmtId="0" fontId="6" fillId="0" borderId="2" xfId="0" applyFont="1" applyBorder="1" applyAlignment="1" applyProtection="1">
      <alignment horizontal="center" vertical="center" wrapText="1"/>
      <protection locked="0"/>
    </xf>
    <xf numFmtId="0" fontId="5" fillId="0" borderId="8" xfId="0" applyFont="1" applyBorder="1" applyAlignment="1">
      <alignment vertical="center"/>
    </xf>
    <xf numFmtId="0" fontId="2" fillId="0" borderId="8" xfId="0" applyFont="1" applyBorder="1" applyAlignment="1">
      <alignment vertical="center"/>
    </xf>
    <xf numFmtId="0" fontId="8" fillId="0" borderId="2" xfId="0" applyFont="1" applyBorder="1" applyAlignment="1">
      <alignment horizontal="center" vertical="center" wrapText="1"/>
    </xf>
    <xf numFmtId="0" fontId="2" fillId="0" borderId="0" xfId="0" applyFont="1" applyAlignment="1">
      <alignment horizontal="left" vertical="center" wrapText="1"/>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6" xfId="0" applyFont="1" applyBorder="1" applyAlignment="1">
      <alignment horizontal="left" vertical="center"/>
    </xf>
    <xf numFmtId="0" fontId="4" fillId="0" borderId="3"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3" fillId="0" borderId="0" xfId="0" applyFont="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10" fillId="0" borderId="11" xfId="0" applyFont="1" applyBorder="1" applyAlignment="1">
      <alignment horizontal="center"/>
    </xf>
    <xf numFmtId="0" fontId="10" fillId="0" borderId="12" xfId="0" applyFont="1" applyBorder="1" applyAlignment="1">
      <alignment horizont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U48"/>
  <sheetViews>
    <sheetView showGridLines="0" tabSelected="1" topLeftCell="A7" zoomScale="260" zoomScaleNormal="260" zoomScaleSheetLayoutView="120" workbookViewId="0">
      <selection activeCell="B14" sqref="B14:C14"/>
    </sheetView>
  </sheetViews>
  <sheetFormatPr baseColWidth="10" defaultColWidth="9" defaultRowHeight="14"/>
  <cols>
    <col min="1" max="1" width="2.5" style="1" customWidth="1"/>
    <col min="2" max="13" width="7.1640625" style="1" customWidth="1"/>
    <col min="14" max="14" width="2.5" style="1" customWidth="1"/>
    <col min="15" max="15" width="10.6640625" style="1" customWidth="1"/>
    <col min="16" max="16" width="14.83203125" style="1" customWidth="1"/>
    <col min="17" max="17" width="12" style="1" customWidth="1"/>
    <col min="18" max="18" width="13.5" style="1" customWidth="1"/>
    <col min="19" max="19" width="12.1640625" style="1" customWidth="1"/>
    <col min="20" max="20" width="34" style="1" customWidth="1"/>
    <col min="21" max="21" width="19.5" style="1" customWidth="1"/>
    <col min="22" max="16384" width="9" style="1"/>
  </cols>
  <sheetData>
    <row r="1" spans="1:21">
      <c r="A1" s="4"/>
      <c r="B1" s="21" t="s">
        <v>47</v>
      </c>
      <c r="C1" s="20"/>
      <c r="D1" s="20"/>
      <c r="E1" s="20"/>
      <c r="F1" s="20"/>
      <c r="G1" s="20"/>
      <c r="H1" s="20"/>
      <c r="I1" s="20"/>
      <c r="J1" s="20"/>
      <c r="K1" s="20"/>
      <c r="L1" s="20"/>
      <c r="M1" s="20" t="s">
        <v>56</v>
      </c>
      <c r="N1" s="5"/>
    </row>
    <row r="2" spans="1:21" ht="17">
      <c r="A2" s="6"/>
      <c r="B2" s="39" t="s">
        <v>6</v>
      </c>
      <c r="C2" s="39"/>
      <c r="D2" s="39"/>
      <c r="E2" s="39"/>
      <c r="F2" s="39"/>
      <c r="G2" s="39"/>
      <c r="H2" s="39"/>
      <c r="I2" s="39"/>
      <c r="J2" s="39"/>
      <c r="K2" s="39"/>
      <c r="L2" s="39"/>
      <c r="M2" s="39"/>
      <c r="N2" s="8"/>
    </row>
    <row r="3" spans="1:21" ht="17">
      <c r="A3" s="6"/>
      <c r="B3" s="7"/>
      <c r="C3" s="7"/>
      <c r="D3" s="7"/>
      <c r="E3" s="7"/>
      <c r="F3" s="7"/>
      <c r="G3" s="7"/>
      <c r="H3" s="7"/>
      <c r="I3" s="7"/>
      <c r="J3" s="7"/>
      <c r="K3" s="7"/>
      <c r="L3" s="7"/>
      <c r="M3" s="7"/>
      <c r="N3" s="8"/>
      <c r="P3" s="1" t="s">
        <v>7</v>
      </c>
      <c r="Q3" s="1" t="s">
        <v>10</v>
      </c>
      <c r="R3" s="1" t="s">
        <v>15</v>
      </c>
      <c r="S3" s="1" t="s">
        <v>19</v>
      </c>
      <c r="T3" s="1" t="s">
        <v>26</v>
      </c>
      <c r="U3" s="1" t="s">
        <v>30</v>
      </c>
    </row>
    <row r="4" spans="1:21" ht="22.5" customHeight="1">
      <c r="A4" s="6"/>
      <c r="B4" s="45" t="s">
        <v>51</v>
      </c>
      <c r="C4" s="45"/>
      <c r="D4" s="45"/>
      <c r="E4" s="45"/>
      <c r="F4" s="45"/>
      <c r="G4" s="46"/>
      <c r="H4" s="2" t="s">
        <v>3</v>
      </c>
      <c r="I4" s="18">
        <v>2023</v>
      </c>
      <c r="J4" s="40" t="s">
        <v>4</v>
      </c>
      <c r="K4" s="41"/>
      <c r="L4" s="36" t="s">
        <v>44</v>
      </c>
      <c r="M4" s="38"/>
      <c r="N4" s="8"/>
      <c r="P4" s="1" t="s">
        <v>8</v>
      </c>
      <c r="Q4" s="1" t="s">
        <v>11</v>
      </c>
      <c r="R4" s="1" t="s">
        <v>16</v>
      </c>
      <c r="S4" s="1" t="s">
        <v>21</v>
      </c>
      <c r="T4" s="1" t="s">
        <v>28</v>
      </c>
      <c r="U4" s="1" t="s">
        <v>31</v>
      </c>
    </row>
    <row r="5" spans="1:21" ht="24" customHeight="1">
      <c r="A5" s="6"/>
      <c r="B5" s="2" t="s">
        <v>52</v>
      </c>
      <c r="C5" s="42" t="s">
        <v>45</v>
      </c>
      <c r="D5" s="43"/>
      <c r="E5" s="43"/>
      <c r="F5" s="43"/>
      <c r="G5" s="43"/>
      <c r="H5" s="43"/>
      <c r="I5" s="43"/>
      <c r="J5" s="43"/>
      <c r="K5" s="43"/>
      <c r="L5" s="43"/>
      <c r="M5" s="44"/>
      <c r="N5" s="8"/>
      <c r="P5" s="1" t="s">
        <v>9</v>
      </c>
      <c r="Q5" s="1" t="s">
        <v>12</v>
      </c>
      <c r="R5" s="1" t="s">
        <v>17</v>
      </c>
      <c r="T5" s="1" t="s">
        <v>27</v>
      </c>
      <c r="U5" s="1" t="s">
        <v>32</v>
      </c>
    </row>
    <row r="6" spans="1:21" ht="24" customHeight="1">
      <c r="A6" s="6"/>
      <c r="B6" s="22" t="s">
        <v>61</v>
      </c>
      <c r="C6" s="42" t="s">
        <v>46</v>
      </c>
      <c r="D6" s="43"/>
      <c r="E6" s="43"/>
      <c r="F6" s="43"/>
      <c r="G6" s="43"/>
      <c r="H6" s="43"/>
      <c r="I6" s="44"/>
      <c r="J6" s="40" t="s">
        <v>5</v>
      </c>
      <c r="K6" s="41"/>
      <c r="L6" s="36">
        <v>1234</v>
      </c>
      <c r="M6" s="38"/>
      <c r="N6" s="8"/>
      <c r="Q6" s="1" t="s">
        <v>13</v>
      </c>
      <c r="R6" s="1" t="s">
        <v>18</v>
      </c>
      <c r="T6" s="1" t="s">
        <v>29</v>
      </c>
    </row>
    <row r="7" spans="1:21">
      <c r="A7" s="6"/>
      <c r="N7" s="8"/>
      <c r="Q7" s="1" t="s">
        <v>14</v>
      </c>
    </row>
    <row r="8" spans="1:21" ht="20" customHeight="1">
      <c r="A8" s="6"/>
      <c r="B8" s="25" t="s">
        <v>57</v>
      </c>
      <c r="C8" s="25"/>
      <c r="D8" s="25"/>
      <c r="E8" s="25"/>
      <c r="F8" s="25"/>
      <c r="G8" s="25"/>
      <c r="H8" s="25"/>
      <c r="I8" s="25"/>
      <c r="J8" s="25"/>
      <c r="K8" s="25"/>
      <c r="L8" s="25"/>
      <c r="M8" s="25"/>
      <c r="N8" s="8"/>
      <c r="Q8" s="1" t="s">
        <v>59</v>
      </c>
    </row>
    <row r="9" spans="1:21" ht="48" customHeight="1">
      <c r="A9" s="6"/>
      <c r="B9" s="23" t="s">
        <v>58</v>
      </c>
      <c r="C9" s="25"/>
      <c r="D9" s="25"/>
      <c r="E9" s="25"/>
      <c r="F9" s="25"/>
      <c r="G9" s="25"/>
      <c r="H9" s="25"/>
      <c r="I9" s="25"/>
      <c r="J9" s="25"/>
      <c r="K9" s="25"/>
      <c r="L9" s="25"/>
      <c r="M9" s="25"/>
      <c r="N9" s="8"/>
    </row>
    <row r="10" spans="1:21" ht="23" customHeight="1">
      <c r="A10" s="6"/>
      <c r="B10" s="31" t="s">
        <v>8</v>
      </c>
      <c r="C10" s="32"/>
      <c r="D10" s="11" t="s">
        <v>25</v>
      </c>
      <c r="E10" s="11"/>
      <c r="F10" s="11"/>
      <c r="G10" s="11"/>
      <c r="H10" s="11"/>
      <c r="I10" s="11"/>
      <c r="J10" s="11"/>
      <c r="K10" s="11"/>
      <c r="L10" s="11"/>
      <c r="M10" s="11"/>
      <c r="N10" s="8"/>
    </row>
    <row r="11" spans="1:21" ht="20" customHeight="1">
      <c r="A11" s="6"/>
      <c r="B11" s="10"/>
      <c r="C11" s="9"/>
      <c r="D11" s="9"/>
      <c r="E11" s="9"/>
      <c r="F11" s="9"/>
      <c r="G11" s="9"/>
      <c r="H11" s="9"/>
      <c r="I11" s="9"/>
      <c r="J11" s="9"/>
      <c r="K11" s="9"/>
      <c r="L11" s="9"/>
      <c r="M11" s="9"/>
      <c r="N11" s="8"/>
    </row>
    <row r="12" spans="1:21" ht="20" customHeight="1">
      <c r="A12" s="6"/>
      <c r="B12" s="25" t="s">
        <v>48</v>
      </c>
      <c r="C12" s="25"/>
      <c r="D12" s="25"/>
      <c r="E12" s="25"/>
      <c r="F12" s="25"/>
      <c r="G12" s="25"/>
      <c r="H12" s="25"/>
      <c r="I12" s="25"/>
      <c r="J12" s="25"/>
      <c r="K12" s="25"/>
      <c r="L12" s="25"/>
      <c r="M12" s="25"/>
      <c r="N12" s="8"/>
    </row>
    <row r="13" spans="1:21" ht="90" customHeight="1">
      <c r="A13" s="6"/>
      <c r="B13" s="23" t="s">
        <v>60</v>
      </c>
      <c r="C13" s="23"/>
      <c r="D13" s="23"/>
      <c r="E13" s="23"/>
      <c r="F13" s="23"/>
      <c r="G13" s="23"/>
      <c r="H13" s="23"/>
      <c r="I13" s="23"/>
      <c r="J13" s="23"/>
      <c r="K13" s="23"/>
      <c r="L13" s="23"/>
      <c r="M13" s="23"/>
      <c r="N13" s="8"/>
    </row>
    <row r="14" spans="1:21" ht="23" customHeight="1">
      <c r="A14" s="6"/>
      <c r="B14" s="31" t="s">
        <v>11</v>
      </c>
      <c r="C14" s="32"/>
      <c r="D14" s="11" t="s">
        <v>25</v>
      </c>
      <c r="E14" s="11"/>
      <c r="F14" s="11"/>
      <c r="G14" s="11"/>
      <c r="H14" s="11"/>
      <c r="I14" s="11"/>
      <c r="J14" s="11"/>
      <c r="K14" s="11"/>
      <c r="L14" s="11"/>
      <c r="M14" s="11"/>
      <c r="N14" s="8"/>
    </row>
    <row r="15" spans="1:21" ht="20" customHeight="1">
      <c r="A15" s="6"/>
      <c r="B15" s="12"/>
      <c r="C15" s="12"/>
      <c r="D15" s="11"/>
      <c r="E15" s="11"/>
      <c r="F15" s="11"/>
      <c r="G15" s="11"/>
      <c r="H15" s="11"/>
      <c r="I15" s="11"/>
      <c r="J15" s="11"/>
      <c r="K15" s="11"/>
      <c r="L15" s="11"/>
      <c r="M15" s="11"/>
      <c r="N15" s="8"/>
    </row>
    <row r="16" spans="1:21" ht="20" customHeight="1">
      <c r="A16" s="6"/>
      <c r="B16" s="25" t="s">
        <v>63</v>
      </c>
      <c r="C16" s="25"/>
      <c r="D16" s="25"/>
      <c r="E16" s="25"/>
      <c r="F16" s="25"/>
      <c r="G16" s="25"/>
      <c r="H16" s="25"/>
      <c r="I16" s="25"/>
      <c r="J16" s="25"/>
      <c r="K16" s="25"/>
      <c r="L16" s="25"/>
      <c r="M16" s="25"/>
      <c r="N16" s="8"/>
    </row>
    <row r="17" spans="1:14" ht="60" customHeight="1">
      <c r="A17" s="6"/>
      <c r="B17" s="23" t="s">
        <v>55</v>
      </c>
      <c r="C17" s="23"/>
      <c r="D17" s="23"/>
      <c r="E17" s="23"/>
      <c r="F17" s="23"/>
      <c r="G17" s="23"/>
      <c r="H17" s="23"/>
      <c r="I17" s="23"/>
      <c r="J17" s="23"/>
      <c r="K17" s="23"/>
      <c r="L17" s="23"/>
      <c r="M17" s="23"/>
      <c r="N17" s="8"/>
    </row>
    <row r="18" spans="1:14" ht="23" customHeight="1">
      <c r="A18" s="6"/>
      <c r="B18" s="31" t="s">
        <v>17</v>
      </c>
      <c r="C18" s="32"/>
      <c r="D18" s="11" t="s">
        <v>25</v>
      </c>
      <c r="E18" s="11"/>
      <c r="F18" s="11"/>
      <c r="G18" s="11"/>
      <c r="H18" s="11"/>
      <c r="I18" s="11"/>
      <c r="J18" s="11"/>
      <c r="K18" s="11"/>
      <c r="L18" s="11"/>
      <c r="M18" s="11"/>
      <c r="N18" s="8"/>
    </row>
    <row r="19" spans="1:14" ht="20" customHeight="1">
      <c r="A19" s="6"/>
      <c r="B19" s="12"/>
      <c r="C19" s="12"/>
      <c r="D19" s="11"/>
      <c r="E19" s="11"/>
      <c r="F19" s="11"/>
      <c r="G19" s="11"/>
      <c r="H19" s="11"/>
      <c r="I19" s="11"/>
      <c r="J19" s="11"/>
      <c r="K19" s="11"/>
      <c r="L19" s="11"/>
      <c r="M19" s="11"/>
      <c r="N19" s="8"/>
    </row>
    <row r="20" spans="1:14" ht="20" customHeight="1">
      <c r="A20" s="6"/>
      <c r="B20" s="25" t="s">
        <v>64</v>
      </c>
      <c r="C20" s="25"/>
      <c r="D20" s="25"/>
      <c r="E20" s="25"/>
      <c r="F20" s="25"/>
      <c r="G20" s="25"/>
      <c r="H20" s="25"/>
      <c r="I20" s="25"/>
      <c r="J20" s="25"/>
      <c r="K20" s="25"/>
      <c r="L20" s="25"/>
      <c r="M20" s="25"/>
      <c r="N20" s="8"/>
    </row>
    <row r="21" spans="1:14" ht="36" customHeight="1">
      <c r="A21" s="6"/>
      <c r="B21" s="23" t="s">
        <v>62</v>
      </c>
      <c r="C21" s="23"/>
      <c r="D21" s="23"/>
      <c r="E21" s="23"/>
      <c r="F21" s="23"/>
      <c r="G21" s="23"/>
      <c r="H21" s="23"/>
      <c r="I21" s="23"/>
      <c r="J21" s="23"/>
      <c r="K21" s="23"/>
      <c r="L21" s="23"/>
      <c r="M21" s="23"/>
      <c r="N21" s="8"/>
    </row>
    <row r="22" spans="1:14" ht="23" customHeight="1">
      <c r="A22" s="6"/>
      <c r="B22" s="19" t="s">
        <v>20</v>
      </c>
      <c r="C22" s="23" t="s">
        <v>22</v>
      </c>
      <c r="D22" s="23"/>
      <c r="E22" s="19" t="s">
        <v>20</v>
      </c>
      <c r="F22" s="23" t="s">
        <v>23</v>
      </c>
      <c r="G22" s="23"/>
      <c r="H22" s="19"/>
      <c r="I22" s="23" t="s">
        <v>24</v>
      </c>
      <c r="J22" s="23"/>
      <c r="K22" s="11"/>
      <c r="L22" s="11"/>
      <c r="M22" s="11"/>
      <c r="N22" s="8"/>
    </row>
    <row r="23" spans="1:14" ht="20" customHeight="1">
      <c r="A23" s="6"/>
      <c r="B23" s="12"/>
      <c r="C23" s="12"/>
      <c r="D23" s="11"/>
      <c r="E23" s="11"/>
      <c r="F23" s="11"/>
      <c r="G23" s="11"/>
      <c r="H23" s="11"/>
      <c r="I23" s="11"/>
      <c r="J23" s="11"/>
      <c r="K23" s="11"/>
      <c r="L23" s="11"/>
      <c r="M23" s="11"/>
      <c r="N23" s="8"/>
    </row>
    <row r="24" spans="1:14" ht="20" customHeight="1">
      <c r="A24" s="6"/>
      <c r="B24" s="25" t="s">
        <v>49</v>
      </c>
      <c r="C24" s="25"/>
      <c r="D24" s="25"/>
      <c r="E24" s="25"/>
      <c r="F24" s="25"/>
      <c r="G24" s="25"/>
      <c r="H24" s="25"/>
      <c r="I24" s="25"/>
      <c r="J24" s="25"/>
      <c r="K24" s="25"/>
      <c r="L24" s="25"/>
      <c r="M24" s="25"/>
      <c r="N24" s="8"/>
    </row>
    <row r="25" spans="1:14" ht="23" customHeight="1">
      <c r="A25" s="6"/>
      <c r="B25" s="23" t="s">
        <v>53</v>
      </c>
      <c r="C25" s="23"/>
      <c r="D25" s="23"/>
      <c r="E25" s="23"/>
      <c r="F25" s="23"/>
      <c r="G25" s="23"/>
      <c r="H25" s="23"/>
      <c r="I25" s="23"/>
      <c r="J25" s="23"/>
      <c r="K25" s="23"/>
      <c r="L25" s="23"/>
      <c r="M25" s="23"/>
      <c r="N25" s="8"/>
    </row>
    <row r="26" spans="1:14" ht="23" customHeight="1">
      <c r="A26" s="6"/>
      <c r="B26" s="33" t="s">
        <v>27</v>
      </c>
      <c r="C26" s="34"/>
      <c r="D26" s="34"/>
      <c r="E26" s="34"/>
      <c r="F26" s="35"/>
      <c r="G26" s="11" t="s">
        <v>25</v>
      </c>
      <c r="H26" s="11"/>
      <c r="I26" s="11"/>
      <c r="J26" s="11"/>
      <c r="K26" s="11"/>
      <c r="L26" s="11"/>
      <c r="M26" s="11"/>
      <c r="N26" s="8"/>
    </row>
    <row r="27" spans="1:14" ht="20" customHeight="1">
      <c r="A27" s="6"/>
      <c r="B27" s="12"/>
      <c r="C27" s="12"/>
      <c r="D27" s="11"/>
      <c r="E27" s="11"/>
      <c r="F27" s="11"/>
      <c r="G27" s="11"/>
      <c r="H27" s="11"/>
      <c r="I27" s="11"/>
      <c r="J27" s="11"/>
      <c r="K27" s="11"/>
      <c r="L27" s="11"/>
      <c r="M27" s="11"/>
      <c r="N27" s="8"/>
    </row>
    <row r="28" spans="1:14" ht="20" customHeight="1">
      <c r="A28" s="6"/>
      <c r="B28" s="25" t="s">
        <v>50</v>
      </c>
      <c r="C28" s="25"/>
      <c r="D28" s="25"/>
      <c r="E28" s="25"/>
      <c r="F28" s="25"/>
      <c r="G28" s="25"/>
      <c r="H28" s="25"/>
      <c r="I28" s="25"/>
      <c r="J28" s="25"/>
      <c r="K28" s="25"/>
      <c r="L28" s="25"/>
      <c r="M28" s="25"/>
      <c r="N28" s="8"/>
    </row>
    <row r="29" spans="1:14" ht="23" customHeight="1">
      <c r="A29" s="6"/>
      <c r="B29" s="23" t="s">
        <v>54</v>
      </c>
      <c r="C29" s="23"/>
      <c r="D29" s="23"/>
      <c r="E29" s="23"/>
      <c r="F29" s="23"/>
      <c r="G29" s="23"/>
      <c r="H29" s="23"/>
      <c r="I29" s="23"/>
      <c r="J29" s="23"/>
      <c r="K29" s="23"/>
      <c r="L29" s="23"/>
      <c r="M29" s="23"/>
      <c r="N29" s="8"/>
    </row>
    <row r="30" spans="1:14" ht="20" customHeight="1">
      <c r="A30" s="6"/>
      <c r="B30" s="36" t="s">
        <v>31</v>
      </c>
      <c r="C30" s="37"/>
      <c r="D30" s="37"/>
      <c r="E30" s="38"/>
      <c r="F30" s="11" t="s">
        <v>25</v>
      </c>
      <c r="G30" s="9"/>
      <c r="H30" s="9"/>
      <c r="I30" s="9"/>
      <c r="J30" s="9"/>
      <c r="K30" s="9"/>
      <c r="L30" s="9"/>
      <c r="M30" s="9"/>
      <c r="N30" s="8"/>
    </row>
    <row r="31" spans="1:14" ht="20" customHeight="1">
      <c r="A31" s="6"/>
      <c r="B31" s="12"/>
      <c r="C31" s="12"/>
      <c r="D31" s="11"/>
      <c r="E31" s="11"/>
      <c r="F31" s="11"/>
      <c r="G31" s="11"/>
      <c r="H31" s="11"/>
      <c r="I31" s="11"/>
      <c r="J31" s="11"/>
      <c r="K31" s="11"/>
      <c r="L31" s="11"/>
      <c r="M31" s="11"/>
      <c r="N31" s="8"/>
    </row>
    <row r="32" spans="1:14" ht="20" customHeight="1">
      <c r="A32" s="6"/>
      <c r="B32" s="25" t="s">
        <v>69</v>
      </c>
      <c r="C32" s="25"/>
      <c r="D32" s="25"/>
      <c r="E32" s="25"/>
      <c r="F32" s="25"/>
      <c r="G32" s="25"/>
      <c r="H32" s="25"/>
      <c r="I32" s="25"/>
      <c r="J32" s="25"/>
      <c r="K32" s="25"/>
      <c r="L32" s="25"/>
      <c r="M32" s="25"/>
      <c r="N32" s="8"/>
    </row>
    <row r="33" spans="1:14" ht="35" customHeight="1">
      <c r="A33" s="6"/>
      <c r="B33" s="23" t="s">
        <v>66</v>
      </c>
      <c r="C33" s="23"/>
      <c r="D33" s="23"/>
      <c r="E33" s="23"/>
      <c r="F33" s="23"/>
      <c r="G33" s="23"/>
      <c r="H33" s="23"/>
      <c r="I33" s="23"/>
      <c r="J33" s="23"/>
      <c r="K33" s="23"/>
      <c r="L33" s="23"/>
      <c r="M33" s="23"/>
      <c r="N33" s="8"/>
    </row>
    <row r="34" spans="1:14" ht="23" customHeight="1">
      <c r="A34" s="6"/>
      <c r="B34" s="19"/>
      <c r="C34" s="24" t="s">
        <v>33</v>
      </c>
      <c r="D34" s="25"/>
      <c r="E34" s="26"/>
      <c r="F34" s="19" t="s">
        <v>20</v>
      </c>
      <c r="G34" s="24" t="s">
        <v>34</v>
      </c>
      <c r="H34" s="25"/>
      <c r="I34" s="25"/>
      <c r="J34" s="19" t="s">
        <v>20</v>
      </c>
      <c r="K34" s="24" t="s">
        <v>35</v>
      </c>
      <c r="L34" s="25"/>
      <c r="M34" s="25"/>
      <c r="N34" s="8"/>
    </row>
    <row r="35" spans="1:14" ht="7" customHeight="1">
      <c r="A35" s="6"/>
      <c r="B35" s="9"/>
      <c r="C35" s="9"/>
      <c r="D35" s="9"/>
      <c r="E35" s="9"/>
      <c r="F35" s="9"/>
      <c r="G35" s="9"/>
      <c r="H35" s="9"/>
      <c r="I35" s="9"/>
      <c r="J35" s="9"/>
      <c r="K35" s="9"/>
      <c r="L35" s="9"/>
      <c r="M35" s="9"/>
      <c r="N35" s="8"/>
    </row>
    <row r="36" spans="1:14" ht="23" customHeight="1">
      <c r="A36" s="6"/>
      <c r="B36" s="19" t="s">
        <v>20</v>
      </c>
      <c r="C36" s="24" t="s">
        <v>36</v>
      </c>
      <c r="D36" s="25"/>
      <c r="E36" s="26"/>
      <c r="F36" s="19" t="s">
        <v>20</v>
      </c>
      <c r="G36" s="24" t="s">
        <v>37</v>
      </c>
      <c r="H36" s="25"/>
      <c r="I36" s="25"/>
      <c r="J36" s="19" t="s">
        <v>20</v>
      </c>
      <c r="K36" s="24" t="s">
        <v>38</v>
      </c>
      <c r="L36" s="25"/>
      <c r="M36" s="25"/>
      <c r="N36" s="8"/>
    </row>
    <row r="37" spans="1:14" ht="7" customHeight="1">
      <c r="A37" s="6"/>
      <c r="B37" s="9"/>
      <c r="C37" s="9"/>
      <c r="D37" s="9"/>
      <c r="E37" s="9"/>
      <c r="F37" s="9"/>
      <c r="G37" s="9"/>
      <c r="H37" s="9"/>
      <c r="I37" s="9"/>
      <c r="J37" s="9"/>
      <c r="K37" s="9"/>
      <c r="L37" s="9"/>
      <c r="M37" s="9"/>
      <c r="N37" s="8"/>
    </row>
    <row r="38" spans="1:14" ht="23" customHeight="1">
      <c r="A38" s="6"/>
      <c r="B38" s="19" t="s">
        <v>20</v>
      </c>
      <c r="C38" s="24" t="s">
        <v>39</v>
      </c>
      <c r="D38" s="25"/>
      <c r="E38" s="26"/>
      <c r="F38" s="19" t="s">
        <v>20</v>
      </c>
      <c r="G38" s="24" t="s">
        <v>40</v>
      </c>
      <c r="H38" s="25"/>
      <c r="I38" s="25"/>
      <c r="J38" s="19" t="s">
        <v>20</v>
      </c>
      <c r="K38" s="24" t="s">
        <v>41</v>
      </c>
      <c r="L38" s="25"/>
      <c r="M38" s="25"/>
      <c r="N38" s="8"/>
    </row>
    <row r="39" spans="1:14" ht="7" customHeight="1">
      <c r="A39" s="6"/>
      <c r="B39" s="9"/>
      <c r="C39" s="9"/>
      <c r="D39" s="9"/>
      <c r="E39" s="9"/>
      <c r="F39" s="9"/>
      <c r="G39" s="9"/>
      <c r="H39" s="9"/>
      <c r="I39" s="9"/>
      <c r="J39" s="9"/>
      <c r="K39" s="9"/>
      <c r="L39" s="9"/>
      <c r="M39" s="9"/>
      <c r="N39" s="8"/>
    </row>
    <row r="40" spans="1:14" ht="23" customHeight="1">
      <c r="A40" s="6"/>
      <c r="B40" s="19"/>
      <c r="C40" s="24" t="s">
        <v>42</v>
      </c>
      <c r="D40" s="25"/>
      <c r="E40" s="25"/>
      <c r="F40" s="11"/>
      <c r="G40" s="25"/>
      <c r="H40" s="25"/>
      <c r="I40" s="25"/>
      <c r="J40" s="11"/>
      <c r="K40" s="25"/>
      <c r="L40" s="25"/>
      <c r="M40" s="25"/>
      <c r="N40" s="8"/>
    </row>
    <row r="41" spans="1:14" ht="20" customHeight="1">
      <c r="A41" s="6"/>
      <c r="B41" s="9"/>
      <c r="C41" s="9"/>
      <c r="D41" s="9"/>
      <c r="E41" s="9"/>
      <c r="F41" s="9"/>
      <c r="G41" s="9"/>
      <c r="H41" s="9"/>
      <c r="I41" s="9"/>
      <c r="J41" s="9"/>
      <c r="K41" s="9"/>
      <c r="L41" s="9"/>
      <c r="M41" s="9"/>
      <c r="N41" s="8"/>
    </row>
    <row r="42" spans="1:14" ht="20" customHeight="1">
      <c r="A42" s="6"/>
      <c r="B42" s="25" t="s">
        <v>65</v>
      </c>
      <c r="C42" s="25"/>
      <c r="D42" s="25"/>
      <c r="E42" s="25"/>
      <c r="F42" s="25"/>
      <c r="G42" s="25"/>
      <c r="H42" s="25"/>
      <c r="I42" s="25"/>
      <c r="J42" s="25"/>
      <c r="K42" s="25"/>
      <c r="L42" s="25"/>
      <c r="M42" s="25"/>
      <c r="N42" s="8"/>
    </row>
    <row r="43" spans="1:14" ht="66" customHeight="1">
      <c r="A43" s="6"/>
      <c r="B43" s="23" t="s">
        <v>68</v>
      </c>
      <c r="C43" s="23"/>
      <c r="D43" s="23"/>
      <c r="E43" s="23"/>
      <c r="F43" s="23"/>
      <c r="G43" s="23"/>
      <c r="H43" s="23"/>
      <c r="I43" s="23"/>
      <c r="J43" s="23"/>
      <c r="K43" s="23"/>
      <c r="L43" s="23"/>
      <c r="M43" s="23"/>
      <c r="N43" s="8"/>
    </row>
    <row r="44" spans="1:14" ht="20" customHeight="1">
      <c r="A44" s="6"/>
      <c r="B44" s="19" t="s">
        <v>20</v>
      </c>
      <c r="C44" s="24" t="s">
        <v>67</v>
      </c>
      <c r="D44" s="25"/>
      <c r="E44" s="25"/>
      <c r="F44" s="9"/>
      <c r="G44" s="9"/>
      <c r="H44" s="9"/>
      <c r="I44" s="9"/>
      <c r="J44" s="9"/>
      <c r="K44" s="9"/>
      <c r="L44" s="9"/>
      <c r="M44" s="9"/>
      <c r="N44" s="8"/>
    </row>
    <row r="45" spans="1:14" ht="15.75" customHeight="1">
      <c r="A45" s="6"/>
      <c r="B45" s="13"/>
      <c r="C45" s="13"/>
      <c r="D45" s="13"/>
      <c r="E45" s="13"/>
      <c r="F45" s="13"/>
      <c r="G45" s="13"/>
      <c r="H45" s="13"/>
      <c r="I45" s="13"/>
      <c r="J45" s="13"/>
      <c r="K45" s="13"/>
      <c r="L45" s="13"/>
      <c r="M45" s="13"/>
      <c r="N45" s="8"/>
    </row>
    <row r="46" spans="1:14" ht="24" customHeight="1">
      <c r="A46" s="6"/>
      <c r="D46" s="14" t="s">
        <v>1</v>
      </c>
      <c r="E46" s="2" t="s">
        <v>2</v>
      </c>
      <c r="F46" s="27"/>
      <c r="G46" s="28"/>
      <c r="H46" s="2" t="s">
        <v>0</v>
      </c>
      <c r="I46" s="27"/>
      <c r="J46" s="28"/>
      <c r="K46" s="3" t="s">
        <v>43</v>
      </c>
      <c r="L46" s="29"/>
      <c r="M46" s="30"/>
      <c r="N46" s="8"/>
    </row>
    <row r="47" spans="1:14" ht="6.75" customHeight="1">
      <c r="A47" s="15"/>
      <c r="B47" s="16"/>
      <c r="C47" s="16"/>
      <c r="D47" s="16"/>
      <c r="E47" s="16"/>
      <c r="F47" s="16"/>
      <c r="G47" s="16"/>
      <c r="H47" s="16"/>
      <c r="I47" s="16"/>
      <c r="J47" s="16"/>
      <c r="K47" s="16"/>
      <c r="L47" s="16"/>
      <c r="M47" s="16"/>
      <c r="N47" s="17"/>
    </row>
    <row r="48" spans="1:14" ht="15" customHeight="1"/>
  </sheetData>
  <sheetProtection algorithmName="SHA-512" hashValue="Qt9VwumccitCi4VfB4FpJDyN+Z01dIBTF15g6rIRbsBRI6HYCQJqEp0D5dCXhA1gW/xuEtIAjHWVTQXLBgY8xQ==" saltValue="TyyKOgb1Wo0dhhmHI2izzg==" spinCount="100000" sheet="1" objects="1" scenarios="1"/>
  <mergeCells count="48">
    <mergeCell ref="B42:M42"/>
    <mergeCell ref="B43:M43"/>
    <mergeCell ref="C44:E44"/>
    <mergeCell ref="B4:G4"/>
    <mergeCell ref="J6:K6"/>
    <mergeCell ref="B9:M9"/>
    <mergeCell ref="B12:M12"/>
    <mergeCell ref="B24:M24"/>
    <mergeCell ref="B8:M8"/>
    <mergeCell ref="B16:M16"/>
    <mergeCell ref="B17:M17"/>
    <mergeCell ref="B13:M13"/>
    <mergeCell ref="C6:I6"/>
    <mergeCell ref="L6:M6"/>
    <mergeCell ref="B10:C10"/>
    <mergeCell ref="B14:C14"/>
    <mergeCell ref="B20:M20"/>
    <mergeCell ref="B2:M2"/>
    <mergeCell ref="J4:K4"/>
    <mergeCell ref="L4:M4"/>
    <mergeCell ref="C5:M5"/>
    <mergeCell ref="F46:G46"/>
    <mergeCell ref="I46:J46"/>
    <mergeCell ref="L46:M46"/>
    <mergeCell ref="B28:M28"/>
    <mergeCell ref="B18:C18"/>
    <mergeCell ref="C22:D22"/>
    <mergeCell ref="F22:G22"/>
    <mergeCell ref="I22:J22"/>
    <mergeCell ref="B26:F26"/>
    <mergeCell ref="B29:M29"/>
    <mergeCell ref="B30:E30"/>
    <mergeCell ref="B32:M32"/>
    <mergeCell ref="B21:M21"/>
    <mergeCell ref="C40:E40"/>
    <mergeCell ref="G40:I40"/>
    <mergeCell ref="K40:M40"/>
    <mergeCell ref="C36:E36"/>
    <mergeCell ref="G36:I36"/>
    <mergeCell ref="K36:M36"/>
    <mergeCell ref="C38:E38"/>
    <mergeCell ref="G38:I38"/>
    <mergeCell ref="K38:M38"/>
    <mergeCell ref="B33:M33"/>
    <mergeCell ref="C34:E34"/>
    <mergeCell ref="G34:I34"/>
    <mergeCell ref="K34:M34"/>
    <mergeCell ref="B25:M25"/>
  </mergeCells>
  <phoneticPr fontId="1"/>
  <dataValidations count="6">
    <dataValidation type="list" showInputMessage="1" showErrorMessage="1" sqref="B10:C10 B15:C15" xr:uid="{DCEE662A-D86B-444E-AFF6-5E23F839A646}">
      <formula1>$P$4:$P$5</formula1>
    </dataValidation>
    <dataValidation type="list" showInputMessage="1" showErrorMessage="1" sqref="B14:C14" xr:uid="{548B04AF-69AB-9B46-BE8D-FEC36CBDF7CC}">
      <formula1>$Q$4:$Q$8</formula1>
    </dataValidation>
    <dataValidation type="list" showInputMessage="1" showErrorMessage="1" sqref="B18:C18" xr:uid="{94E0D612-F18F-634B-8769-4430D10CD9DD}">
      <formula1>$R$4:$R$6</formula1>
    </dataValidation>
    <dataValidation type="list" allowBlank="1" showInputMessage="1" showErrorMessage="1" sqref="B22 B34 F36 B36 J38 F34 J34 J36 B38 F38 B40 E22 H22 B44" xr:uid="{FE4F1CD6-99BC-3F44-B53C-7430247C7854}">
      <formula1>$S$4:$S$5</formula1>
    </dataValidation>
    <dataValidation type="list" allowBlank="1" showInputMessage="1" showErrorMessage="1" sqref="B26:F26" xr:uid="{E729348D-5070-6245-9AA1-327C40D1AAD0}">
      <formula1>$T$4:$T$6</formula1>
    </dataValidation>
    <dataValidation type="list" allowBlank="1" showInputMessage="1" showErrorMessage="1" sqref="B30:E30" xr:uid="{4FC0EC03-CEC9-5D4A-96C2-9A09D954BBD2}">
      <formula1>$U$4:$U$5</formula1>
    </dataValidation>
  </dataValidations>
  <pageMargins left="0.78740157480314965" right="0.78740157480314965" top="0.59055118110236227" bottom="0.59055118110236227" header="0.39370078740157483" footer="0.31496062992125984"/>
  <pageSetup paperSize="9" scale="88" orientation="portrait" r:id="rId1"/>
  <headerFooter>
    <oddHeader>&amp;L&amp;"ＭＳ Ｐ明朝,標準"（別紙様式）</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全般的事項（様式）</vt:lpstr>
      <vt:lpstr>'全般的事項（様式）'!Print_Area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共用端末(H9年度)</dc:creator>
  <cp:lastModifiedBy>Hiroyuki KAWAGUCHI</cp:lastModifiedBy>
  <cp:lastPrinted>2015-11-17T06:15:42Z</cp:lastPrinted>
  <dcterms:created xsi:type="dcterms:W3CDTF">2001-01-04T02:14:43Z</dcterms:created>
  <dcterms:modified xsi:type="dcterms:W3CDTF">2025-01-16T02:59:55Z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佐賀県暗号化プロパティ">
    <vt:lpwstr>2016-02-25T00:36:59Z</vt:lpwstr>
  </property>
</Properties>
</file>