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xlnm.Print_Area" localSheetId="0">Sheet1!$A$1:$O$47</definedName>
  </definedNames>
  <calcPr calcId="152511"/>
</workbook>
</file>

<file path=xl/calcChain.xml><?xml version="1.0" encoding="utf-8"?>
<calcChain xmlns="http://schemas.openxmlformats.org/spreadsheetml/2006/main">
  <c r="M4" i="1" l="1"/>
  <c r="H4" i="1"/>
  <c r="C4" i="1"/>
</calcChain>
</file>

<file path=xl/sharedStrings.xml><?xml version="1.0" encoding="utf-8"?>
<sst xmlns="http://schemas.openxmlformats.org/spreadsheetml/2006/main" count="8" uniqueCount="7">
  <si>
    <t>【部門】</t>
  </si>
  <si>
    <t>【社員】</t>
  </si>
  <si>
    <t>&amp;=HEADER.departmentCode</t>
  </si>
  <si>
    <t>&amp;=HEADER.departmentName</t>
  </si>
  <si>
    <t>&amp;=HEADER.employeeName</t>
  </si>
  <si>
    <t>&amp;=HEADER.employeeCode</t>
  </si>
  <si>
    <t>&amp;=HEADER.sex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</si>
</sst>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A0A0A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A0A0A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6"/>
  <sheetViews>
    <sheetView tabSelected="1" view="pageBreakPreview" zoomScale="106" zoomScaleNormal="100" zoomScaleSheetLayoutView="106" workbookViewId="0"/>
  </sheetViews>
  <sheetFormatPr defaultRowHeight="15" x14ac:dyDescent="0.25"/>
  <cols>
    <col min="1" max="1" width="4.5703125" customWidth="1"/>
    <col min="2" max="2" width="22.42578125" customWidth="1"/>
    <col min="3" max="15" width="10.7109375" customWidth="1"/>
    <col min="16" max="16" width="2" customWidth="1"/>
    <col min="21" max="21" width="9.140625" style="4" customWidth="1"/>
  </cols>
  <sheetData>
    <row r="1" spans="2:24" x14ac:dyDescent="0.25">
      <c r="T1" s="3"/>
      <c r="U1" s="4" t="s">
        <v>2</v>
      </c>
      <c r="V1" s="3"/>
      <c r="W1" s="3"/>
      <c r="X1" s="3"/>
    </row>
    <row r="2" spans="2:24" x14ac:dyDescent="0.25">
      <c r="T2" s="3"/>
      <c r="U2" s="4" t="s">
        <v>3</v>
      </c>
      <c r="V2" s="3"/>
      <c r="W2" s="3"/>
      <c r="X2" s="3"/>
    </row>
    <row r="3" spans="2:24" x14ac:dyDescent="0.25">
      <c r="T3" s="3"/>
      <c r="U3" s="4" t="s">
        <v>4</v>
      </c>
      <c r="V3" s="3"/>
      <c r="W3" s="3"/>
      <c r="X3" s="3"/>
    </row>
    <row r="4" spans="2:24" x14ac:dyDescent="0.25">
      <c r="B4" s="2" t="s">
        <v>0</v>
      </c>
      <c r="C4" s="1" t="str">
        <f>U1&amp;"    "&amp;U2</f>
        <v>&amp;=HEADER.departmentCode    &amp;=HEADER.departmentName</v>
      </c>
      <c r="G4" t="s">
        <v>1</v>
      </c>
      <c r="H4" t="str">
        <f>U3&amp;"       "&amp;U4</f>
        <v>&amp;=HEADER.employeeName       &amp;=HEADER.employeeCode</v>
      </c>
      <c r="L4" t="s">
        <v>1</v>
      </c>
      <c r="M4" t="str">
        <f>U5</f>
        <v>&amp;=HEADER.sex</v>
      </c>
      <c r="T4" s="3"/>
      <c r="U4" s="4" t="s">
        <v>5</v>
      </c>
      <c r="V4" s="3"/>
      <c r="W4" s="3"/>
      <c r="X4" s="3"/>
    </row>
    <row r="5" spans="2:24" x14ac:dyDescent="0.25">
      <c r="T5" s="3"/>
      <c r="U5" s="4" t="s">
        <v>6</v>
      </c>
      <c r="V5" s="3"/>
      <c r="W5" s="3"/>
      <c r="X5" s="3"/>
    </row>
    <row r="6" spans="2:24" x14ac:dyDescent="0.25">
      <c r="T6" s="3"/>
      <c r="V6" s="3"/>
      <c r="W6" s="3"/>
      <c r="X6" s="3"/>
    </row>
  </sheetData>
  <pageMargins left="0.7" right="0.7" top="0.75" bottom="0.75" header="0.3" footer="0.3"/>
  <pageSetup scale="73" fitToWidth="0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2017-03-16T10:42:52Z</dcterms:modified>
</cp:coreProperties>
</file>