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tti\Desktop\fillxl\tests\fixtures\"/>
    </mc:Choice>
  </mc:AlternateContent>
  <xr:revisionPtr revIDLastSave="0" documentId="8_{0166012B-18BB-4CE9-A940-24D7139F231E}" xr6:coauthVersionLast="47" xr6:coauthVersionMax="47" xr10:uidLastSave="{00000000-0000-0000-0000-000000000000}"/>
  <bookViews>
    <workbookView xWindow="-108" yWindow="-108" windowWidth="23256" windowHeight="12456" activeTab="1" xr2:uid="{196D5618-25CD-4965-BD63-379853356F32}"/>
  </bookViews>
  <sheets>
    <sheet name="Data" sheetId="1" r:id="rId1"/>
    <sheet name="Pivot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<sst xmlns="http://schemas.openxmlformats.org/spreadsheetml/2006/main" count="8" uniqueCount="7">
  <si>
    <t>fund</t>
  </si>
  <si>
    <t>amount</t>
  </si>
  <si>
    <t>double</t>
  </si>
  <si>
    <t>Z</t>
  </si>
  <si>
    <t>Row Labels</t>
  </si>
  <si>
    <t>Grand Total</t>
  </si>
  <si>
    <t>Sum of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</si>
</sst>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ald Böttiger" refreshedDate="46316.586930324076" createdVersion="8" refreshedVersion="8" minRefreshableVersion="3" recordCount="1" xr:uid="{F3C6C07E-9878-4595-8E22-4571BCC5811C}">
  <cacheSource type="worksheet">
    <worksheetSource name="Sales"/>
  </cacheSource>
  <cacheFields count="3">
    <cacheField name="fund" numFmtId="0">
      <sharedItems count="1">
        <s v="Z"/>
      </sharedItems>
    </cacheField>
    <cacheField name="amount" numFmtId="0">
      <sharedItems containsSemiMixedTypes="0" containsString="0" containsNumber="1" containsInteger="1" minValue="1" maxValue="1"/>
    </cacheField>
    <cacheField name="double" numFmtId="0">
      <sharedItems containsSemiMixedTypes="0" containsString="0" containsNumber="1" containsInteger="1" minValue="2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2D1FC-3230-43D2-B659-D65CA4D9F982}" name="ByFund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showAll="0">
      <items count="2">
        <item x="0"/>
        <item t="default"/>
      </items>
    </pivotField>
    <pivotField showAll="0"/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doubl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7AC044-9AE5-4643-ADE7-995BF67D6FC6}" name="Sales" displayName="Sales" ref="A1:C2" totalsRowShown="0">
  <autoFilter ref="A1:C2" xr:uid="{D77AC044-9AE5-4643-ADE7-995BF67D6FC6}"/>
  <tableColumns count="3">
    <tableColumn id="1" xr3:uid="{527ECC25-E15B-49F0-BA33-739269C2D0F4}" name="fund"/>
    <tableColumn id="2" xr3:uid="{313606B6-2252-43C4-A3E0-FDBC14E8F3C1}" name="amount"/>
    <tableColumn id="3" xr3:uid="{F0BC712D-49FB-4AFD-BCAF-3EF803448BAE}" name="double">
      <calculatedColumnFormula>Sales[[#This Row],[amount]]*2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EEE5-35EB-43A7-AE74-19B700E9C9EB}">
  <dimension ref="A1:C2"/>
  <sheetViews>
    <sheetView workbookViewId="0"/>
  </sheetViews>
  <sheetFormatPr defaultRowHeight="14.4" x14ac:dyDescent="0.3"/>
  <cols>
    <col min="2" max="2" width="9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f>Sales[[#This Row],[amount]]*2</f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C3A7-787D-42E8-92D4-B140BAC9CB7D}">
  <dimension ref="A3:B5"/>
  <sheetViews>
    <sheetView tabSelected="1" workbookViewId="0"/>
  </sheetViews>
  <sheetFormatPr defaultRowHeight="14.4" x14ac:dyDescent="0.3"/>
  <cols>
    <col min="1" max="1" width="12.44140625" bestFit="1" customWidth="1"/>
    <col min="2" max="2" width="12.77734375" bestFit="1" customWidth="1"/>
  </cols>
  <sheetData>
    <row r="3" spans="1:2" x14ac:dyDescent="0.3">
      <c r="A3" s="1" t="s">
        <v>4</v>
      </c>
      <c r="B3" t="s">
        <v>6</v>
      </c>
    </row>
    <row r="4" spans="1:2" x14ac:dyDescent="0.3">
      <c r="A4" s="2" t="s">
        <v>3</v>
      </c>
      <c r="B4" s="3">
        <v>2</v>
      </c>
    </row>
    <row r="5" spans="1:2" x14ac:dyDescent="0.3">
      <c r="A5" s="2" t="s">
        <v>5</v>
      </c>
      <c r="B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Böttiger</dc:creator>
  <cp:lastModifiedBy>Harald Böttiger</cp:lastModifiedBy>
  <dcterms:created xsi:type="dcterms:W3CDTF">2026-10-21T12:05:10Z</dcterms:created>
  <dcterms:modified xsi:type="dcterms:W3CDTF">2026-10-21T12:05:10Z</dcterms:modified>
</cp:coreProperties>
</file>