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9ea9677b856103/Distributed Systems 2022/GitHub/demo/"/>
    </mc:Choice>
  </mc:AlternateContent>
  <xr:revisionPtr revIDLastSave="59" documentId="13_ncr:1_{FC129B0D-E8CF-5E46-B816-F574B785BB67}" xr6:coauthVersionLast="47" xr6:coauthVersionMax="47" xr10:uidLastSave="{A79A9324-6134-40FD-9491-B55663EC7A08}"/>
  <bookViews>
    <workbookView xWindow="-110" yWindow="-110" windowWidth="38620" windowHeight="21220" xr2:uid="{755D7349-032B-A148-871C-30EE62C7F9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<sst xmlns="http://schemas.openxmlformats.org/spreadsheetml/2006/main" count="24" uniqueCount="8">
  <si>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Mittauksiin meni  534.6032197</t>
  </si>
  <si>
    <t xml:space="preserve"> </t>
  </si>
  <si>
    <t>Case 0</t>
  </si>
  <si>
    <t>Case 1</t>
  </si>
  <si>
    <t>Case 2</t>
  </si>
  <si>
    <t>Case 3</t>
  </si>
  <si>
    <t>Case 4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</si>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</sst>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times by in each case as a function of increasing worker count</a:t>
            </a:r>
            <a:endParaRPr lang="en-FI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Sheet1!$C$2:$C$28</c:f>
              <c:numCache>
                <c:formatCode>0.0000000</c:formatCode>
                <c:ptCount val="27"/>
                <c:pt idx="0">
                  <c:v>0.1482377</c:v>
                </c:pt>
                <c:pt idx="1">
                  <c:v>321.99298439999899</c:v>
                </c:pt>
                <c:pt idx="2">
                  <c:v>173.66989029999999</c:v>
                </c:pt>
                <c:pt idx="3">
                  <c:v>86.044696400000205</c:v>
                </c:pt>
                <c:pt idx="4">
                  <c:v>37.440421400000503</c:v>
                </c:pt>
                <c:pt idx="5">
                  <c:v>20.825848399999799</c:v>
                </c:pt>
                <c:pt idx="6">
                  <c:v>16.2092195</c:v>
                </c:pt>
                <c:pt idx="7">
                  <c:v>8.1519753999999693</c:v>
                </c:pt>
                <c:pt idx="8">
                  <c:v>8.16727869999999</c:v>
                </c:pt>
                <c:pt idx="9">
                  <c:v>7.1754249000000501</c:v>
                </c:pt>
                <c:pt idx="10">
                  <c:v>5.1650836000001101</c:v>
                </c:pt>
                <c:pt idx="11">
                  <c:v>5.1772094999998899</c:v>
                </c:pt>
                <c:pt idx="12">
                  <c:v>4.1851584999999396</c:v>
                </c:pt>
                <c:pt idx="13">
                  <c:v>2.1307822999999999</c:v>
                </c:pt>
                <c:pt idx="14">
                  <c:v>2.64194800000001</c:v>
                </c:pt>
                <c:pt idx="15">
                  <c:v>2.6444083999999699</c:v>
                </c:pt>
                <c:pt idx="16">
                  <c:v>2.6609425000000302</c:v>
                </c:pt>
                <c:pt idx="17">
                  <c:v>3.1699664000000198</c:v>
                </c:pt>
                <c:pt idx="18">
                  <c:v>3.1679183999999601</c:v>
                </c:pt>
                <c:pt idx="19">
                  <c:v>3.1782077999998801</c:v>
                </c:pt>
                <c:pt idx="20">
                  <c:v>2.6475482000000699</c:v>
                </c:pt>
                <c:pt idx="21">
                  <c:v>2.1500442999999998</c:v>
                </c:pt>
                <c:pt idx="22">
                  <c:v>4.7067316999999704</c:v>
                </c:pt>
                <c:pt idx="23">
                  <c:v>5.7911245999999803</c:v>
                </c:pt>
                <c:pt idx="24">
                  <c:v>3.2316074000000299</c:v>
                </c:pt>
                <c:pt idx="25">
                  <c:v>2.1659166999999999</c:v>
                </c:pt>
                <c:pt idx="26">
                  <c:v>3.1787891000000101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35A-AA70-F54D1F7ECA1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Sheet1!$D$2:$D$28</c:f>
              <c:numCache>
                <c:formatCode>0.0000000</c:formatCode>
                <c:ptCount val="27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  <c:pt idx="25">
                  <c:v>1.71888849999999</c:v>
                </c:pt>
                <c:pt idx="26">
                  <c:v>2.2000257999999899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35A-AA70-F54D1F7ECA1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Sheet1!$E$2:$E$28</c:f>
              <c:numCache>
                <c:formatCode>0.0000000</c:formatCode>
                <c:ptCount val="27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  <c:pt idx="25">
                  <c:v>4.0928082000000003</c:v>
                </c:pt>
                <c:pt idx="26">
                  <c:v>4.8197708000000103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D-435A-AA70-F54D1F7ECA1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Sheet1!$F$2:$F$28</c:f>
              <c:numCache>
                <c:formatCode>0.0000000</c:formatCode>
                <c:ptCount val="27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  <c:pt idx="25">
                  <c:v>28.525299799999999</c:v>
                </c:pt>
                <c:pt idx="26">
                  <c:v>26.9955704999999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D-435A-AA70-F54D1F7ECA1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Sheet1!$G$2:$G$28</c:f>
              <c:numCache>
                <c:formatCode>0.0000000</c:formatCode>
                <c:ptCount val="27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  <c:pt idx="25">
                  <c:v>227.77608979999999</c:v>
                </c:pt>
                <c:pt idx="26">
                  <c:v>231.55187659999899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D-435A-AA70-F54D1F7E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694095"/>
        <c:axId val="1147672463"/>
      </c:lineChart>
      <c:catAx>
        <c:axId val="114769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 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47672463"/>
        <c:crosses val="autoZero"/>
        <c:auto val="1"/>
        <c:lblAlgn val="ctr"/>
        <c:lblOffset val="100"/>
        <c:noMultiLvlLbl val="0"/>
      </c:catAx>
      <c:valAx>
        <c:axId val="114767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Time, seconds</a:t>
                </a:r>
                <a:r>
                  <a:rPr lang="fi-FI" baseline="0"/>
                  <a:t> log10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476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Sheet1!$C$2:$C$28</c:f>
              <c:numCache>
                <c:formatCode>0.0000000</c:formatCode>
                <c:ptCount val="27"/>
                <c:pt idx="0">
                  <c:v>0.1482377</c:v>
                </c:pt>
                <c:pt idx="1">
                  <c:v>321.99298439999899</c:v>
                </c:pt>
                <c:pt idx="2">
                  <c:v>173.66989029999999</c:v>
                </c:pt>
                <c:pt idx="3">
                  <c:v>86.044696400000205</c:v>
                </c:pt>
                <c:pt idx="4">
                  <c:v>37.440421400000503</c:v>
                </c:pt>
                <c:pt idx="5">
                  <c:v>20.825848399999799</c:v>
                </c:pt>
                <c:pt idx="6">
                  <c:v>16.2092195</c:v>
                </c:pt>
                <c:pt idx="7">
                  <c:v>8.1519753999999693</c:v>
                </c:pt>
                <c:pt idx="8">
                  <c:v>8.16727869999999</c:v>
                </c:pt>
                <c:pt idx="9">
                  <c:v>7.1754249000000501</c:v>
                </c:pt>
                <c:pt idx="10">
                  <c:v>5.1650836000001101</c:v>
                </c:pt>
                <c:pt idx="11">
                  <c:v>5.1772094999998899</c:v>
                </c:pt>
                <c:pt idx="12">
                  <c:v>4.1851584999999396</c:v>
                </c:pt>
                <c:pt idx="13">
                  <c:v>2.1307822999999999</c:v>
                </c:pt>
                <c:pt idx="14">
                  <c:v>2.64194800000001</c:v>
                </c:pt>
                <c:pt idx="15">
                  <c:v>2.6444083999999699</c:v>
                </c:pt>
                <c:pt idx="16">
                  <c:v>2.6609425000000302</c:v>
                </c:pt>
                <c:pt idx="17">
                  <c:v>3.1699664000000198</c:v>
                </c:pt>
                <c:pt idx="18">
                  <c:v>3.1679183999999601</c:v>
                </c:pt>
                <c:pt idx="19">
                  <c:v>3.1782077999998801</c:v>
                </c:pt>
                <c:pt idx="20">
                  <c:v>2.6475482000000699</c:v>
                </c:pt>
                <c:pt idx="21">
                  <c:v>2.1500442999999998</c:v>
                </c:pt>
                <c:pt idx="22">
                  <c:v>4.7067316999999704</c:v>
                </c:pt>
                <c:pt idx="23">
                  <c:v>5.7911245999999803</c:v>
                </c:pt>
                <c:pt idx="24">
                  <c:v>3.2316074000000299</c:v>
                </c:pt>
                <c:pt idx="25">
                  <c:v>2.1659166999999999</c:v>
                </c:pt>
                <c:pt idx="26">
                  <c:v>3.1787891000000101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0-45BA-93EB-F9681445ABC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Sheet1!$D$2:$D$28</c:f>
              <c:numCache>
                <c:formatCode>0.0000000</c:formatCode>
                <c:ptCount val="27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  <c:pt idx="25">
                  <c:v>1.71888849999999</c:v>
                </c:pt>
                <c:pt idx="26">
                  <c:v>2.2000257999999899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0-45BA-93EB-F9681445ABC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Sheet1!$E$2:$E$28</c:f>
              <c:numCache>
                <c:formatCode>0.0000000</c:formatCode>
                <c:ptCount val="27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  <c:pt idx="25">
                  <c:v>4.0928082000000003</c:v>
                </c:pt>
                <c:pt idx="26">
                  <c:v>4.8197708000000103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0-45BA-93EB-F9681445ABC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Sheet1!$F$2:$F$28</c:f>
              <c:numCache>
                <c:formatCode>0.0000000</c:formatCode>
                <c:ptCount val="27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  <c:pt idx="25">
                  <c:v>28.525299799999999</c:v>
                </c:pt>
                <c:pt idx="26">
                  <c:v>26.9955704999999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0-45BA-93EB-F9681445ABC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Sheet1!$G$2:$G$28</c:f>
              <c:numCache>
                <c:formatCode>0.0000000</c:formatCode>
                <c:ptCount val="27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  <c:pt idx="25">
                  <c:v>227.77608979999999</c:v>
                </c:pt>
                <c:pt idx="26">
                  <c:v>231.55187659999899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0-45BA-93EB-F9681445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248111"/>
        <c:axId val="1217262255"/>
      </c:lineChart>
      <c:catAx>
        <c:axId val="12172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 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7262255"/>
        <c:crosses val="autoZero"/>
        <c:auto val="1"/>
        <c:lblAlgn val="ctr"/>
        <c:lblOffset val="100"/>
        <c:noMultiLvlLbl val="0"/>
      </c:catAx>
      <c:valAx>
        <c:axId val="12172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72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8660</xdr:colOff>
      <xdr:row>28</xdr:row>
      <xdr:rowOff>184727</xdr:rowOff>
    </xdr:from>
    <xdr:to>
      <xdr:col>15</xdr:col>
      <xdr:colOff>23091</xdr:colOff>
      <xdr:row>57</xdr:row>
      <xdr:rowOff>184728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3D63-9BC6-461B-9DD7-95264AD42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5774</xdr:colOff>
      <xdr:row>0</xdr:row>
      <xdr:rowOff>13854</xdr:rowOff>
    </xdr:from>
    <xdr:to>
      <xdr:col>15</xdr:col>
      <xdr:colOff>1</xdr:colOff>
      <xdr:row>28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F5DE9-9677-4CB4-A15C-2858F107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DC45-C97B-C544-852E-61F7BDAB02A8}">
  <dimension ref="B1:H71"/>
  <sheetViews>
    <sheetView tabSelected="1" zoomScale="110" zoomScaleNormal="110" workbookViewId="0">
      <selection activeCell="P16" sqref="P16"/>
    </sheetView>
  </sheetViews>
  <sheetFormatPr defaultColWidth="10.6640625" defaultRowHeight="15.5" x14ac:dyDescent="0.35"/>
  <cols>
    <col min="2" max="2" width="12.1640625" customWidth="1"/>
    <col min="3" max="3" width="23.1640625" customWidth="1"/>
    <col min="4" max="4" width="19.83203125" customWidth="1"/>
    <col min="5" max="5" width="20.5" customWidth="1"/>
    <col min="6" max="6" width="21.33203125" customWidth="1"/>
    <col min="7" max="7" width="21.1640625" customWidth="1"/>
    <col min="8" max="8" width="18" bestFit="1" customWidth="1"/>
  </cols>
  <sheetData>
    <row r="1" spans="2:8" x14ac:dyDescent="0.35"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8" x14ac:dyDescent="0.35">
      <c r="B2">
        <v>0</v>
      </c>
      <c r="C2" s="3">
        <v>0.1482377</v>
      </c>
      <c r="D2" s="3">
        <v>1.9805321499999999</v>
      </c>
      <c r="E2" s="3">
        <v>16.039719599999898</v>
      </c>
      <c r="F2" s="3">
        <v>141.6770449</v>
      </c>
      <c r="G2" s="3">
        <v>1282.5159466</v>
      </c>
    </row>
    <row r="3" spans="2:8" x14ac:dyDescent="0.35">
      <c r="B3">
        <v>1</v>
      </c>
      <c r="C3" s="3">
        <v>321.99298439999899</v>
      </c>
      <c r="D3" s="3">
        <v>41.3933415999999</v>
      </c>
      <c r="E3" s="3">
        <v>55.867196199999803</v>
      </c>
      <c r="F3" s="3">
        <v>184.70040329999901</v>
      </c>
      <c r="G3" s="3">
        <v>1483.80155609999</v>
      </c>
    </row>
    <row r="4" spans="2:8" x14ac:dyDescent="0.35">
      <c r="B4">
        <v>2</v>
      </c>
      <c r="C4" s="3">
        <v>173.66989029999999</v>
      </c>
      <c r="D4" s="3">
        <v>21.260071200000301</v>
      </c>
      <c r="E4" s="3">
        <v>28.270045000000199</v>
      </c>
      <c r="F4" s="3">
        <v>91.7696650999996</v>
      </c>
      <c r="G4" s="3">
        <v>680.19178749999901</v>
      </c>
    </row>
    <row r="5" spans="2:8" x14ac:dyDescent="0.35">
      <c r="B5">
        <v>3</v>
      </c>
      <c r="C5" s="3">
        <v>86.044696400000205</v>
      </c>
      <c r="D5" s="3">
        <v>9.1835068999998803</v>
      </c>
      <c r="E5" s="3">
        <v>17.207414199999199</v>
      </c>
      <c r="F5" s="3">
        <v>66.015988699999895</v>
      </c>
      <c r="G5" s="3">
        <v>494.65283439999899</v>
      </c>
    </row>
    <row r="6" spans="2:8" x14ac:dyDescent="0.35">
      <c r="B6">
        <v>4</v>
      </c>
      <c r="C6" s="3">
        <v>37.440421400000503</v>
      </c>
      <c r="D6" s="3">
        <v>6.17274999999972</v>
      </c>
      <c r="E6" s="3">
        <v>12.2031372000001</v>
      </c>
      <c r="F6" s="3">
        <v>51.452943600000197</v>
      </c>
      <c r="G6" s="3">
        <v>445.69864249999898</v>
      </c>
    </row>
    <row r="7" spans="2:8" x14ac:dyDescent="0.35">
      <c r="B7">
        <v>5</v>
      </c>
      <c r="C7" s="3">
        <v>20.825848399999799</v>
      </c>
      <c r="D7" s="3">
        <v>3.65013869999984</v>
      </c>
      <c r="E7" s="3">
        <v>9.6885529999999491</v>
      </c>
      <c r="F7" s="3">
        <v>42.358884600000202</v>
      </c>
      <c r="G7" s="3">
        <v>341.0752162</v>
      </c>
    </row>
    <row r="8" spans="2:8" x14ac:dyDescent="0.35">
      <c r="B8">
        <v>6</v>
      </c>
      <c r="C8" s="3">
        <v>16.2092195</v>
      </c>
      <c r="D8" s="3">
        <v>3.1309705000000001</v>
      </c>
      <c r="E8" s="3">
        <v>7.1500872999999903</v>
      </c>
      <c r="F8" s="3">
        <v>38.5429963999999</v>
      </c>
      <c r="G8" s="3">
        <v>331.57242789999998</v>
      </c>
      <c r="H8" t="s">
        <v>1</v>
      </c>
    </row>
    <row r="9" spans="2:8" x14ac:dyDescent="0.35">
      <c r="B9">
        <v>7</v>
      </c>
      <c r="C9" s="3">
        <v>8.1519753999999693</v>
      </c>
      <c r="D9" s="3">
        <v>2.5858102999999901</v>
      </c>
      <c r="E9" s="3">
        <v>6.6377866999999897</v>
      </c>
      <c r="F9" s="3">
        <v>35.538352400000001</v>
      </c>
      <c r="G9" s="3">
        <v>282.89193349999999</v>
      </c>
      <c r="H9" t="s">
        <v>1</v>
      </c>
    </row>
    <row r="10" spans="2:8" x14ac:dyDescent="0.35">
      <c r="B10">
        <v>8</v>
      </c>
      <c r="C10" s="3">
        <v>8.16727869999999</v>
      </c>
      <c r="D10" s="3">
        <v>2.0992026000000101</v>
      </c>
      <c r="E10" s="3">
        <v>5.1346000999999397</v>
      </c>
      <c r="F10" s="3">
        <v>32.5485069</v>
      </c>
      <c r="G10" s="3">
        <v>287.05257649999999</v>
      </c>
      <c r="H10" t="s">
        <v>1</v>
      </c>
    </row>
    <row r="11" spans="2:8" x14ac:dyDescent="0.35">
      <c r="B11">
        <v>9</v>
      </c>
      <c r="C11" s="3">
        <v>7.1754249000000501</v>
      </c>
      <c r="D11" s="3">
        <v>2.12045949999992</v>
      </c>
      <c r="E11" s="3">
        <v>5.1404526000001098</v>
      </c>
      <c r="F11" s="3">
        <v>32.676265800000003</v>
      </c>
      <c r="G11" s="3">
        <v>261.41194139999902</v>
      </c>
      <c r="H11" t="s">
        <v>1</v>
      </c>
    </row>
    <row r="12" spans="2:8" x14ac:dyDescent="0.35">
      <c r="B12">
        <v>10</v>
      </c>
      <c r="C12" s="3">
        <v>5.1650836000001101</v>
      </c>
      <c r="D12" s="3">
        <v>2.6008115000001899</v>
      </c>
      <c r="E12" s="3">
        <v>5.6291381000000902</v>
      </c>
      <c r="F12" s="3">
        <v>29.6210773</v>
      </c>
      <c r="G12" s="3">
        <v>235.09331879999999</v>
      </c>
      <c r="H12" t="s">
        <v>1</v>
      </c>
    </row>
    <row r="13" spans="2:8" x14ac:dyDescent="0.35">
      <c r="B13">
        <v>11</v>
      </c>
      <c r="C13" s="3">
        <v>5.1772094999998899</v>
      </c>
      <c r="D13" s="3">
        <v>2.60687430000007</v>
      </c>
      <c r="E13" s="3">
        <v>4.1365321000000597</v>
      </c>
      <c r="F13" s="3">
        <v>28.724978399999799</v>
      </c>
      <c r="G13" s="3">
        <v>238.335006499999</v>
      </c>
      <c r="H13" t="s">
        <v>1</v>
      </c>
    </row>
    <row r="14" spans="2:8" x14ac:dyDescent="0.35">
      <c r="B14">
        <v>12</v>
      </c>
      <c r="C14" s="3">
        <v>4.1851584999999396</v>
      </c>
      <c r="D14" s="3">
        <v>1.6174335000000599</v>
      </c>
      <c r="E14" s="3">
        <v>4.1747126000000199</v>
      </c>
      <c r="F14" s="3">
        <v>28.740849299999802</v>
      </c>
      <c r="G14" s="3">
        <v>238.95533549999899</v>
      </c>
    </row>
    <row r="15" spans="2:8" x14ac:dyDescent="0.35">
      <c r="B15">
        <v>13</v>
      </c>
      <c r="C15" s="3">
        <v>2.1307822999999999</v>
      </c>
      <c r="D15" s="3">
        <v>2.1683827</v>
      </c>
      <c r="E15" s="3">
        <v>4.9398919999999897</v>
      </c>
      <c r="F15" s="3">
        <v>27.6728299</v>
      </c>
      <c r="G15" s="3">
        <v>239.164259299999</v>
      </c>
      <c r="H15" t="s">
        <v>1</v>
      </c>
    </row>
    <row r="16" spans="2:8" x14ac:dyDescent="0.35">
      <c r="B16">
        <v>14</v>
      </c>
      <c r="C16" s="3">
        <v>2.64194800000001</v>
      </c>
      <c r="D16" s="3">
        <v>1.63651820000001</v>
      </c>
      <c r="E16" s="3">
        <v>4.68366049999997</v>
      </c>
      <c r="F16" s="3">
        <v>28.702154699999902</v>
      </c>
      <c r="G16" s="3">
        <v>237.30217060000001</v>
      </c>
      <c r="H16" t="s">
        <v>1</v>
      </c>
    </row>
    <row r="17" spans="2:8" x14ac:dyDescent="0.35">
      <c r="B17">
        <v>15</v>
      </c>
      <c r="C17" s="3">
        <v>2.6444083999999699</v>
      </c>
      <c r="D17" s="3">
        <v>1.65791000000001</v>
      </c>
      <c r="E17" s="3">
        <v>4.70939740000005</v>
      </c>
      <c r="F17" s="3">
        <v>27.572583999999999</v>
      </c>
      <c r="G17" s="3">
        <v>233.09885070000001</v>
      </c>
      <c r="H17" t="s">
        <v>1</v>
      </c>
    </row>
    <row r="18" spans="2:8" x14ac:dyDescent="0.35">
      <c r="B18">
        <v>16</v>
      </c>
      <c r="C18" s="3">
        <v>2.6609425000000302</v>
      </c>
      <c r="D18" s="3">
        <v>2.1536327000000002</v>
      </c>
      <c r="E18" s="3">
        <v>4.7433495000000203</v>
      </c>
      <c r="F18" s="3">
        <v>27.0033204</v>
      </c>
      <c r="G18" s="3">
        <v>227.94494589999999</v>
      </c>
      <c r="H18" t="s">
        <v>1</v>
      </c>
    </row>
    <row r="19" spans="2:8" x14ac:dyDescent="0.35">
      <c r="B19">
        <v>17</v>
      </c>
      <c r="C19" s="3">
        <v>3.1699664000000198</v>
      </c>
      <c r="D19" s="3">
        <v>1.66251860000011</v>
      </c>
      <c r="E19" s="3">
        <v>4.6676723000000404</v>
      </c>
      <c r="F19" s="3">
        <v>27.967914099999899</v>
      </c>
      <c r="G19" s="3">
        <v>235.09933000000001</v>
      </c>
      <c r="H19" t="s">
        <v>1</v>
      </c>
    </row>
    <row r="20" spans="2:8" x14ac:dyDescent="0.35">
      <c r="B20">
        <v>18</v>
      </c>
      <c r="C20" s="3">
        <v>3.1679183999999601</v>
      </c>
      <c r="D20" s="3">
        <v>1.6653713000000601</v>
      </c>
      <c r="E20" s="3">
        <v>5.2337863999998699</v>
      </c>
      <c r="F20" s="3">
        <v>29.123915299999901</v>
      </c>
      <c r="G20" s="3">
        <v>229.2615691</v>
      </c>
      <c r="H20" t="s">
        <v>1</v>
      </c>
    </row>
    <row r="21" spans="2:8" x14ac:dyDescent="0.35">
      <c r="B21">
        <v>19</v>
      </c>
      <c r="C21" s="3">
        <v>3.1782077999998801</v>
      </c>
      <c r="D21" s="3">
        <v>2.1687234000000899</v>
      </c>
      <c r="E21" s="3">
        <v>4.81624450000003</v>
      </c>
      <c r="F21" s="3">
        <v>26.284465499999801</v>
      </c>
      <c r="G21" s="3">
        <v>225.6642646</v>
      </c>
      <c r="H21" t="s">
        <v>1</v>
      </c>
    </row>
    <row r="22" spans="2:8" x14ac:dyDescent="0.35">
      <c r="B22">
        <v>20</v>
      </c>
      <c r="C22" s="3">
        <v>2.6475482000000699</v>
      </c>
      <c r="D22" s="3">
        <v>1.6694961000000601</v>
      </c>
      <c r="E22" s="3">
        <v>4.2267102000000696</v>
      </c>
      <c r="F22" s="3">
        <v>26.7381554</v>
      </c>
      <c r="G22" s="3">
        <v>231.43178169999899</v>
      </c>
    </row>
    <row r="23" spans="2:8" x14ac:dyDescent="0.35">
      <c r="B23">
        <v>21</v>
      </c>
      <c r="C23" s="3">
        <v>2.1500442999999998</v>
      </c>
      <c r="D23" s="3">
        <v>2.1792340999999902</v>
      </c>
      <c r="E23" s="3">
        <v>4.8638918999999996</v>
      </c>
      <c r="F23" s="3">
        <v>27.762565800000001</v>
      </c>
      <c r="G23" s="3">
        <v>225.7574984</v>
      </c>
      <c r="H23" t="s">
        <v>1</v>
      </c>
    </row>
    <row r="24" spans="2:8" x14ac:dyDescent="0.35">
      <c r="B24">
        <v>22</v>
      </c>
      <c r="C24" s="3">
        <v>4.7067316999999704</v>
      </c>
      <c r="D24" s="3">
        <v>2.1950161000000299</v>
      </c>
      <c r="E24" s="3">
        <v>4.7336816999999698</v>
      </c>
      <c r="F24" s="3">
        <v>27.785947899999901</v>
      </c>
      <c r="G24" s="3">
        <v>228.956696399999</v>
      </c>
      <c r="H24" t="s">
        <v>1</v>
      </c>
    </row>
    <row r="25" spans="2:8" x14ac:dyDescent="0.35">
      <c r="B25">
        <v>23</v>
      </c>
      <c r="C25" s="3">
        <v>5.7911245999999803</v>
      </c>
      <c r="D25" s="3">
        <v>1.7048902000000199</v>
      </c>
      <c r="E25" s="3">
        <v>4.8300145000000603</v>
      </c>
      <c r="F25" s="3">
        <v>28.4684060999999</v>
      </c>
      <c r="G25" s="3">
        <v>230.6937461</v>
      </c>
      <c r="H25" t="s">
        <v>1</v>
      </c>
    </row>
    <row r="26" spans="2:8" x14ac:dyDescent="0.35">
      <c r="B26">
        <v>24</v>
      </c>
      <c r="C26" s="3">
        <v>3.2316074000000299</v>
      </c>
      <c r="D26" s="3">
        <v>2.2245180999999499</v>
      </c>
      <c r="E26" s="3">
        <v>5.3824826999999598</v>
      </c>
      <c r="F26" s="3">
        <v>26.368732300000001</v>
      </c>
      <c r="G26" s="3">
        <v>219.51268580000001</v>
      </c>
    </row>
    <row r="27" spans="2:8" x14ac:dyDescent="0.35">
      <c r="B27">
        <v>25</v>
      </c>
      <c r="C27" s="3">
        <v>2.1659166999999999</v>
      </c>
      <c r="D27" s="3">
        <v>1.71888849999999</v>
      </c>
      <c r="E27" s="3">
        <v>4.0928082000000003</v>
      </c>
      <c r="F27" s="3">
        <v>28.525299799999999</v>
      </c>
      <c r="G27" s="3">
        <v>227.77608979999999</v>
      </c>
      <c r="H27" t="s">
        <v>1</v>
      </c>
    </row>
    <row r="28" spans="2:8" x14ac:dyDescent="0.35">
      <c r="B28">
        <v>26</v>
      </c>
      <c r="C28" s="3">
        <v>3.1787891000000101</v>
      </c>
      <c r="D28" s="3">
        <v>2.2000257999999899</v>
      </c>
      <c r="E28" s="3">
        <v>4.8197708000000103</v>
      </c>
      <c r="F28" s="3">
        <v>26.9955704999999</v>
      </c>
      <c r="G28" s="3">
        <v>231.55187659999899</v>
      </c>
    </row>
    <row r="33" spans="2:8" x14ac:dyDescent="0.35">
      <c r="B33" t="s">
        <v>0</v>
      </c>
    </row>
    <row r="38" spans="2:8" x14ac:dyDescent="0.35">
      <c r="D38" s="1"/>
    </row>
    <row r="45" spans="2:8" x14ac:dyDescent="0.35">
      <c r="C45" s="2"/>
      <c r="D45" s="2"/>
      <c r="E45" s="2"/>
      <c r="F45" s="2"/>
      <c r="G45" s="2"/>
      <c r="H45" s="2"/>
    </row>
    <row r="46" spans="2:8" x14ac:dyDescent="0.35">
      <c r="C46" s="2"/>
      <c r="D46" s="2"/>
      <c r="E46" s="2"/>
      <c r="F46" s="2"/>
      <c r="G46" s="2"/>
      <c r="H46" s="2"/>
    </row>
    <row r="47" spans="2:8" x14ac:dyDescent="0.35">
      <c r="C47" s="2"/>
      <c r="D47" s="2"/>
      <c r="E47" s="2"/>
      <c r="F47" s="2"/>
      <c r="G47" s="2"/>
      <c r="H47" s="2"/>
    </row>
    <row r="48" spans="2:8" x14ac:dyDescent="0.35">
      <c r="C48" s="2"/>
      <c r="D48" s="2"/>
      <c r="E48" s="2"/>
      <c r="F48" s="2"/>
      <c r="G48" s="2"/>
      <c r="H48" s="2"/>
    </row>
    <row r="49" spans="3:8" x14ac:dyDescent="0.35">
      <c r="C49" s="2"/>
      <c r="D49" s="2"/>
      <c r="E49" s="2"/>
      <c r="F49" s="2"/>
      <c r="G49" s="2"/>
      <c r="H49" s="2"/>
    </row>
    <row r="50" spans="3:8" x14ac:dyDescent="0.35">
      <c r="C50" s="2"/>
      <c r="D50" s="2"/>
      <c r="E50" s="2"/>
      <c r="F50" s="2"/>
      <c r="G50" s="2"/>
      <c r="H50" s="2"/>
    </row>
    <row r="51" spans="3:8" x14ac:dyDescent="0.35">
      <c r="C51" s="2"/>
      <c r="D51" s="2"/>
      <c r="E51" s="2"/>
      <c r="F51" s="2"/>
      <c r="G51" s="2"/>
      <c r="H51" s="2"/>
    </row>
    <row r="52" spans="3:8" x14ac:dyDescent="0.35">
      <c r="C52" s="2"/>
      <c r="D52" s="2"/>
      <c r="E52" s="2"/>
      <c r="F52" s="2"/>
      <c r="G52" s="2"/>
      <c r="H52" s="2"/>
    </row>
    <row r="53" spans="3:8" x14ac:dyDescent="0.35">
      <c r="C53" s="2"/>
      <c r="D53" s="2"/>
      <c r="E53" s="2"/>
      <c r="F53" s="2"/>
      <c r="G53" s="2"/>
      <c r="H53" s="2"/>
    </row>
    <row r="54" spans="3:8" x14ac:dyDescent="0.35">
      <c r="C54" s="2"/>
      <c r="D54" s="2"/>
      <c r="E54" s="2"/>
      <c r="F54" s="2"/>
      <c r="G54" s="2"/>
      <c r="H54" s="2"/>
    </row>
    <row r="55" spans="3:8" x14ac:dyDescent="0.35">
      <c r="C55" s="2"/>
      <c r="D55" s="2"/>
      <c r="E55" s="2"/>
      <c r="F55" s="2"/>
      <c r="G55" s="2"/>
      <c r="H55" s="2"/>
    </row>
    <row r="56" spans="3:8" x14ac:dyDescent="0.35">
      <c r="C56" s="2"/>
      <c r="D56" s="2"/>
      <c r="E56" s="2"/>
      <c r="F56" s="2"/>
      <c r="G56" s="2"/>
      <c r="H56" s="2"/>
    </row>
    <row r="57" spans="3:8" x14ac:dyDescent="0.35">
      <c r="C57" s="2"/>
      <c r="D57" s="2"/>
      <c r="E57" s="2"/>
      <c r="F57" s="2"/>
      <c r="G57" s="2"/>
      <c r="H57" s="2"/>
    </row>
    <row r="58" spans="3:8" x14ac:dyDescent="0.35">
      <c r="C58" s="2"/>
      <c r="D58" s="2"/>
      <c r="E58" s="2"/>
      <c r="F58" s="2"/>
      <c r="G58" s="2"/>
      <c r="H58" s="2"/>
    </row>
    <row r="59" spans="3:8" x14ac:dyDescent="0.35">
      <c r="C59" s="2"/>
      <c r="D59" s="2"/>
      <c r="E59" s="2"/>
      <c r="F59" s="2"/>
      <c r="G59" s="2"/>
      <c r="H59" s="2"/>
    </row>
    <row r="60" spans="3:8" x14ac:dyDescent="0.35">
      <c r="C60" s="2"/>
      <c r="D60" s="2"/>
      <c r="E60" s="2"/>
      <c r="F60" s="2"/>
      <c r="G60" s="2"/>
      <c r="H60" s="2"/>
    </row>
    <row r="61" spans="3:8" x14ac:dyDescent="0.35">
      <c r="C61" s="2"/>
      <c r="D61" s="2"/>
      <c r="E61" s="2"/>
      <c r="F61" s="2"/>
      <c r="G61" s="2"/>
      <c r="H61" s="2"/>
    </row>
    <row r="62" spans="3:8" x14ac:dyDescent="0.35">
      <c r="C62" s="2"/>
      <c r="D62" s="2"/>
      <c r="E62" s="2"/>
      <c r="F62" s="2"/>
      <c r="G62" s="2"/>
      <c r="H62" s="2"/>
    </row>
    <row r="63" spans="3:8" x14ac:dyDescent="0.35">
      <c r="C63" s="2"/>
      <c r="D63" s="2"/>
      <c r="E63" s="2"/>
      <c r="F63" s="2"/>
      <c r="G63" s="2"/>
      <c r="H63" s="2"/>
    </row>
    <row r="64" spans="3:8" x14ac:dyDescent="0.35">
      <c r="C64" s="2"/>
      <c r="D64" s="2"/>
      <c r="E64" s="2"/>
      <c r="F64" s="2"/>
      <c r="G64" s="2"/>
      <c r="H64" s="2"/>
    </row>
    <row r="65" spans="3:8" x14ac:dyDescent="0.35">
      <c r="C65" s="2"/>
      <c r="D65" s="2"/>
      <c r="E65" s="2"/>
      <c r="F65" s="2"/>
      <c r="G65" s="2"/>
      <c r="H65" s="2"/>
    </row>
    <row r="66" spans="3:8" x14ac:dyDescent="0.35">
      <c r="C66" s="2"/>
      <c r="D66" s="2"/>
      <c r="E66" s="2"/>
      <c r="F66" s="2"/>
      <c r="G66" s="2"/>
      <c r="H66" s="2"/>
    </row>
    <row r="67" spans="3:8" x14ac:dyDescent="0.35">
      <c r="C67" s="2"/>
      <c r="D67" s="2"/>
      <c r="E67" s="2"/>
      <c r="F67" s="2"/>
      <c r="G67" s="2"/>
      <c r="H67" s="2"/>
    </row>
    <row r="68" spans="3:8" x14ac:dyDescent="0.35">
      <c r="C68" s="2"/>
      <c r="D68" s="2"/>
      <c r="E68" s="2"/>
      <c r="F68" s="2"/>
      <c r="G68" s="2"/>
      <c r="H68" s="2"/>
    </row>
    <row r="69" spans="3:8" x14ac:dyDescent="0.35">
      <c r="C69" s="2"/>
      <c r="D69" s="2"/>
      <c r="E69" s="2"/>
      <c r="F69" s="2"/>
      <c r="G69" s="2"/>
      <c r="H69" s="2"/>
    </row>
    <row r="70" spans="3:8" x14ac:dyDescent="0.35">
      <c r="C70" s="2"/>
      <c r="D70" s="2"/>
      <c r="E70" s="2"/>
      <c r="F70" s="2"/>
      <c r="G70" s="2"/>
      <c r="H70" s="2"/>
    </row>
    <row r="71" spans="3:8" x14ac:dyDescent="0.35">
      <c r="C71" s="2"/>
      <c r="D71" s="2"/>
      <c r="E71" s="2"/>
      <c r="F71" s="2"/>
      <c r="G71" s="2"/>
      <c r="H71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Patrik Pyykkönen</cp:lastModifiedBy>
  <dcterms:created xsi:type="dcterms:W3CDTF">2022-03-10T14:13:32Z</dcterms:created>
  <dcterms:modified xsi:type="dcterms:W3CDTF">2022-03-11T16:10:36Z</dcterms:modified>
</cp:coreProperties>
</file>