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<sst xmlns="http://schemas.openxmlformats.org/spreadsheetml/2006/main" count="24">
  <si>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r>
      <t>5k</t>
    </r>
    <r>
      <rPr>
        <b/>
        <sz val="11"/>
        <color rgb="FF000000"/>
        <rFont val="宋体"/>
        <charset val="134"/>
      </rPr>
      <t>以下</t>
    </r>
  </si>
  <si>
    <t>5k-10k</t>
  </si>
  <si>
    <t>10k-15k</t>
  </si>
  <si>
    <t>15k-20k</t>
  </si>
  <si>
    <t>20k-25k</t>
  </si>
  <si>
    <r>
      <t>25k</t>
    </r>
    <r>
      <rPr>
        <b/>
        <sz val="11"/>
        <color rgb="FF000000"/>
        <rFont val="宋体"/>
        <charset val="134"/>
      </rPr>
      <t>以上</t>
    </r>
  </si>
  <si>
    <t>数据服务</t>
  </si>
  <si>
    <t>分类信息</t>
  </si>
  <si>
    <t>教育</t>
  </si>
  <si>
    <t>电子商务</t>
  </si>
  <si>
    <t>游戏</t>
  </si>
  <si>
    <t>移动互联网</t>
  </si>
  <si>
    <t>企业服务</t>
  </si>
  <si>
    <t>招聘</t>
  </si>
  <si>
    <t>硬件</t>
  </si>
  <si>
    <t>O2O</t>
  </si>
  <si>
    <t>文化娱乐</t>
  </si>
  <si>
    <t>医疗健康</t>
  </si>
  <si>
    <t>社交网络</t>
  </si>
  <si>
    <t>生活服务</t>
  </si>
  <si>
    <t>广告营销</t>
  </si>
  <si>
    <t>其他</t>
  </si>
  <si>
    <t>金融</t>
  </si>
  <si>
    <t>旅游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</si>
</sst>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49"/>
    <xf numFmtId="0" fontId="1" fillId="0" borderId="1" xfId="49" applyFont="1" applyBorder="1" applyAlignment="1">
      <alignment horizontal="center" vertical="top"/>
    </xf>
    <xf numFmtId="0" fontId="1" fillId="0" borderId="1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[PHP]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行业与薪酬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5k以下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 c:formatCode="General">
                  <c:v>1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1</c:v>
                </c:pt>
                <c:pt idx="4" c:formatCode="General">
                  <c:v>1</c:v>
                </c:pt>
                <c:pt idx="5" c:formatCode="General">
                  <c:v>4</c:v>
                </c:pt>
                <c:pt idx="6" c:formatCode="General">
                  <c:v>1</c:v>
                </c:pt>
                <c:pt idx="7" c:formatCode="General">
                  <c:v>1</c:v>
                </c:pt>
                <c:pt idx="8" c:formatCode="General">
                  <c:v>2</c:v>
                </c:pt>
                <c:pt idx="9" c:formatCode="General">
                  <c:v>2</c:v>
                </c:pt>
                <c:pt idx="10" c:formatCode="General">
                  <c:v>1</c:v>
                </c:pt>
                <c:pt idx="11" c:formatCode="General">
                  <c:v>1</c:v>
                </c:pt>
                <c:pt idx="12" c:formatCode="General">
                  <c:v>1</c:v>
                </c:pt>
                <c:pt idx="13" c:formatCode="General">
                  <c:v>1</c:v>
                </c:pt>
                <c:pt idx="14" c:formatCode="General">
                  <c:v>1</c:v>
                </c:pt>
                <c:pt idx="15" c:formatCode="General">
                  <c:v>3</c:v>
                </c:pt>
                <c:pt idx="16" c:formatCode="General">
                  <c:v>1</c:v>
                </c:pt>
                <c:pt idx="17" c: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5k-10k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 c:formatCode="General">
                  <c:v>14</c:v>
                </c:pt>
                <c:pt idx="1" c:formatCode="General">
                  <c:v>1</c:v>
                </c:pt>
                <c:pt idx="2" c:formatCode="General">
                  <c:v>6</c:v>
                </c:pt>
                <c:pt idx="3" c:formatCode="General">
                  <c:v>26</c:v>
                </c:pt>
                <c:pt idx="4" c:formatCode="General">
                  <c:v>4</c:v>
                </c:pt>
                <c:pt idx="5" c:formatCode="General">
                  <c:v>55</c:v>
                </c:pt>
                <c:pt idx="6" c:formatCode="General">
                  <c:v>14</c:v>
                </c:pt>
                <c:pt idx="7" c:formatCode="General">
                  <c:v>1</c:v>
                </c:pt>
                <c:pt idx="8" c:formatCode="General">
                  <c:v>2</c:v>
                </c:pt>
                <c:pt idx="9" c:formatCode="General">
                  <c:v>13</c:v>
                </c:pt>
                <c:pt idx="10" c:formatCode="General">
                  <c:v>7</c:v>
                </c:pt>
                <c:pt idx="11" c:formatCode="General">
                  <c:v>2</c:v>
                </c:pt>
                <c:pt idx="12" c:formatCode="General">
                  <c:v>6</c:v>
                </c:pt>
                <c:pt idx="13" c:formatCode="General">
                  <c:v>2</c:v>
                </c:pt>
                <c:pt idx="14" c:formatCode="General">
                  <c:v>6</c:v>
                </c:pt>
                <c:pt idx="15" c:formatCode="General">
                  <c:v>6</c:v>
                </c:pt>
                <c:pt idx="16" c:formatCode="General">
                  <c:v>8</c:v>
                </c:pt>
                <c:pt idx="17" c:formatCode="General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10k-15k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 c:formatCode="General">
                  <c:v>13</c:v>
                </c:pt>
                <c:pt idx="1" c:formatCode="General">
                  <c:v>3</c:v>
                </c:pt>
                <c:pt idx="2" c:formatCode="General">
                  <c:v>7</c:v>
                </c:pt>
                <c:pt idx="3" c:formatCode="General">
                  <c:v>35</c:v>
                </c:pt>
                <c:pt idx="4" c:formatCode="General">
                  <c:v>7</c:v>
                </c:pt>
                <c:pt idx="5" c:formatCode="General">
                  <c:v>92</c:v>
                </c:pt>
                <c:pt idx="6" c:formatCode="General">
                  <c:v>10</c:v>
                </c:pt>
                <c:pt idx="7" c:formatCode="General">
                  <c:v>2</c:v>
                </c:pt>
                <c:pt idx="8" c:formatCode="General">
                  <c:v>3</c:v>
                </c:pt>
                <c:pt idx="9" c:formatCode="General">
                  <c:v>19</c:v>
                </c:pt>
                <c:pt idx="10" c:formatCode="General">
                  <c:v>12</c:v>
                </c:pt>
                <c:pt idx="11" c:formatCode="General">
                  <c:v>7</c:v>
                </c:pt>
                <c:pt idx="12" c:formatCode="General">
                  <c:v>6</c:v>
                </c:pt>
                <c:pt idx="13" c:formatCode="General">
                  <c:v>4</c:v>
                </c:pt>
                <c:pt idx="14" c:formatCode="General">
                  <c:v>9</c:v>
                </c:pt>
                <c:pt idx="15" c:formatCode="General">
                  <c:v>5</c:v>
                </c:pt>
                <c:pt idx="16" c:formatCode="General">
                  <c:v>9</c:v>
                </c:pt>
                <c:pt idx="17" c:formatCode="General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15k-20k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0" c:formatCode="General">
                  <c:v>15</c:v>
                </c:pt>
                <c:pt idx="1" c:formatCode="General">
                  <c:v>3</c:v>
                </c:pt>
                <c:pt idx="2" c:formatCode="General">
                  <c:v>4</c:v>
                </c:pt>
                <c:pt idx="3" c:formatCode="General">
                  <c:v>34</c:v>
                </c:pt>
                <c:pt idx="4" c:formatCode="General">
                  <c:v>5</c:v>
                </c:pt>
                <c:pt idx="5" c:formatCode="General">
                  <c:v>78</c:v>
                </c:pt>
                <c:pt idx="6" c:formatCode="General">
                  <c:v>7</c:v>
                </c:pt>
                <c:pt idx="7" c:formatCode="General">
                  <c:v>1</c:v>
                </c:pt>
                <c:pt idx="8" c:formatCode="General">
                  <c:v>13</c:v>
                </c:pt>
                <c:pt idx="9" c:formatCode="General">
                  <c:v>12</c:v>
                </c:pt>
                <c:pt idx="10" c:formatCode="General">
                  <c:v>7</c:v>
                </c:pt>
                <c:pt idx="11" c:formatCode="General">
                  <c:v>2</c:v>
                </c:pt>
                <c:pt idx="12" c:formatCode="General">
                  <c:v>11</c:v>
                </c:pt>
                <c:pt idx="13" c:formatCode="General">
                  <c:v>2</c:v>
                </c:pt>
                <c:pt idx="14" c:formatCode="General">
                  <c:v>7</c:v>
                </c:pt>
                <c:pt idx="15" c:formatCode="General">
                  <c:v>5</c:v>
                </c:pt>
                <c:pt idx="16" c:formatCode="General">
                  <c:v>10</c:v>
                </c:pt>
                <c:pt idx="17" c:formatCode="General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20k-25k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Sheet1!$F$2:$F$19</c:f>
              <c:numCache>
                <c:formatCode>General</c:formatCode>
                <c:ptCount val="18"/>
                <c:pt idx="0" c:formatCode="General">
                  <c:v>8</c:v>
                </c:pt>
                <c:pt idx="1" c:formatCode="General">
                  <c:v>3</c:v>
                </c:pt>
                <c:pt idx="2" c:formatCode="General">
                  <c:v>5</c:v>
                </c:pt>
                <c:pt idx="3" c:formatCode="General">
                  <c:v>32</c:v>
                </c:pt>
                <c:pt idx="4" c:formatCode="General">
                  <c:v>3</c:v>
                </c:pt>
                <c:pt idx="5" c:formatCode="General">
                  <c:v>36</c:v>
                </c:pt>
                <c:pt idx="6" c:formatCode="General">
                  <c:v>2</c:v>
                </c:pt>
                <c:pt idx="7" c:formatCode="General">
                  <c:v>1</c:v>
                </c:pt>
                <c:pt idx="8" c:formatCode="General">
                  <c:v>14</c:v>
                </c:pt>
                <c:pt idx="9" c:formatCode="General">
                  <c:v>10</c:v>
                </c:pt>
                <c:pt idx="10" c:formatCode="General">
                  <c:v>6</c:v>
                </c:pt>
                <c:pt idx="11" c:formatCode="General">
                  <c:v>3</c:v>
                </c:pt>
                <c:pt idx="12" c:formatCode="General">
                  <c:v>3</c:v>
                </c:pt>
                <c:pt idx="13" c:formatCode="General">
                  <c:v>3</c:v>
                </c:pt>
                <c:pt idx="14" c:formatCode="General">
                  <c:v>1</c:v>
                </c:pt>
                <c:pt idx="15" c:formatCode="General">
                  <c:v>1</c:v>
                </c:pt>
                <c:pt idx="16" c:formatCode="General">
                  <c:v>10</c:v>
                </c:pt>
                <c:pt idx="17" c:formatCode="General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25k以上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数据服务</c:v>
                </c:pt>
                <c:pt idx="1">
                  <c:v>分类信息</c:v>
                </c:pt>
                <c:pt idx="2">
                  <c:v>教育</c:v>
                </c:pt>
                <c:pt idx="3">
                  <c:v>电子商务</c:v>
                </c:pt>
                <c:pt idx="4">
                  <c:v>游戏</c:v>
                </c:pt>
                <c:pt idx="5">
                  <c:v>移动互联网</c:v>
                </c:pt>
                <c:pt idx="6">
                  <c:v>企业服务</c:v>
                </c:pt>
                <c:pt idx="7">
                  <c:v>招聘</c:v>
                </c:pt>
                <c:pt idx="8">
                  <c:v>硬件</c:v>
                </c:pt>
                <c:pt idx="9">
                  <c:v>O2O</c:v>
                </c:pt>
                <c:pt idx="10">
                  <c:v>文化娱乐</c:v>
                </c:pt>
                <c:pt idx="11">
                  <c:v>医疗健康</c:v>
                </c:pt>
                <c:pt idx="12">
                  <c:v>社交网络</c:v>
                </c:pt>
                <c:pt idx="13">
                  <c:v>生活服务</c:v>
                </c:pt>
                <c:pt idx="14">
                  <c:v>广告营销</c:v>
                </c:pt>
                <c:pt idx="15">
                  <c:v>其他</c:v>
                </c:pt>
                <c:pt idx="16">
                  <c:v>金融</c:v>
                </c:pt>
                <c:pt idx="17">
                  <c:v>旅游</c:v>
                </c:pt>
              </c:strCache>
            </c:strRef>
          </c:cat>
          <c:val>
            <c:numRef>
              <c:f>Sheet1!$G$2:$G$19</c:f>
              <c:numCache>
                <c:formatCode>General</c:formatCode>
                <c:ptCount val="18"/>
                <c:pt idx="0" c:formatCode="General">
                  <c:v>2</c:v>
                </c:pt>
                <c:pt idx="1" c:formatCode="General">
                  <c:v>1</c:v>
                </c:pt>
                <c:pt idx="2" c:formatCode="General">
                  <c:v>1</c:v>
                </c:pt>
                <c:pt idx="3" c:formatCode="General">
                  <c:v>7</c:v>
                </c:pt>
                <c:pt idx="4" c:formatCode="General">
                  <c:v>1</c:v>
                </c:pt>
                <c:pt idx="5" c:formatCode="General">
                  <c:v>15</c:v>
                </c:pt>
                <c:pt idx="6" c:formatCode="General">
                  <c:v>2</c:v>
                </c:pt>
                <c:pt idx="7" c:formatCode="General">
                  <c:v>1</c:v>
                </c:pt>
                <c:pt idx="8" c:formatCode="General">
                  <c:v>3</c:v>
                </c:pt>
                <c:pt idx="9" c:formatCode="General">
                  <c:v>2</c:v>
                </c:pt>
                <c:pt idx="10" c:formatCode="General">
                  <c:v>2</c:v>
                </c:pt>
                <c:pt idx="11" c:formatCode="General">
                  <c:v>2</c:v>
                </c:pt>
                <c:pt idx="12" c:formatCode="General">
                  <c:v>1</c:v>
                </c:pt>
                <c:pt idx="13" c:formatCode="General">
                  <c:v>1</c:v>
                </c:pt>
                <c:pt idx="14" c:formatCode="General">
                  <c:v>2</c:v>
                </c:pt>
                <c:pt idx="15" c:formatCode="General">
                  <c:v>1</c:v>
                </c:pt>
                <c:pt idx="16" c:formatCode="General">
                  <c:v>3</c:v>
                </c:pt>
                <c:pt idx="17" c:formatCode="General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15909"/>
        <c:axId val="456961265"/>
      </c:barChart>
      <c:catAx>
        <c:axId val="5347159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961265"/>
        <c:crosses val="autoZero"/>
        <c:auto val="1"/>
        <c:lblAlgn val="ctr"/>
        <c:lblOffset val="100"/>
        <c:tickMarkSkip val="1"/>
        <c:noMultiLvlLbl val="0"/>
      </c:catAx>
      <c:valAx>
        <c:axId val="45696126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159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241935</xdr:colOff>
      <xdr:row>2</xdr:row>
      <xdr:rowOff>120650</xdr:rowOff>
    </xdr:from>
    <xdr:to>
      <xdr:col>12</xdr:col>
      <xdr:colOff>422275</xdr:colOff>
      <xdr:row>22</xdr:row>
      <xdr:rowOff>43180</xdr:rowOff>
    </xdr:to>
    <xdr:graphicFrame>
      <xdr:nvGraphicFramePr>
        <xdr:cNvPr id="3" name="图表 2"/>
        <xdr:cNvGraphicFramePr/>
      </xdr:nvGraphicFramePr>
      <xdr:xfrm>
        <a:off x="927735" y="482600"/>
        <a:ext cx="7724140" cy="3351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workbookViewId="0">
      <selection activeCell="H26" sqref="H26"/>
    </sheetView>
  </sheetViews>
  <sheetFormatPr defaultColWidth="9" defaultRowHeight="13.5" outlineLevelCol="6"/>
  <sheetData>
    <row r="1" ht="15" spans="1:7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t="s">
        <v>6</v>
      </c>
      <c r="B2">
        <v>1</v>
      </c>
      <c r="C2">
        <v>14</v>
      </c>
      <c r="D2">
        <v>13</v>
      </c>
      <c r="E2">
        <v>15</v>
      </c>
      <c r="F2">
        <v>8</v>
      </c>
      <c r="G2">
        <v>2</v>
      </c>
    </row>
    <row r="3" spans="1:7">
      <c r="A3" t="s">
        <v>7</v>
      </c>
      <c r="B3">
        <v>1</v>
      </c>
      <c r="C3">
        <v>1</v>
      </c>
      <c r="D3">
        <v>3</v>
      </c>
      <c r="E3">
        <v>3</v>
      </c>
      <c r="F3">
        <v>3</v>
      </c>
      <c r="G3">
        <v>1</v>
      </c>
    </row>
    <row r="4" spans="1:7">
      <c r="A4" t="s">
        <v>8</v>
      </c>
      <c r="B4">
        <v>2</v>
      </c>
      <c r="C4">
        <v>6</v>
      </c>
      <c r="D4">
        <v>7</v>
      </c>
      <c r="E4">
        <v>4</v>
      </c>
      <c r="F4">
        <v>5</v>
      </c>
      <c r="G4">
        <v>1</v>
      </c>
    </row>
    <row r="5" spans="1:7">
      <c r="A5" t="s">
        <v>9</v>
      </c>
      <c r="B5">
        <v>1</v>
      </c>
      <c r="C5">
        <v>26</v>
      </c>
      <c r="D5">
        <v>35</v>
      </c>
      <c r="E5">
        <v>34</v>
      </c>
      <c r="F5">
        <v>32</v>
      </c>
      <c r="G5">
        <v>7</v>
      </c>
    </row>
    <row r="6" spans="1:7">
      <c r="A6" t="s">
        <v>10</v>
      </c>
      <c r="B6">
        <v>1</v>
      </c>
      <c r="C6">
        <v>4</v>
      </c>
      <c r="D6">
        <v>7</v>
      </c>
      <c r="E6">
        <v>5</v>
      </c>
      <c r="F6">
        <v>3</v>
      </c>
      <c r="G6">
        <v>1</v>
      </c>
    </row>
    <row r="7" spans="1:7">
      <c r="A7" t="s">
        <v>11</v>
      </c>
      <c r="B7">
        <v>4</v>
      </c>
      <c r="C7">
        <v>55</v>
      </c>
      <c r="D7">
        <v>92</v>
      </c>
      <c r="E7">
        <v>78</v>
      </c>
      <c r="F7">
        <v>36</v>
      </c>
      <c r="G7">
        <v>15</v>
      </c>
    </row>
    <row r="8" spans="1:7">
      <c r="A8" t="s">
        <v>12</v>
      </c>
      <c r="B8">
        <v>1</v>
      </c>
      <c r="C8">
        <v>14</v>
      </c>
      <c r="D8">
        <v>10</v>
      </c>
      <c r="E8">
        <v>7</v>
      </c>
      <c r="F8">
        <v>2</v>
      </c>
      <c r="G8">
        <v>2</v>
      </c>
    </row>
    <row r="9" spans="1:7">
      <c r="A9" t="s">
        <v>13</v>
      </c>
      <c r="B9">
        <v>1</v>
      </c>
      <c r="C9">
        <v>1</v>
      </c>
      <c r="D9">
        <v>2</v>
      </c>
      <c r="E9">
        <v>1</v>
      </c>
      <c r="F9">
        <v>1</v>
      </c>
      <c r="G9">
        <v>1</v>
      </c>
    </row>
    <row r="10" spans="1:7">
      <c r="A10" t="s">
        <v>14</v>
      </c>
      <c r="B10">
        <v>2</v>
      </c>
      <c r="C10">
        <v>2</v>
      </c>
      <c r="D10">
        <v>3</v>
      </c>
      <c r="E10">
        <v>13</v>
      </c>
      <c r="F10">
        <v>14</v>
      </c>
      <c r="G10">
        <v>3</v>
      </c>
    </row>
    <row r="11" spans="1:7">
      <c r="A11" t="s">
        <v>15</v>
      </c>
      <c r="B11">
        <v>2</v>
      </c>
      <c r="C11">
        <v>13</v>
      </c>
      <c r="D11">
        <v>19</v>
      </c>
      <c r="E11">
        <v>12</v>
      </c>
      <c r="F11">
        <v>10</v>
      </c>
      <c r="G11">
        <v>2</v>
      </c>
    </row>
    <row r="12" spans="1:7">
      <c r="A12" t="s">
        <v>16</v>
      </c>
      <c r="B12">
        <v>1</v>
      </c>
      <c r="C12">
        <v>7</v>
      </c>
      <c r="D12">
        <v>12</v>
      </c>
      <c r="E12">
        <v>7</v>
      </c>
      <c r="F12">
        <v>6</v>
      </c>
      <c r="G12">
        <v>2</v>
      </c>
    </row>
    <row r="13" spans="1:7">
      <c r="A13" t="s">
        <v>17</v>
      </c>
      <c r="B13">
        <v>1</v>
      </c>
      <c r="C13">
        <v>2</v>
      </c>
      <c r="D13">
        <v>7</v>
      </c>
      <c r="E13">
        <v>2</v>
      </c>
      <c r="F13">
        <v>3</v>
      </c>
      <c r="G13">
        <v>2</v>
      </c>
    </row>
    <row r="14" spans="1:7">
      <c r="A14" t="s">
        <v>18</v>
      </c>
      <c r="B14">
        <v>1</v>
      </c>
      <c r="C14">
        <v>6</v>
      </c>
      <c r="D14">
        <v>6</v>
      </c>
      <c r="E14">
        <v>11</v>
      </c>
      <c r="F14">
        <v>3</v>
      </c>
      <c r="G14">
        <v>1</v>
      </c>
    </row>
    <row r="15" spans="1:7">
      <c r="A15" t="s">
        <v>19</v>
      </c>
      <c r="B15">
        <v>1</v>
      </c>
      <c r="C15">
        <v>2</v>
      </c>
      <c r="D15">
        <v>4</v>
      </c>
      <c r="E15">
        <v>2</v>
      </c>
      <c r="F15">
        <v>3</v>
      </c>
      <c r="G15">
        <v>1</v>
      </c>
    </row>
    <row r="16" spans="1:7">
      <c r="A16" t="s">
        <v>20</v>
      </c>
      <c r="B16">
        <v>1</v>
      </c>
      <c r="C16">
        <v>6</v>
      </c>
      <c r="D16">
        <v>9</v>
      </c>
      <c r="E16">
        <v>7</v>
      </c>
      <c r="F16">
        <v>1</v>
      </c>
      <c r="G16">
        <v>2</v>
      </c>
    </row>
    <row r="17" spans="1:7">
      <c r="A17" t="s">
        <v>21</v>
      </c>
      <c r="B17">
        <v>3</v>
      </c>
      <c r="C17">
        <v>6</v>
      </c>
      <c r="D17">
        <v>5</v>
      </c>
      <c r="E17">
        <v>5</v>
      </c>
      <c r="F17">
        <v>1</v>
      </c>
      <c r="G17">
        <v>1</v>
      </c>
    </row>
    <row r="18" spans="1:7">
      <c r="A18" t="s">
        <v>22</v>
      </c>
      <c r="B18">
        <v>1</v>
      </c>
      <c r="C18">
        <v>8</v>
      </c>
      <c r="D18">
        <v>9</v>
      </c>
      <c r="E18">
        <v>10</v>
      </c>
      <c r="F18">
        <v>10</v>
      </c>
      <c r="G18">
        <v>3</v>
      </c>
    </row>
    <row r="19" spans="1:7">
      <c r="A19" t="s">
        <v>23</v>
      </c>
      <c r="B19">
        <v>1</v>
      </c>
      <c r="C19">
        <v>2</v>
      </c>
      <c r="D19">
        <v>1</v>
      </c>
      <c r="E19">
        <v>1</v>
      </c>
      <c r="F19">
        <v>2</v>
      </c>
      <c r="G19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2015-11-01T21:22:00Z</dcterms:created>
  <dcterms:modified xsi:type="dcterms:W3CDTF">2015-11-01T13:27:00Z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