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4\paper-2\june\9626_s24_sf_02\Question-1\"/>
    </mc:Choice>
  </mc:AlternateContent>
  <xr:revisionPtr revIDLastSave="0" documentId="13_ncr:1_{CCCD4EEC-590E-41F2-A444-ACE2DB8193E8}" xr6:coauthVersionLast="47" xr6:coauthVersionMax="47" xr10:uidLastSave="{00000000-0000-0000-0000-000000000000}"/>
  <bookViews>
    <workbookView xWindow="43200" yWindow="0" windowWidth="14400" windowHeight="1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<sst xmlns="http://schemas.openxmlformats.org/spreadsheetml/2006/main" count="187" uniqueCount="182">
  <si>
    <t>Laura</t>
  </si>
  <si>
    <t>Macdonald</t>
  </si>
  <si>
    <t>71 Boughton Rd</t>
  </si>
  <si>
    <t>WHITTON</t>
  </si>
  <si>
    <t>SY8 0QN</t>
  </si>
  <si>
    <t>Laura.Macdonald@spambob.com</t>
  </si>
  <si>
    <t>Jasmine</t>
  </si>
  <si>
    <t>Gunn</t>
  </si>
  <si>
    <t>94 Shore Street</t>
  </si>
  <si>
    <t>STOKE TRISTER</t>
  </si>
  <si>
    <t>BA9 6AY</t>
  </si>
  <si>
    <t>Jasmine.Gunn@pookmail.com</t>
  </si>
  <si>
    <t>Linda</t>
  </si>
  <si>
    <t>Stuart</t>
  </si>
  <si>
    <t>51 High St</t>
  </si>
  <si>
    <t>THORPE LE STREET</t>
  </si>
  <si>
    <t>YO4 7JU</t>
  </si>
  <si>
    <t>Linda.Stuart@trashymail.com</t>
  </si>
  <si>
    <t>Li</t>
  </si>
  <si>
    <t>Oon</t>
  </si>
  <si>
    <t>62 Buckingham Rd</t>
  </si>
  <si>
    <t>THORNTON-LE-MOOR</t>
  </si>
  <si>
    <t>DL7 3ZJ</t>
  </si>
  <si>
    <t>LiOon@trashymail.com</t>
  </si>
  <si>
    <t>Vishnu</t>
  </si>
  <si>
    <t>Patel</t>
  </si>
  <si>
    <t>93 Whitby Road</t>
  </si>
  <si>
    <t>DENHEAD</t>
  </si>
  <si>
    <t>AB42 5AP</t>
  </si>
  <si>
    <t>Vishnu.Patel@mailinator.com</t>
  </si>
  <si>
    <t>Loiuse</t>
  </si>
  <si>
    <t>Baiardo</t>
  </si>
  <si>
    <t>25 Guild Street</t>
  </si>
  <si>
    <t>LONDON</t>
  </si>
  <si>
    <t>EC2 0EB</t>
  </si>
  <si>
    <t>Loiuse.Baiardo@dodgit.com</t>
  </si>
  <si>
    <t>Becci</t>
  </si>
  <si>
    <t>Yeung</t>
  </si>
  <si>
    <t>65 Scrimshire Lane</t>
  </si>
  <si>
    <t>ASTCOTE</t>
  </si>
  <si>
    <t>NN12 1XE</t>
  </si>
  <si>
    <t>Becci.Yeung@dodgit.com</t>
  </si>
  <si>
    <t>Joshua</t>
  </si>
  <si>
    <t>Bui</t>
  </si>
  <si>
    <t>55 Scarcroft Road</t>
  </si>
  <si>
    <t>PORTH</t>
  </si>
  <si>
    <t>CF39 4LE</t>
  </si>
  <si>
    <t>JoshuaBui@mailinator.com</t>
  </si>
  <si>
    <t>Fang</t>
  </si>
  <si>
    <t>Hu</t>
  </si>
  <si>
    <t>53 Stone St</t>
  </si>
  <si>
    <t>CRANK</t>
  </si>
  <si>
    <t>WA11 8ZE</t>
  </si>
  <si>
    <t>Fang.Hu@trashymail.com</t>
  </si>
  <si>
    <t>Sonja</t>
  </si>
  <si>
    <t>Steinle</t>
  </si>
  <si>
    <t>56 Southend Avenue</t>
  </si>
  <si>
    <t>BLACKHEATH</t>
  </si>
  <si>
    <t>B65 2ZD</t>
  </si>
  <si>
    <t>Sonja.Steinle@trashymail.com</t>
  </si>
  <si>
    <t>Steve</t>
  </si>
  <si>
    <t>Brown</t>
  </si>
  <si>
    <t>99 Whitby Road</t>
  </si>
  <si>
    <t>DIAL POST</t>
  </si>
  <si>
    <t>RH13 4EQ</t>
  </si>
  <si>
    <t>Steve.Brown.46@spambob.com</t>
  </si>
  <si>
    <t>Jimmy</t>
  </si>
  <si>
    <t>Lee</t>
  </si>
  <si>
    <t>73 Boroughbridge Road</t>
  </si>
  <si>
    <t>BISHOPSTONE</t>
  </si>
  <si>
    <t>HP17 3RL</t>
  </si>
  <si>
    <t>Jimmy.Lee@spambob.com</t>
  </si>
  <si>
    <t>Natasha</t>
  </si>
  <si>
    <t>Paterson</t>
  </si>
  <si>
    <t>9 Golf Road</t>
  </si>
  <si>
    <t>SWAINSWICK</t>
  </si>
  <si>
    <t>BA1 8SP</t>
  </si>
  <si>
    <t>Natasha.Paterson@dodgit.com</t>
  </si>
  <si>
    <t>Guttermann</t>
  </si>
  <si>
    <t>93 Holburn Lane</t>
  </si>
  <si>
    <t>HELMSHORE</t>
  </si>
  <si>
    <t>BB4 7EJ</t>
  </si>
  <si>
    <t>Stuart.Guttermann@mailinator.com</t>
  </si>
  <si>
    <t>Angela</t>
  </si>
  <si>
    <t>Akula</t>
  </si>
  <si>
    <t>37 Davids Lane</t>
  </si>
  <si>
    <t>STURRY</t>
  </si>
  <si>
    <t>CT2 9GT</t>
  </si>
  <si>
    <t>Angela.Akula@spambob.com</t>
  </si>
  <si>
    <t>Mohamed Khaled</t>
  </si>
  <si>
    <t>Aly</t>
  </si>
  <si>
    <t>2 Guildford Rd</t>
  </si>
  <si>
    <t>EAST GRIMSTEAD</t>
  </si>
  <si>
    <t>SP5 2TU</t>
  </si>
  <si>
    <t>Mohamed.Khaled.Aly@spambob.com</t>
  </si>
  <si>
    <t>Anthony</t>
  </si>
  <si>
    <t>Campbell</t>
  </si>
  <si>
    <t>Anthony.Campbell@dodgit.com</t>
  </si>
  <si>
    <t>Joanne</t>
  </si>
  <si>
    <t>Floyd</t>
  </si>
  <si>
    <t>10 Southend Avenue</t>
  </si>
  <si>
    <t>BLACKDOWN</t>
  </si>
  <si>
    <t>DT8 2PB</t>
  </si>
  <si>
    <t>Joanne.Floyd@mailinator.com</t>
  </si>
  <si>
    <t>Lotte</t>
  </si>
  <si>
    <t>Charles</t>
  </si>
  <si>
    <t>70 Bridge Street</t>
  </si>
  <si>
    <t>GOLDSBOROUGH</t>
  </si>
  <si>
    <t>YO21 3JB</t>
  </si>
  <si>
    <t>lotte.charles2@spambob.com</t>
  </si>
  <si>
    <t>Jane</t>
  </si>
  <si>
    <t>Morrison</t>
  </si>
  <si>
    <t>45 Argyll Road</t>
  </si>
  <si>
    <t>LLANBRADACH</t>
  </si>
  <si>
    <t>CF83 6QB</t>
  </si>
  <si>
    <t>Jane.Morrison@trashymail.com</t>
  </si>
  <si>
    <t>Karla</t>
  </si>
  <si>
    <t>Bloomsfeld</t>
  </si>
  <si>
    <t>12 Graham Road</t>
  </si>
  <si>
    <t>CHEVITHORNE</t>
  </si>
  <si>
    <t>EX16 2ND</t>
  </si>
  <si>
    <t>Karla.Bloomsfeld@spambob.com</t>
  </si>
  <si>
    <t>Lucy</t>
  </si>
  <si>
    <t>Purton</t>
  </si>
  <si>
    <t>THUNDERTON</t>
  </si>
  <si>
    <t>AB42 5BT</t>
  </si>
  <si>
    <t>Lucy.Purton@dodgit.com</t>
  </si>
  <si>
    <t>Moshe</t>
  </si>
  <si>
    <t>Harris</t>
  </si>
  <si>
    <t>25 Scarcroft Road</t>
  </si>
  <si>
    <t>PORT OF MENTEITH</t>
  </si>
  <si>
    <t>FK8 4EU</t>
  </si>
  <si>
    <t>Moshe.Harris@spambob.com</t>
  </si>
  <si>
    <t>Kate</t>
  </si>
  <si>
    <t>Smith</t>
  </si>
  <si>
    <t>78 Marlborough Crescent</t>
  </si>
  <si>
    <t>SOUTH LEVERTON</t>
  </si>
  <si>
    <t>DN22 1HY</t>
  </si>
  <si>
    <t>Kate.Smith@mailinator.com</t>
  </si>
  <si>
    <t>Lei</t>
  </si>
  <si>
    <t>Xu</t>
  </si>
  <si>
    <t>54 Quay Street</t>
  </si>
  <si>
    <t>NEDD</t>
  </si>
  <si>
    <t>IV27 7TR</t>
  </si>
  <si>
    <t>Lei.Xu@spambob.com</t>
  </si>
  <si>
    <t>Dawid</t>
  </si>
  <si>
    <t>Jones</t>
  </si>
  <si>
    <t>98 Walwyn Rd</t>
  </si>
  <si>
    <t>CHAPELTOWN</t>
  </si>
  <si>
    <t>CA6 0WB</t>
  </si>
  <si>
    <t>jonesd16@dodgit.com</t>
  </si>
  <si>
    <t>Naomi</t>
  </si>
  <si>
    <t>Murray</t>
  </si>
  <si>
    <t>1 Long Street</t>
  </si>
  <si>
    <t>MILL OF COLP</t>
  </si>
  <si>
    <t>AB53 2TS</t>
  </si>
  <si>
    <t>Naomi.Murray@mailinator.com</t>
  </si>
  <si>
    <t>Yo-Yo</t>
  </si>
  <si>
    <t>Chong</t>
  </si>
  <si>
    <t>43 Caerfai Bay Road</t>
  </si>
  <si>
    <t>THAMES DITTON</t>
  </si>
  <si>
    <t>KT7 5GH</t>
  </si>
  <si>
    <t>Yo-Yo.Chong@spambob.com</t>
  </si>
  <si>
    <t>Bex</t>
  </si>
  <si>
    <t>Young</t>
  </si>
  <si>
    <t>98 Middlewich Road</t>
  </si>
  <si>
    <t>FISHWICK</t>
  </si>
  <si>
    <t>PR1 1RR</t>
  </si>
  <si>
    <t>Bex.Young@mailinator.com</t>
  </si>
  <si>
    <t>Jeannie</t>
  </si>
  <si>
    <t>Burke</t>
  </si>
  <si>
    <t>14 Broomfield Place</t>
  </si>
  <si>
    <t>STONEHOUSE</t>
  </si>
  <si>
    <t>ML9 1YU</t>
  </si>
  <si>
    <t>Jeannie.Burke@mailinator.com</t>
  </si>
  <si>
    <t>CustomerID</t>
  </si>
  <si>
    <t>FirstName</t>
  </si>
  <si>
    <t>LastName</t>
  </si>
  <si>
    <t>Address1</t>
  </si>
  <si>
    <t>Address2</t>
  </si>
  <si>
    <t>ZipCode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</si>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</sst>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.Khaled.Aly@spambo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15" zoomScaleNormal="115" workbookViewId="0">
      <selection activeCell="G17" sqref="G17"/>
    </sheetView>
  </sheetViews>
  <sheetFormatPr defaultRowHeight="15" x14ac:dyDescent="0.25"/>
  <cols>
    <col min="1" max="1" width="17.28515625" bestFit="1" customWidth="1"/>
    <col min="2" max="2" width="19.28515625" bestFit="1" customWidth="1"/>
    <col min="3" max="3" width="21.7109375" bestFit="1" customWidth="1"/>
    <col min="4" max="4" width="23.42578125" bestFit="1" customWidth="1"/>
    <col min="5" max="5" width="20.42578125" bestFit="1" customWidth="1"/>
    <col min="6" max="6" width="17.7109375" bestFit="1" customWidth="1"/>
    <col min="7" max="7" width="35.28515625" bestFit="1" customWidth="1"/>
  </cols>
  <sheetData>
    <row r="1" spans="1:7" x14ac:dyDescent="0.2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5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5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25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25">
      <c r="A13">
        <v>12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25">
      <c r="A14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 x14ac:dyDescent="0.25">
      <c r="A15">
        <v>14</v>
      </c>
      <c r="B15" t="s">
        <v>13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7" x14ac:dyDescent="0.25">
      <c r="A16">
        <v>15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 x14ac:dyDescent="0.25">
      <c r="A17">
        <v>16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s="1" t="s">
        <v>94</v>
      </c>
    </row>
    <row r="18" spans="1:7" x14ac:dyDescent="0.25">
      <c r="A18">
        <v>17</v>
      </c>
      <c r="B18" t="s">
        <v>95</v>
      </c>
      <c r="C18" t="s">
        <v>96</v>
      </c>
      <c r="D18" t="s">
        <v>26</v>
      </c>
      <c r="E18" t="s">
        <v>27</v>
      </c>
      <c r="F18" t="s">
        <v>28</v>
      </c>
      <c r="G18" t="s">
        <v>97</v>
      </c>
    </row>
    <row r="19" spans="1:7" x14ac:dyDescent="0.25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25">
      <c r="A20">
        <v>19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 x14ac:dyDescent="0.25">
      <c r="A21">
        <v>20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</row>
    <row r="22" spans="1:7" x14ac:dyDescent="0.25">
      <c r="A22">
        <v>21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</row>
    <row r="23" spans="1:7" x14ac:dyDescent="0.25">
      <c r="A23">
        <v>22</v>
      </c>
      <c r="B23" t="s">
        <v>122</v>
      </c>
      <c r="C23" t="s">
        <v>123</v>
      </c>
      <c r="D23" t="s">
        <v>14</v>
      </c>
      <c r="E23" t="s">
        <v>124</v>
      </c>
      <c r="F23" t="s">
        <v>125</v>
      </c>
      <c r="G23" t="s">
        <v>126</v>
      </c>
    </row>
    <row r="24" spans="1:7" x14ac:dyDescent="0.25">
      <c r="A24">
        <v>23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</row>
    <row r="25" spans="1:7" x14ac:dyDescent="0.25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</row>
    <row r="26" spans="1:7" x14ac:dyDescent="0.25">
      <c r="A26">
        <v>25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</row>
    <row r="27" spans="1:7" x14ac:dyDescent="0.25">
      <c r="A27">
        <v>26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</row>
    <row r="28" spans="1:7" x14ac:dyDescent="0.25">
      <c r="A28">
        <v>27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</row>
    <row r="29" spans="1:7" x14ac:dyDescent="0.25">
      <c r="A29">
        <v>28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</row>
    <row r="30" spans="1:7" x14ac:dyDescent="0.25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</row>
    <row r="31" spans="1:7" x14ac:dyDescent="0.25">
      <c r="A31">
        <v>30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</row>
  </sheetData>
  <conditionalFormatting sqref="B1:B1048576">
    <cfRule type="duplicateValues" dxfId="0" priority="1"/>
  </conditionalFormatting>
  <hyperlinks>
    <hyperlink ref="G17" r:id="rId1" xr:uid="{98F38267-617E-479E-A273-377BADEEB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2024-09-26T16:23:53Z</dcterms:modified>
</cp:coreProperties>
</file>