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kautest-my.sharepoint.com/personal/pkry58y3_s_okayama-u_ac_jp/Documents/Fujita論文/Raw_data/"/>
    </mc:Choice>
  </mc:AlternateContent>
  <xr:revisionPtr revIDLastSave="155" documentId="8_{37D532D3-6EE1-E546-9E6E-68F836C02326}" xr6:coauthVersionLast="47" xr6:coauthVersionMax="47" xr10:uidLastSave="{61A9AB10-B3AC-2545-A061-0774AD5CB703}"/>
  <bookViews>
    <workbookView xWindow="22540" yWindow="6740" windowWidth="27500" windowHeight="16360" activeTab="3" xr2:uid="{732367B7-6D4C-FD42-B47C-5D1ACD6E1514}"/>
  </bookViews>
  <sheets>
    <sheet name="Figure5" sheetId="1" r:id="rId1"/>
    <sheet name="Figure5_S2" sheetId="2" r:id="rId2"/>
    <sheet name="Figure5_S5" sheetId="3" r:id="rId3"/>
    <sheet name="Figure5_S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D8" i="3"/>
  <c r="C8" i="3"/>
  <c r="B8" i="3"/>
  <c r="E7" i="3"/>
  <c r="D7" i="3"/>
  <c r="C7" i="3"/>
  <c r="B7" i="3"/>
  <c r="K41" i="1" l="1"/>
  <c r="J41" i="1"/>
  <c r="I41" i="1"/>
  <c r="H41" i="1"/>
  <c r="E41" i="1"/>
  <c r="D41" i="1"/>
  <c r="C41" i="1"/>
  <c r="B41" i="1"/>
  <c r="K40" i="1"/>
  <c r="J40" i="1"/>
  <c r="I40" i="1"/>
  <c r="H40" i="1"/>
  <c r="E40" i="1"/>
  <c r="D40" i="1"/>
  <c r="C40" i="1"/>
  <c r="B40" i="1"/>
</calcChain>
</file>

<file path=xl/sharedStrings.xml><?xml version="1.0" encoding="utf-8"?>
<sst xmlns="http://schemas.openxmlformats.org/spreadsheetml/2006/main" count="140" uniqueCount="45">
  <si>
    <t>WT</t>
    <phoneticPr fontId="1"/>
  </si>
  <si>
    <t>Vector</t>
  </si>
  <si>
    <t>mox-YG</t>
  </si>
  <si>
    <t>mtr4-1</t>
  </si>
  <si>
    <t>BY4741</t>
  </si>
  <si>
    <t>hour</t>
    <phoneticPr fontId="1"/>
  </si>
  <si>
    <t>Stdev</t>
    <phoneticPr fontId="1"/>
  </si>
  <si>
    <t>Average</t>
    <phoneticPr fontId="1"/>
  </si>
  <si>
    <t>Figure5E_Growth_data</t>
    <phoneticPr fontId="1"/>
  </si>
  <si>
    <t>Figure5F_%total protein</t>
    <phoneticPr fontId="1"/>
  </si>
  <si>
    <t>mtr4-1</t>
    <phoneticPr fontId="1"/>
  </si>
  <si>
    <t>Vector</t>
    <phoneticPr fontId="1"/>
  </si>
  <si>
    <t>mox-YG</t>
    <phoneticPr fontId="1"/>
  </si>
  <si>
    <t>Other_protein_Ave</t>
    <phoneticPr fontId="1"/>
  </si>
  <si>
    <t>mox-YG_Ave</t>
    <phoneticPr fontId="1"/>
  </si>
  <si>
    <t>mox-YG_std</t>
    <phoneticPr fontId="1"/>
  </si>
  <si>
    <t>Other_protein_std</t>
    <phoneticPr fontId="1"/>
  </si>
  <si>
    <t>Figure5H_Growth_data</t>
    <phoneticPr fontId="1"/>
  </si>
  <si>
    <t>30℃</t>
    <phoneticPr fontId="1"/>
  </si>
  <si>
    <t>38℃</t>
    <phoneticPr fontId="1"/>
  </si>
  <si>
    <t>std</t>
    <phoneticPr fontId="1"/>
  </si>
  <si>
    <t>30°C</t>
    <phoneticPr fontId="1"/>
  </si>
  <si>
    <t>38°C</t>
    <phoneticPr fontId="1"/>
  </si>
  <si>
    <t>sorbitol</t>
    <phoneticPr fontId="1"/>
  </si>
  <si>
    <t>#1</t>
    <phoneticPr fontId="1"/>
  </si>
  <si>
    <t>#2</t>
  </si>
  <si>
    <t>#3</t>
  </si>
  <si>
    <t>Ave</t>
    <phoneticPr fontId="1"/>
  </si>
  <si>
    <t>Std</t>
    <phoneticPr fontId="1"/>
  </si>
  <si>
    <t>Figure5I,J_finalOD</t>
    <phoneticPr fontId="1"/>
  </si>
  <si>
    <t>Nsr1-GFP_size</t>
    <phoneticPr fontId="1"/>
  </si>
  <si>
    <t>Nsr1-GFP_intensity</t>
    <phoneticPr fontId="1"/>
  </si>
  <si>
    <t>Figure5_S5B_%MGR</t>
    <phoneticPr fontId="1"/>
  </si>
  <si>
    <t>BY4741</t>
    <phoneticPr fontId="1"/>
  </si>
  <si>
    <t>mtr4 mut</t>
    <phoneticPr fontId="1"/>
  </si>
  <si>
    <t>ave</t>
    <phoneticPr fontId="1"/>
  </si>
  <si>
    <t>z</t>
    <phoneticPr fontId="1"/>
  </si>
  <si>
    <t>Figure5_S5E_Nsr1-mScarlet-I size</t>
    <phoneticPr fontId="1"/>
  </si>
  <si>
    <t>Figure5_S6C_Growth_data</t>
    <phoneticPr fontId="1"/>
  </si>
  <si>
    <t xml:space="preserve"> </t>
    <phoneticPr fontId="1"/>
  </si>
  <si>
    <t xml:space="preserve"> sorbitol</t>
    <phoneticPr fontId="1"/>
  </si>
  <si>
    <t>Figure5_S6D_Growth_data</t>
    <phoneticPr fontId="1"/>
  </si>
  <si>
    <t>30˚C</t>
    <phoneticPr fontId="1"/>
  </si>
  <si>
    <t>Figure5_S6F_Nsr1-mScarlet-I size</t>
    <phoneticPr fontId="1"/>
  </si>
  <si>
    <t>38˚C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</si>
</sst>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_);[Red]\(0.00\)"/>
    <numFmt numFmtId="178" formatCode="0_);[Red]\(0\)"/>
  </numFmts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i/>
      <sz val="12"/>
      <color theme="1"/>
      <name val="Arial Italic"/>
    </font>
    <font>
      <sz val="12"/>
      <color theme="1"/>
      <name val="Arial Italic"/>
    </font>
    <font>
      <sz val="12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177" fontId="2" fillId="0" borderId="0" xfId="0" applyNumberFormat="1" applyFont="1">
      <alignment vertical="center"/>
    </xf>
    <xf numFmtId="177" fontId="0" fillId="0" borderId="0" xfId="0" applyNumberForma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50DC-135D-2B4D-B9B8-4A0A91FF13BF}">
  <dimension ref="A1:OR41"/>
  <sheetViews>
    <sheetView workbookViewId="0">
      <selection activeCell="C25" sqref="C25"/>
    </sheetView>
  </sheetViews>
  <sheetFormatPr baseColWidth="10" defaultRowHeight="20"/>
  <cols>
    <col min="1" max="1" width="16.140625" style="4" customWidth="1"/>
    <col min="2" max="16384" width="10.7109375" style="4"/>
  </cols>
  <sheetData>
    <row r="1" spans="1:330">
      <c r="A1" s="4" t="s">
        <v>8</v>
      </c>
    </row>
    <row r="2" spans="1:330">
      <c r="C2" s="4" t="s">
        <v>5</v>
      </c>
      <c r="D2" s="4">
        <v>0</v>
      </c>
      <c r="E2" s="4">
        <v>0.16666666666666666</v>
      </c>
      <c r="F2" s="4">
        <v>0.33333333333333331</v>
      </c>
      <c r="G2" s="4">
        <v>0.5</v>
      </c>
      <c r="H2" s="4">
        <v>0.66666666666666663</v>
      </c>
      <c r="I2" s="4">
        <v>0.83333333333333337</v>
      </c>
      <c r="J2" s="4">
        <v>1</v>
      </c>
      <c r="K2" s="4">
        <v>1.1666666666666667</v>
      </c>
      <c r="L2" s="4">
        <v>1.3333333333333333</v>
      </c>
      <c r="M2" s="4">
        <v>1.5</v>
      </c>
      <c r="N2" s="4">
        <v>1.6666666666666667</v>
      </c>
      <c r="O2" s="4">
        <v>1.8333333333333333</v>
      </c>
      <c r="P2" s="4">
        <v>2</v>
      </c>
      <c r="Q2" s="4">
        <v>2.1666666666666665</v>
      </c>
      <c r="R2" s="4">
        <v>2.3333333333333335</v>
      </c>
      <c r="S2" s="4">
        <v>2.5</v>
      </c>
      <c r="T2" s="4">
        <v>2.6666666666666665</v>
      </c>
      <c r="U2" s="4">
        <v>2.8333333333333335</v>
      </c>
      <c r="V2" s="4">
        <v>3</v>
      </c>
      <c r="W2" s="4">
        <v>3.1666666666666665</v>
      </c>
      <c r="X2" s="4">
        <v>3.3333333333333335</v>
      </c>
      <c r="Y2" s="4">
        <v>3.5</v>
      </c>
      <c r="Z2" s="4">
        <v>3.6666666666666665</v>
      </c>
      <c r="AA2" s="4">
        <v>3.8333333333333335</v>
      </c>
      <c r="AB2" s="4">
        <v>4</v>
      </c>
      <c r="AC2" s="4">
        <v>4.166666666666667</v>
      </c>
      <c r="AD2" s="4">
        <v>4.333333333333333</v>
      </c>
      <c r="AE2" s="4">
        <v>4.5</v>
      </c>
      <c r="AF2" s="4">
        <v>4.666666666666667</v>
      </c>
      <c r="AG2" s="4">
        <v>4.833333333333333</v>
      </c>
      <c r="AH2" s="4">
        <v>5</v>
      </c>
      <c r="AI2" s="4">
        <v>5.166666666666667</v>
      </c>
      <c r="AJ2" s="4">
        <v>5.333333333333333</v>
      </c>
      <c r="AK2" s="4">
        <v>5.5</v>
      </c>
      <c r="AL2" s="4">
        <v>5.666666666666667</v>
      </c>
      <c r="AM2" s="4">
        <v>5.833333333333333</v>
      </c>
      <c r="AN2" s="4">
        <v>6</v>
      </c>
      <c r="AO2" s="4">
        <v>6.166666666666667</v>
      </c>
      <c r="AP2" s="4">
        <v>6.333333333333333</v>
      </c>
      <c r="AQ2" s="4">
        <v>6.5</v>
      </c>
      <c r="AR2" s="4">
        <v>6.666666666666667</v>
      </c>
      <c r="AS2" s="4">
        <v>6.833333333333333</v>
      </c>
      <c r="AT2" s="4">
        <v>7</v>
      </c>
      <c r="AU2" s="4">
        <v>7.166666666666667</v>
      </c>
      <c r="AV2" s="4">
        <v>7.333333333333333</v>
      </c>
      <c r="AW2" s="4">
        <v>7.5</v>
      </c>
      <c r="AX2" s="4">
        <v>7.666666666666667</v>
      </c>
      <c r="AY2" s="4">
        <v>7.833333333333333</v>
      </c>
      <c r="AZ2" s="4">
        <v>8</v>
      </c>
      <c r="BA2" s="4">
        <v>8.1666666666666661</v>
      </c>
      <c r="BB2" s="4">
        <v>8.3333333333333339</v>
      </c>
      <c r="BC2" s="4">
        <v>8.5</v>
      </c>
      <c r="BD2" s="4">
        <v>8.6666666666666661</v>
      </c>
      <c r="BE2" s="4">
        <v>8.8333333333333339</v>
      </c>
      <c r="BF2" s="4">
        <v>9</v>
      </c>
      <c r="BG2" s="4">
        <v>9.1666666666666661</v>
      </c>
      <c r="BH2" s="4">
        <v>9.3333333333333339</v>
      </c>
      <c r="BI2" s="4">
        <v>9.5</v>
      </c>
      <c r="BJ2" s="4">
        <v>9.6666666666666661</v>
      </c>
      <c r="BK2" s="4">
        <v>9.8333333333333339</v>
      </c>
      <c r="BL2" s="4">
        <v>10</v>
      </c>
      <c r="BM2" s="4">
        <v>10.166666666666666</v>
      </c>
      <c r="BN2" s="4">
        <v>10.333333333333334</v>
      </c>
      <c r="BO2" s="4">
        <v>10.5</v>
      </c>
      <c r="BP2" s="4">
        <v>10.666666666666666</v>
      </c>
      <c r="BQ2" s="4">
        <v>10.833333333333334</v>
      </c>
      <c r="BR2" s="4">
        <v>11</v>
      </c>
      <c r="BS2" s="4">
        <v>11.166666666666666</v>
      </c>
      <c r="BT2" s="4">
        <v>11.333333333333334</v>
      </c>
      <c r="BU2" s="4">
        <v>11.5</v>
      </c>
      <c r="BV2" s="4">
        <v>11.666666666666666</v>
      </c>
      <c r="BW2" s="4">
        <v>11.833333333333334</v>
      </c>
      <c r="BX2" s="4">
        <v>12</v>
      </c>
      <c r="BY2" s="4">
        <v>12.166666666666666</v>
      </c>
      <c r="BZ2" s="4">
        <v>12.333333333333334</v>
      </c>
      <c r="CA2" s="4">
        <v>12.5</v>
      </c>
      <c r="CB2" s="4">
        <v>12.666666666666666</v>
      </c>
      <c r="CC2" s="4">
        <v>12.833333333333334</v>
      </c>
      <c r="CD2" s="4">
        <v>13</v>
      </c>
      <c r="CE2" s="4">
        <v>13.166666666666666</v>
      </c>
      <c r="CF2" s="4">
        <v>13.333333333333334</v>
      </c>
      <c r="CG2" s="4">
        <v>13.5</v>
      </c>
      <c r="CH2" s="4">
        <v>13.666666666666666</v>
      </c>
      <c r="CI2" s="4">
        <v>13.833333333333334</v>
      </c>
      <c r="CJ2" s="4">
        <v>14</v>
      </c>
      <c r="CK2" s="4">
        <v>14.166666666666666</v>
      </c>
      <c r="CL2" s="4">
        <v>14.333333333333334</v>
      </c>
      <c r="CM2" s="4">
        <v>14.5</v>
      </c>
      <c r="CN2" s="4">
        <v>14.666666666666666</v>
      </c>
      <c r="CO2" s="4">
        <v>14.833333333333334</v>
      </c>
      <c r="CP2" s="4">
        <v>15</v>
      </c>
      <c r="CQ2" s="4">
        <v>15.166666666666666</v>
      </c>
      <c r="CR2" s="4">
        <v>15.333333333333334</v>
      </c>
      <c r="CS2" s="4">
        <v>15.5</v>
      </c>
      <c r="CT2" s="4">
        <v>15.666666666666666</v>
      </c>
      <c r="CU2" s="4">
        <v>15.833333333333334</v>
      </c>
      <c r="CV2" s="4">
        <v>16</v>
      </c>
      <c r="CW2" s="4">
        <v>16.166666666666668</v>
      </c>
      <c r="CX2" s="4">
        <v>16.333333333333332</v>
      </c>
      <c r="CY2" s="4">
        <v>16.5</v>
      </c>
      <c r="CZ2" s="4">
        <v>16.666666666666668</v>
      </c>
      <c r="DA2" s="4">
        <v>16.833333333333332</v>
      </c>
      <c r="DB2" s="4">
        <v>17</v>
      </c>
      <c r="DC2" s="4">
        <v>17.166666666666668</v>
      </c>
      <c r="DD2" s="4">
        <v>17.333333333333332</v>
      </c>
      <c r="DE2" s="4">
        <v>17.5</v>
      </c>
      <c r="DF2" s="4">
        <v>17.666666666666668</v>
      </c>
      <c r="DG2" s="4">
        <v>17.833333333333332</v>
      </c>
      <c r="DH2" s="4">
        <v>18</v>
      </c>
      <c r="DI2" s="4">
        <v>18.166666666666668</v>
      </c>
      <c r="DJ2" s="4">
        <v>18.333333333333332</v>
      </c>
      <c r="DK2" s="4">
        <v>18.5</v>
      </c>
      <c r="DL2" s="4">
        <v>18.666666666666668</v>
      </c>
      <c r="DM2" s="4">
        <v>18.833333333333332</v>
      </c>
      <c r="DN2" s="4">
        <v>19</v>
      </c>
      <c r="DO2" s="4">
        <v>19.166666666666668</v>
      </c>
      <c r="DP2" s="4">
        <v>19.333333333333332</v>
      </c>
      <c r="DQ2" s="4">
        <v>19.5</v>
      </c>
      <c r="DR2" s="4">
        <v>19.666666666666668</v>
      </c>
      <c r="DS2" s="4">
        <v>19.833333333333332</v>
      </c>
      <c r="DT2" s="4">
        <v>20</v>
      </c>
      <c r="DU2" s="4">
        <v>20.166666666666668</v>
      </c>
      <c r="DV2" s="4">
        <v>20.333333333333332</v>
      </c>
      <c r="DW2" s="4">
        <v>20.5</v>
      </c>
      <c r="DX2" s="4">
        <v>20.666666666666668</v>
      </c>
      <c r="DY2" s="4">
        <v>20.833333333333332</v>
      </c>
      <c r="DZ2" s="4">
        <v>21</v>
      </c>
      <c r="EA2" s="4">
        <v>21.166666666666668</v>
      </c>
      <c r="EB2" s="4">
        <v>21.333333333333332</v>
      </c>
      <c r="EC2" s="4">
        <v>21.5</v>
      </c>
      <c r="ED2" s="4">
        <v>21.666666666666668</v>
      </c>
      <c r="EE2" s="4">
        <v>21.833333333333332</v>
      </c>
      <c r="EF2" s="4">
        <v>22</v>
      </c>
      <c r="EG2" s="4">
        <v>22.166666666666668</v>
      </c>
      <c r="EH2" s="4">
        <v>22.333333333333332</v>
      </c>
      <c r="EI2" s="4">
        <v>22.5</v>
      </c>
      <c r="EJ2" s="4">
        <v>22.666666666666668</v>
      </c>
      <c r="EK2" s="4">
        <v>22.833333333333332</v>
      </c>
      <c r="EL2" s="4">
        <v>23</v>
      </c>
      <c r="EM2" s="4">
        <v>23.166666666666668</v>
      </c>
      <c r="EN2" s="4">
        <v>23.333333333333332</v>
      </c>
      <c r="EO2" s="4">
        <v>23.5</v>
      </c>
      <c r="EP2" s="4">
        <v>23.666666666666668</v>
      </c>
      <c r="EQ2" s="4">
        <v>23.833333333333332</v>
      </c>
      <c r="ER2" s="4">
        <v>24</v>
      </c>
      <c r="ES2" s="4">
        <v>24.166666666666668</v>
      </c>
      <c r="ET2" s="4">
        <v>24.333333333333332</v>
      </c>
      <c r="EU2" s="4">
        <v>24.5</v>
      </c>
      <c r="EV2" s="4">
        <v>24.666666666666668</v>
      </c>
      <c r="EW2" s="4">
        <v>24.833333333333332</v>
      </c>
      <c r="EX2" s="4">
        <v>25</v>
      </c>
      <c r="EY2" s="4">
        <v>25.166666666666668</v>
      </c>
      <c r="EZ2" s="4">
        <v>25.333333333333332</v>
      </c>
      <c r="FA2" s="4">
        <v>25.5</v>
      </c>
      <c r="FB2" s="4">
        <v>25.666666666666668</v>
      </c>
      <c r="FC2" s="4">
        <v>25.833333333333332</v>
      </c>
      <c r="FD2" s="4">
        <v>26</v>
      </c>
      <c r="FE2" s="4">
        <v>26.166666666666668</v>
      </c>
      <c r="FF2" s="4">
        <v>26.333333333333332</v>
      </c>
      <c r="FG2" s="4">
        <v>26.5</v>
      </c>
      <c r="FH2" s="4">
        <v>26.666666666666668</v>
      </c>
      <c r="FI2" s="4">
        <v>26.833333333333332</v>
      </c>
      <c r="FJ2" s="4">
        <v>27</v>
      </c>
      <c r="FK2" s="4">
        <v>27.166666666666668</v>
      </c>
      <c r="FL2" s="4">
        <v>27.333333333333332</v>
      </c>
      <c r="FM2" s="4">
        <v>27.5</v>
      </c>
      <c r="FN2" s="4">
        <v>27.666666666666668</v>
      </c>
      <c r="FO2" s="4">
        <v>27.833333333333332</v>
      </c>
      <c r="FP2" s="4">
        <v>28</v>
      </c>
      <c r="FQ2" s="4">
        <v>28.166666666666668</v>
      </c>
      <c r="FR2" s="4">
        <v>28.333333333333332</v>
      </c>
      <c r="FS2" s="4">
        <v>28.5</v>
      </c>
      <c r="FT2" s="4">
        <v>28.666666666666668</v>
      </c>
      <c r="FU2" s="4">
        <v>28.833333333333332</v>
      </c>
      <c r="FV2" s="4">
        <v>29</v>
      </c>
      <c r="FW2" s="4">
        <v>29.166666666666668</v>
      </c>
      <c r="FX2" s="4">
        <v>29.333333333333332</v>
      </c>
      <c r="FY2" s="4">
        <v>29.5</v>
      </c>
      <c r="FZ2" s="4">
        <v>29.666666666666668</v>
      </c>
      <c r="GA2" s="4">
        <v>29.833333333333332</v>
      </c>
      <c r="GB2" s="4">
        <v>30</v>
      </c>
      <c r="GC2" s="4">
        <v>30.166666666666668</v>
      </c>
      <c r="GD2" s="4">
        <v>30.333333333333332</v>
      </c>
      <c r="GE2" s="4">
        <v>30.5</v>
      </c>
      <c r="GF2" s="4">
        <v>30.666666666666668</v>
      </c>
      <c r="GG2" s="4">
        <v>30.833333333333332</v>
      </c>
      <c r="GH2" s="4">
        <v>31</v>
      </c>
      <c r="GI2" s="4">
        <v>31.166666666666668</v>
      </c>
      <c r="GJ2" s="4">
        <v>31.333333333333332</v>
      </c>
      <c r="GK2" s="4">
        <v>31.5</v>
      </c>
      <c r="GL2" s="4">
        <v>31.666666666666668</v>
      </c>
      <c r="GM2" s="4">
        <v>31.833333333333332</v>
      </c>
      <c r="GN2" s="4">
        <v>32</v>
      </c>
      <c r="GO2" s="4">
        <v>32.166666666666664</v>
      </c>
      <c r="GP2" s="4">
        <v>32.333333333333336</v>
      </c>
      <c r="GQ2" s="4">
        <v>32.5</v>
      </c>
      <c r="GR2" s="4">
        <v>32.666666666666664</v>
      </c>
      <c r="GS2" s="4">
        <v>32.833333333333336</v>
      </c>
      <c r="GT2" s="4">
        <v>33</v>
      </c>
      <c r="GU2" s="4">
        <v>33.166666666666664</v>
      </c>
      <c r="GV2" s="4">
        <v>33.333333333333336</v>
      </c>
      <c r="GW2" s="4">
        <v>33.5</v>
      </c>
      <c r="GX2" s="4">
        <v>33.666666666666664</v>
      </c>
      <c r="GY2" s="4">
        <v>33.833333333333336</v>
      </c>
      <c r="GZ2" s="4">
        <v>34</v>
      </c>
      <c r="HA2" s="4">
        <v>34.166666666666664</v>
      </c>
      <c r="HB2" s="4">
        <v>34.333333333333336</v>
      </c>
      <c r="HC2" s="4">
        <v>34.5</v>
      </c>
      <c r="HD2" s="4">
        <v>34.666666666666664</v>
      </c>
      <c r="HE2" s="4">
        <v>34.833333333333336</v>
      </c>
      <c r="HF2" s="4">
        <v>35</v>
      </c>
      <c r="HG2" s="4">
        <v>35.166666666666664</v>
      </c>
      <c r="HH2" s="4">
        <v>35.333333333333336</v>
      </c>
      <c r="HI2" s="4">
        <v>35.5</v>
      </c>
      <c r="HJ2" s="4">
        <v>35.666666666666664</v>
      </c>
      <c r="HK2" s="4">
        <v>35.833333333333336</v>
      </c>
      <c r="HL2" s="4">
        <v>36</v>
      </c>
      <c r="HM2" s="4">
        <v>36.166666666666664</v>
      </c>
      <c r="HN2" s="4">
        <v>36.333333333333336</v>
      </c>
      <c r="HO2" s="4">
        <v>36.5</v>
      </c>
      <c r="HP2" s="4">
        <v>36.666666666666664</v>
      </c>
      <c r="HQ2" s="4">
        <v>36.833333333333336</v>
      </c>
      <c r="HR2" s="4">
        <v>37</v>
      </c>
      <c r="HS2" s="4">
        <v>37.166666666666664</v>
      </c>
      <c r="HT2" s="4">
        <v>37.333333333333336</v>
      </c>
      <c r="HU2" s="4">
        <v>37.5</v>
      </c>
      <c r="HV2" s="4">
        <v>37.666666666666664</v>
      </c>
      <c r="HW2" s="4">
        <v>37.833333333333336</v>
      </c>
      <c r="HX2" s="4">
        <v>38</v>
      </c>
      <c r="HY2" s="4">
        <v>38.166666666666664</v>
      </c>
      <c r="HZ2" s="4">
        <v>38.333333333333336</v>
      </c>
      <c r="IA2" s="4">
        <v>38.5</v>
      </c>
      <c r="IB2" s="4">
        <v>38.666666666666664</v>
      </c>
      <c r="IC2" s="4">
        <v>38.833333333333336</v>
      </c>
      <c r="ID2" s="4">
        <v>39</v>
      </c>
      <c r="IE2" s="4">
        <v>39.166666666666664</v>
      </c>
      <c r="IF2" s="4">
        <v>39.333333333333336</v>
      </c>
      <c r="IG2" s="4">
        <v>39.5</v>
      </c>
      <c r="IH2" s="4">
        <v>39.666666666666664</v>
      </c>
      <c r="II2" s="4">
        <v>39.833333333333336</v>
      </c>
      <c r="IJ2" s="4">
        <v>40</v>
      </c>
      <c r="IK2" s="4">
        <v>40.166666666666664</v>
      </c>
      <c r="IL2" s="4">
        <v>40.333333333333336</v>
      </c>
      <c r="IM2" s="4">
        <v>40.5</v>
      </c>
      <c r="IN2" s="4">
        <v>40.666666666666664</v>
      </c>
      <c r="IO2" s="4">
        <v>40.833333333333336</v>
      </c>
      <c r="IP2" s="4">
        <v>41</v>
      </c>
      <c r="IQ2" s="4">
        <v>41.166666666666664</v>
      </c>
      <c r="IR2" s="4">
        <v>41.333333333333336</v>
      </c>
      <c r="IS2" s="4">
        <v>41.5</v>
      </c>
      <c r="IT2" s="4">
        <v>41.666666666666664</v>
      </c>
      <c r="IU2" s="4">
        <v>41.833333333333336</v>
      </c>
      <c r="IV2" s="4">
        <v>42</v>
      </c>
      <c r="IW2" s="4">
        <v>42.166666666666664</v>
      </c>
      <c r="IX2" s="4">
        <v>42.333333333333336</v>
      </c>
      <c r="IY2" s="4">
        <v>42.5</v>
      </c>
      <c r="IZ2" s="4">
        <v>42.666666666666664</v>
      </c>
      <c r="JA2" s="4">
        <v>42.833333333333336</v>
      </c>
      <c r="JB2" s="4">
        <v>43</v>
      </c>
      <c r="JC2" s="4">
        <v>43.166666666666664</v>
      </c>
      <c r="JD2" s="4">
        <v>43.3333333333333</v>
      </c>
      <c r="JE2" s="4">
        <v>43.5</v>
      </c>
      <c r="JF2" s="4">
        <v>43.6666666666667</v>
      </c>
      <c r="JG2" s="4">
        <v>43.8333333333333</v>
      </c>
      <c r="JH2" s="4">
        <v>44</v>
      </c>
      <c r="JI2" s="4">
        <v>44.1666666666666</v>
      </c>
      <c r="JJ2" s="4">
        <v>44.3333333333333</v>
      </c>
      <c r="JK2" s="4">
        <v>44.5</v>
      </c>
      <c r="JL2" s="4">
        <v>44.6666666666666</v>
      </c>
      <c r="JM2" s="4">
        <v>44.8333333333333</v>
      </c>
      <c r="JN2" s="4">
        <v>45</v>
      </c>
      <c r="JO2" s="4">
        <v>45.1666666666666</v>
      </c>
      <c r="JP2" s="4">
        <v>45.3333333333333</v>
      </c>
      <c r="JQ2" s="4">
        <v>45.5</v>
      </c>
      <c r="JR2" s="4">
        <v>45.6666666666666</v>
      </c>
      <c r="JS2" s="4">
        <v>45.8333333333333</v>
      </c>
      <c r="JT2" s="4">
        <v>46</v>
      </c>
      <c r="JU2" s="4">
        <v>46.1666666666666</v>
      </c>
      <c r="JV2" s="4">
        <v>46.3333333333333</v>
      </c>
      <c r="JW2" s="4">
        <v>46.499999999999901</v>
      </c>
      <c r="JX2" s="4">
        <v>46.6666666666666</v>
      </c>
      <c r="JY2" s="4">
        <v>46.8333333333333</v>
      </c>
      <c r="JZ2" s="4">
        <v>46.999999999999901</v>
      </c>
      <c r="KA2" s="4">
        <v>47.1666666666666</v>
      </c>
      <c r="KB2" s="4">
        <v>47.3333333333333</v>
      </c>
      <c r="KC2" s="4">
        <v>47.499999999999901</v>
      </c>
      <c r="KD2" s="4">
        <v>47.6666666666666</v>
      </c>
      <c r="KE2" s="4">
        <v>47.8333333333333</v>
      </c>
      <c r="KF2" s="4">
        <v>47.999999999999901</v>
      </c>
      <c r="KG2" s="4">
        <v>48.1666666666666</v>
      </c>
      <c r="KH2" s="4">
        <v>48.3333333333333</v>
      </c>
      <c r="KI2" s="4">
        <v>48.499999999999901</v>
      </c>
      <c r="KJ2" s="4">
        <v>48.6666666666666</v>
      </c>
      <c r="KK2" s="4">
        <v>48.833333333333201</v>
      </c>
      <c r="KL2" s="4">
        <v>48.999999999999901</v>
      </c>
      <c r="KM2" s="4">
        <v>49.1666666666666</v>
      </c>
      <c r="KN2" s="4">
        <v>49.333333333333201</v>
      </c>
      <c r="KO2" s="4">
        <v>49.499999999999901</v>
      </c>
      <c r="KP2" s="4">
        <v>49.6666666666666</v>
      </c>
      <c r="KQ2" s="4">
        <v>49.833333333333201</v>
      </c>
      <c r="KR2" s="4">
        <v>49.999999999999901</v>
      </c>
      <c r="KS2" s="4">
        <v>50.1666666666666</v>
      </c>
      <c r="KT2" s="4">
        <v>50.333333333333201</v>
      </c>
      <c r="KU2" s="4">
        <v>50.499999999999901</v>
      </c>
      <c r="KV2" s="4">
        <v>50.6666666666666</v>
      </c>
      <c r="KW2" s="4">
        <v>50.833333333333201</v>
      </c>
      <c r="KX2" s="4">
        <v>50.999999999999901</v>
      </c>
      <c r="KY2" s="4">
        <v>51.166666666666501</v>
      </c>
      <c r="KZ2" s="4">
        <v>51.333333333333201</v>
      </c>
      <c r="LA2" s="4">
        <v>51.499999999999901</v>
      </c>
      <c r="LB2" s="4">
        <v>51.666666666666501</v>
      </c>
      <c r="LC2" s="4">
        <v>51.833333333333201</v>
      </c>
      <c r="LD2" s="4">
        <v>51.999999999999901</v>
      </c>
      <c r="LE2" s="4">
        <v>52.166666666666501</v>
      </c>
      <c r="LF2" s="4">
        <v>52.333333333333201</v>
      </c>
      <c r="LG2" s="4">
        <v>52.499999999999901</v>
      </c>
      <c r="LH2" s="4">
        <v>52.666666666666501</v>
      </c>
      <c r="LI2" s="4">
        <v>52.833333333333201</v>
      </c>
      <c r="LJ2" s="4">
        <v>52.999999999999901</v>
      </c>
      <c r="LK2" s="4">
        <v>53.166666666666501</v>
      </c>
      <c r="LL2" s="4">
        <v>53.333333333333201</v>
      </c>
      <c r="LM2" s="4">
        <v>53.499999999999801</v>
      </c>
      <c r="LN2" s="4">
        <v>53.666666666666501</v>
      </c>
      <c r="LO2" s="4">
        <v>53.833333333333201</v>
      </c>
      <c r="LP2" s="4">
        <v>53.999999999999801</v>
      </c>
      <c r="LQ2" s="4">
        <v>54.166666666666501</v>
      </c>
      <c r="LR2" s="4">
        <v>54.333333333333201</v>
      </c>
    </row>
    <row r="3" spans="1:330">
      <c r="A3" s="4" t="s">
        <v>7</v>
      </c>
      <c r="B3" s="4" t="s">
        <v>0</v>
      </c>
      <c r="C3" s="4" t="s">
        <v>1</v>
      </c>
      <c r="D3" s="4">
        <v>0.109</v>
      </c>
      <c r="E3" s="4">
        <v>0.10766666666666665</v>
      </c>
      <c r="F3" s="4">
        <v>0.10733333333333332</v>
      </c>
      <c r="G3" s="4">
        <v>0.10666666666666665</v>
      </c>
      <c r="H3" s="4">
        <v>0.10699999999999998</v>
      </c>
      <c r="I3" s="4">
        <v>0.10633333333333332</v>
      </c>
      <c r="J3" s="4">
        <v>0.10666666666666665</v>
      </c>
      <c r="K3" s="4">
        <v>0.10599999999999998</v>
      </c>
      <c r="L3" s="4">
        <v>0.10599999999999998</v>
      </c>
      <c r="M3" s="4">
        <v>0.10733333333333332</v>
      </c>
      <c r="N3" s="4">
        <v>0.10799999999999998</v>
      </c>
      <c r="O3" s="4">
        <v>0.11033333333333332</v>
      </c>
      <c r="P3" s="4">
        <v>0.10966666666666665</v>
      </c>
      <c r="Q3" s="4">
        <v>0.11166666666666665</v>
      </c>
      <c r="R3" s="4">
        <v>0.11099999999999999</v>
      </c>
      <c r="S3" s="4">
        <v>0.11433333333333333</v>
      </c>
      <c r="T3" s="4">
        <v>0.11466666666666665</v>
      </c>
      <c r="U3" s="4">
        <v>0.11566666666666665</v>
      </c>
      <c r="V3" s="4">
        <v>0.11699999999999999</v>
      </c>
      <c r="W3" s="4">
        <v>0.11799999999999999</v>
      </c>
      <c r="X3" s="4">
        <v>0.12</v>
      </c>
      <c r="Y3" s="4">
        <v>0.12133333333333333</v>
      </c>
      <c r="Z3" s="4">
        <v>0.12433333333333334</v>
      </c>
      <c r="AA3" s="4">
        <v>0.12433333333333334</v>
      </c>
      <c r="AB3" s="4">
        <v>0.127</v>
      </c>
      <c r="AC3" s="4">
        <v>0.13066666666666668</v>
      </c>
      <c r="AD3" s="4">
        <v>0.13266666666666668</v>
      </c>
      <c r="AE3" s="4">
        <v>0.13466666666666668</v>
      </c>
      <c r="AF3" s="4">
        <v>0.13633333333333333</v>
      </c>
      <c r="AG3" s="4">
        <v>0.14033333333333334</v>
      </c>
      <c r="AH3" s="4">
        <v>0.14233333333333334</v>
      </c>
      <c r="AI3" s="4">
        <v>0.14400000000000002</v>
      </c>
      <c r="AJ3" s="4">
        <v>0.151</v>
      </c>
      <c r="AK3" s="4">
        <v>0.153</v>
      </c>
      <c r="AL3" s="4">
        <v>0.156</v>
      </c>
      <c r="AM3" s="4">
        <v>0.16166666666666665</v>
      </c>
      <c r="AN3" s="4">
        <v>0.16333333333333333</v>
      </c>
      <c r="AO3" s="4">
        <v>0.16966666666666666</v>
      </c>
      <c r="AP3" s="4">
        <v>0.17233333333333334</v>
      </c>
      <c r="AQ3" s="4">
        <v>0.17633333333333334</v>
      </c>
      <c r="AR3" s="4">
        <v>0.18133333333333335</v>
      </c>
      <c r="AS3" s="4">
        <v>0.18499999999999997</v>
      </c>
      <c r="AT3" s="4">
        <v>0.19233333333333333</v>
      </c>
      <c r="AU3" s="4">
        <v>0.19566666666666666</v>
      </c>
      <c r="AV3" s="4">
        <v>0.20166666666666666</v>
      </c>
      <c r="AW3" s="4">
        <v>0.21133333333333335</v>
      </c>
      <c r="AX3" s="4">
        <v>0.21666666666666667</v>
      </c>
      <c r="AY3" s="4">
        <v>0.223</v>
      </c>
      <c r="AZ3" s="4">
        <v>0.22799999999999998</v>
      </c>
      <c r="BA3" s="4">
        <v>0.23799999999999999</v>
      </c>
      <c r="BB3" s="4">
        <v>0.24433333333333332</v>
      </c>
      <c r="BC3" s="4">
        <v>0.251</v>
      </c>
      <c r="BD3" s="4">
        <v>0.26266666666666666</v>
      </c>
      <c r="BE3" s="4">
        <v>0.27433333333333337</v>
      </c>
      <c r="BF3" s="4">
        <v>0.27966666666666667</v>
      </c>
      <c r="BG3" s="4">
        <v>0.29033333333333339</v>
      </c>
      <c r="BH3" s="4">
        <v>0.3036666666666667</v>
      </c>
      <c r="BI3" s="4">
        <v>0.3116666666666667</v>
      </c>
      <c r="BJ3" s="4">
        <v>0.32</v>
      </c>
      <c r="BK3" s="4">
        <v>0.33366666666666661</v>
      </c>
      <c r="BL3" s="4">
        <v>0.34933333333333333</v>
      </c>
      <c r="BM3" s="4">
        <v>0.36299999999999999</v>
      </c>
      <c r="BN3" s="4">
        <v>0.37433333333333335</v>
      </c>
      <c r="BO3" s="4">
        <v>0.38900000000000001</v>
      </c>
      <c r="BP3" s="4">
        <v>0.40399999999999997</v>
      </c>
      <c r="BQ3" s="4">
        <v>0.41933333333333334</v>
      </c>
      <c r="BR3" s="4">
        <v>0.43766666666666665</v>
      </c>
      <c r="BS3" s="4">
        <v>0.45599999999999996</v>
      </c>
      <c r="BT3" s="4">
        <v>0.47166666666666668</v>
      </c>
      <c r="BU3" s="4">
        <v>0.49399999999999999</v>
      </c>
      <c r="BV3" s="4">
        <v>0.51100000000000001</v>
      </c>
      <c r="BW3" s="4">
        <v>0.54233333333333333</v>
      </c>
      <c r="BX3" s="4">
        <v>0.55100000000000005</v>
      </c>
      <c r="BY3" s="4">
        <v>0.57833333333333325</v>
      </c>
      <c r="BZ3" s="4">
        <v>0.59866666666666668</v>
      </c>
      <c r="CA3" s="4">
        <v>0.62666666666666659</v>
      </c>
      <c r="CB3" s="4">
        <v>0.64266666666666661</v>
      </c>
      <c r="CC3" s="4">
        <v>0.67133333333333345</v>
      </c>
      <c r="CD3" s="4">
        <v>0.69933333333333325</v>
      </c>
      <c r="CE3" s="4">
        <v>0.72433333333333338</v>
      </c>
      <c r="CF3" s="4">
        <v>0.75200000000000011</v>
      </c>
      <c r="CG3" s="4">
        <v>0.78933333333333333</v>
      </c>
      <c r="CH3" s="4">
        <v>0.81233333333333346</v>
      </c>
      <c r="CI3" s="4">
        <v>0.84466666666666657</v>
      </c>
      <c r="CJ3" s="4">
        <v>0.87699999999999989</v>
      </c>
      <c r="CK3" s="4">
        <v>0.90966666666666673</v>
      </c>
      <c r="CL3" s="4">
        <v>0.94333333333333336</v>
      </c>
      <c r="CM3" s="4">
        <v>0.96833333333333338</v>
      </c>
      <c r="CN3" s="4">
        <v>1.0136666666666667</v>
      </c>
      <c r="CO3" s="4">
        <v>1.048</v>
      </c>
      <c r="CP3" s="4">
        <v>1.0810000000000002</v>
      </c>
      <c r="CQ3" s="4">
        <v>1.1176666666666666</v>
      </c>
      <c r="CR3" s="4">
        <v>1.1500000000000001</v>
      </c>
      <c r="CS3" s="4">
        <v>1.1826666666666668</v>
      </c>
      <c r="CT3" s="4">
        <v>1.2283333333333333</v>
      </c>
      <c r="CU3" s="4">
        <v>1.2540000000000002</v>
      </c>
      <c r="CV3" s="4">
        <v>1.2893333333333334</v>
      </c>
      <c r="CW3" s="4">
        <v>1.3216666666666665</v>
      </c>
      <c r="CX3" s="4">
        <v>1.361</v>
      </c>
      <c r="CY3" s="4">
        <v>1.4000000000000001</v>
      </c>
      <c r="CZ3" s="4">
        <v>1.4336666666666666</v>
      </c>
      <c r="DA3" s="4">
        <v>1.4719999999999998</v>
      </c>
      <c r="DB3" s="4">
        <v>1.51</v>
      </c>
      <c r="DC3" s="4">
        <v>1.5553333333333335</v>
      </c>
      <c r="DD3" s="4">
        <v>1.5866666666666667</v>
      </c>
      <c r="DE3" s="4">
        <v>1.6216666666666668</v>
      </c>
      <c r="DF3" s="4">
        <v>1.6600000000000001</v>
      </c>
      <c r="DG3" s="4">
        <v>1.7050000000000001</v>
      </c>
      <c r="DH3" s="4">
        <v>1.7436666666666667</v>
      </c>
      <c r="DI3" s="4">
        <v>1.7713333333333334</v>
      </c>
      <c r="DJ3" s="4">
        <v>1.8126666666666666</v>
      </c>
      <c r="DK3" s="4">
        <v>1.843333333333333</v>
      </c>
      <c r="DL3" s="4">
        <v>1.885</v>
      </c>
      <c r="DM3" s="4">
        <v>1.9109999999999998</v>
      </c>
      <c r="DN3" s="4">
        <v>1.9423333333333332</v>
      </c>
      <c r="DO3" s="4">
        <v>1.9736666666666665</v>
      </c>
      <c r="DP3" s="4">
        <v>2.0110000000000001</v>
      </c>
      <c r="DQ3" s="4">
        <v>2.0626666666666664</v>
      </c>
      <c r="DR3" s="4">
        <v>2.079333333333333</v>
      </c>
      <c r="DS3" s="4">
        <v>2.109666666666667</v>
      </c>
      <c r="DT3" s="4">
        <v>2.1353333333333331</v>
      </c>
      <c r="DU3" s="4">
        <v>2.1576666666666671</v>
      </c>
      <c r="DV3" s="4">
        <v>2.1823333333333337</v>
      </c>
      <c r="DW3" s="4">
        <v>2.2056666666666667</v>
      </c>
      <c r="DX3" s="4">
        <v>2.2343333333333333</v>
      </c>
      <c r="DY3" s="4">
        <v>2.2579999999999996</v>
      </c>
      <c r="DZ3" s="4">
        <v>2.282</v>
      </c>
      <c r="EA3" s="4">
        <v>2.3093333333333335</v>
      </c>
      <c r="EB3" s="4">
        <v>2.3233333333333337</v>
      </c>
      <c r="EC3" s="4">
        <v>2.3493333333333335</v>
      </c>
      <c r="ED3" s="4">
        <v>2.3633333333333333</v>
      </c>
      <c r="EE3" s="4">
        <v>2.3809999999999998</v>
      </c>
      <c r="EF3" s="4">
        <v>2.3926666666666665</v>
      </c>
      <c r="EG3" s="4">
        <v>2.4193333333333338</v>
      </c>
      <c r="EH3" s="4">
        <v>2.4280000000000004</v>
      </c>
      <c r="EI3" s="4">
        <v>2.4386666666666668</v>
      </c>
      <c r="EJ3" s="4">
        <v>2.4656666666666669</v>
      </c>
      <c r="EK3" s="4">
        <v>2.4653333333333336</v>
      </c>
      <c r="EL3" s="4">
        <v>2.4769999999999999</v>
      </c>
      <c r="EM3" s="4">
        <v>2.491333333333333</v>
      </c>
      <c r="EN3" s="4">
        <v>2.4946666666666668</v>
      </c>
      <c r="EO3" s="4">
        <v>2.5066666666666664</v>
      </c>
      <c r="EP3" s="4">
        <v>2.4983333333333331</v>
      </c>
      <c r="EQ3" s="4">
        <v>2.5203333333333333</v>
      </c>
      <c r="ER3" s="4">
        <v>2.5329999999999999</v>
      </c>
      <c r="ES3" s="4">
        <v>2.5246666666666666</v>
      </c>
      <c r="ET3" s="4">
        <v>2.5263333333333331</v>
      </c>
      <c r="EU3" s="4">
        <v>2.5223333333333335</v>
      </c>
      <c r="EV3" s="4">
        <v>2.5260000000000002</v>
      </c>
      <c r="EW3" s="4">
        <v>2.5283333333333338</v>
      </c>
      <c r="EX3" s="4">
        <v>2.5273333333333334</v>
      </c>
      <c r="EY3" s="4">
        <v>2.5289999999999999</v>
      </c>
      <c r="EZ3" s="4">
        <v>2.5196666666666672</v>
      </c>
      <c r="FA3" s="4">
        <v>2.5249999999999999</v>
      </c>
      <c r="FB3" s="4">
        <v>2.5243333333333333</v>
      </c>
      <c r="FC3" s="4">
        <v>2.5163333333333333</v>
      </c>
      <c r="FD3" s="4">
        <v>2.5139999999999998</v>
      </c>
      <c r="FE3" s="4">
        <v>2.5180000000000002</v>
      </c>
      <c r="FF3" s="4">
        <v>2.5163333333333333</v>
      </c>
      <c r="FG3" s="4">
        <v>2.5176666666666665</v>
      </c>
      <c r="FH3" s="4">
        <v>2.5183333333333335</v>
      </c>
      <c r="FI3" s="4">
        <v>2.5109999999999997</v>
      </c>
      <c r="FJ3" s="4">
        <v>2.4966666666666666</v>
      </c>
      <c r="FK3" s="4">
        <v>2.5023333333333331</v>
      </c>
      <c r="FL3" s="4">
        <v>2.5146666666666664</v>
      </c>
      <c r="FM3" s="4">
        <v>2.4990000000000001</v>
      </c>
      <c r="FN3" s="4">
        <v>2.515333333333333</v>
      </c>
      <c r="FO3" s="4">
        <v>2.500666666666667</v>
      </c>
      <c r="FP3" s="4">
        <v>2.5023333333333331</v>
      </c>
      <c r="FQ3" s="4">
        <v>2.5036666666666667</v>
      </c>
      <c r="FR3" s="4">
        <v>2.5083333333333333</v>
      </c>
      <c r="FS3" s="4">
        <v>2.5100000000000002</v>
      </c>
      <c r="FT3" s="4">
        <v>2.5233333333333334</v>
      </c>
      <c r="FU3" s="4">
        <v>2.5180000000000002</v>
      </c>
      <c r="FV3" s="4">
        <v>2.5106666666666668</v>
      </c>
      <c r="FW3" s="4">
        <v>2.5109999999999997</v>
      </c>
      <c r="FX3" s="4">
        <v>2.5106666666666668</v>
      </c>
      <c r="FY3" s="4">
        <v>2.504</v>
      </c>
      <c r="FZ3" s="4">
        <v>2.5129999999999999</v>
      </c>
      <c r="GA3" s="4">
        <v>2.5100000000000002</v>
      </c>
      <c r="GB3" s="4">
        <v>2.5083333333333333</v>
      </c>
      <c r="GC3" s="4">
        <v>2.5053333333333332</v>
      </c>
      <c r="GD3" s="4">
        <v>2.5163333333333333</v>
      </c>
      <c r="GE3" s="4">
        <v>2.515333333333333</v>
      </c>
      <c r="GF3" s="4">
        <v>2.5173333333333336</v>
      </c>
      <c r="GG3" s="4">
        <v>2.5213333333333332</v>
      </c>
      <c r="GH3" s="4">
        <v>2.5113333333333334</v>
      </c>
      <c r="GI3" s="4">
        <v>2.5216666666666665</v>
      </c>
      <c r="GJ3" s="4">
        <v>2.5239999999999996</v>
      </c>
      <c r="GK3" s="4">
        <v>2.5196666666666667</v>
      </c>
      <c r="GL3" s="4">
        <v>2.5380000000000003</v>
      </c>
      <c r="GM3" s="4">
        <v>2.5209999999999999</v>
      </c>
      <c r="GN3" s="4">
        <v>2.5240000000000005</v>
      </c>
      <c r="GO3" s="4">
        <v>2.532</v>
      </c>
      <c r="GP3" s="4">
        <v>2.5306666666666668</v>
      </c>
      <c r="GQ3" s="4">
        <v>2.5323333333333333</v>
      </c>
      <c r="GR3" s="4">
        <v>2.5253333333333337</v>
      </c>
      <c r="GS3" s="4">
        <v>2.5276666666666667</v>
      </c>
      <c r="GT3" s="4">
        <v>2.5350000000000001</v>
      </c>
      <c r="GU3" s="4">
        <v>2.5386666666666664</v>
      </c>
      <c r="GV3" s="4">
        <v>2.52</v>
      </c>
      <c r="GW3" s="4">
        <v>2.5373333333333332</v>
      </c>
      <c r="GX3" s="4">
        <v>2.5376666666666665</v>
      </c>
      <c r="GY3" s="4">
        <v>2.5396666666666667</v>
      </c>
      <c r="GZ3" s="4">
        <v>2.536</v>
      </c>
      <c r="HA3" s="4">
        <v>2.5506666666666669</v>
      </c>
      <c r="HB3" s="4">
        <v>2.5496666666666665</v>
      </c>
      <c r="HC3" s="4">
        <v>2.5433333333333334</v>
      </c>
      <c r="HD3" s="4">
        <v>2.5466666666666664</v>
      </c>
      <c r="HE3" s="4">
        <v>2.548</v>
      </c>
      <c r="HF3" s="4">
        <v>2.5543333333333331</v>
      </c>
      <c r="HG3" s="4">
        <v>2.5513333333333335</v>
      </c>
      <c r="HH3" s="4">
        <v>2.5536666666666665</v>
      </c>
      <c r="HI3" s="4">
        <v>2.5579999999999998</v>
      </c>
      <c r="HJ3" s="4">
        <v>2.5403333333333333</v>
      </c>
      <c r="HK3" s="4">
        <v>2.56</v>
      </c>
      <c r="HL3" s="4">
        <v>2.5569999999999999</v>
      </c>
      <c r="HM3" s="4">
        <v>2.5576666666666665</v>
      </c>
      <c r="HN3" s="4">
        <v>2.5589999999999997</v>
      </c>
      <c r="HO3" s="4">
        <v>2.5646666666666671</v>
      </c>
      <c r="HP3" s="4">
        <v>2.5703333333333336</v>
      </c>
      <c r="HQ3" s="4">
        <v>2.5693333333333332</v>
      </c>
      <c r="HR3" s="4">
        <v>2.5666666666666669</v>
      </c>
      <c r="HS3" s="4">
        <v>2.5726666666666667</v>
      </c>
      <c r="HT3" s="4">
        <v>2.5660000000000003</v>
      </c>
      <c r="HU3" s="4">
        <v>2.5760000000000001</v>
      </c>
      <c r="HV3" s="4">
        <v>2.5693333333333332</v>
      </c>
      <c r="HW3" s="4">
        <v>2.5813333333333337</v>
      </c>
      <c r="HX3" s="4">
        <v>2.5790000000000002</v>
      </c>
      <c r="HY3" s="4">
        <v>2.577</v>
      </c>
      <c r="HZ3" s="4">
        <v>2.5879999999999996</v>
      </c>
      <c r="IA3" s="4">
        <v>2.5806666666666671</v>
      </c>
      <c r="IB3" s="4">
        <v>2.5866666666666664</v>
      </c>
      <c r="IC3" s="4">
        <v>2.581666666666667</v>
      </c>
      <c r="ID3" s="4">
        <v>2.5893333333333333</v>
      </c>
      <c r="IE3" s="4">
        <v>2.5863333333333332</v>
      </c>
      <c r="IF3" s="4">
        <v>2.5820000000000003</v>
      </c>
      <c r="IG3" s="4">
        <v>2.5836666666666668</v>
      </c>
      <c r="IH3" s="4">
        <v>2.5950000000000002</v>
      </c>
      <c r="II3" s="4">
        <v>2.5946666666666665</v>
      </c>
      <c r="IJ3" s="4">
        <v>2.59</v>
      </c>
      <c r="IK3" s="4">
        <v>2.5960000000000001</v>
      </c>
      <c r="IL3" s="4">
        <v>2.5953333333333335</v>
      </c>
      <c r="IM3" s="4">
        <v>2.6013333333333333</v>
      </c>
      <c r="IN3" s="4">
        <v>2.605</v>
      </c>
      <c r="IO3" s="4">
        <v>2.5903333333333332</v>
      </c>
      <c r="IP3" s="4">
        <v>2.6</v>
      </c>
      <c r="IQ3" s="4">
        <v>2.5993333333333335</v>
      </c>
      <c r="IR3" s="4">
        <v>2.6036666666666668</v>
      </c>
      <c r="IS3" s="4">
        <v>2.6039999999999996</v>
      </c>
      <c r="IT3" s="4">
        <v>2.5996666666666663</v>
      </c>
      <c r="IU3" s="4">
        <v>2.6036666666666668</v>
      </c>
      <c r="IV3" s="4">
        <v>2.609</v>
      </c>
      <c r="IW3" s="4">
        <v>2.6086666666666667</v>
      </c>
      <c r="IX3" s="4">
        <v>2.6150000000000002</v>
      </c>
      <c r="IY3" s="4">
        <v>2.6153333333333335</v>
      </c>
      <c r="IZ3" s="4">
        <v>2.6103333333333336</v>
      </c>
      <c r="JA3" s="4">
        <v>2.6139999999999999</v>
      </c>
      <c r="JB3" s="4">
        <v>2.6093333333333333</v>
      </c>
      <c r="JC3" s="4">
        <v>2.6120000000000001</v>
      </c>
      <c r="JD3" s="4">
        <v>2.6246666666666667</v>
      </c>
      <c r="JE3" s="4">
        <v>2.6236666666666664</v>
      </c>
      <c r="JF3" s="4">
        <v>2.620333333333333</v>
      </c>
      <c r="JG3" s="4">
        <v>2.61</v>
      </c>
      <c r="JH3" s="4">
        <v>2.6206666666666667</v>
      </c>
      <c r="JI3" s="4">
        <v>2.6176666666666666</v>
      </c>
      <c r="JJ3" s="4">
        <v>2.6159999999999997</v>
      </c>
      <c r="JK3" s="4">
        <v>2.6233333333333331</v>
      </c>
      <c r="JL3" s="4">
        <v>2.6286666666666667</v>
      </c>
      <c r="JM3" s="4">
        <v>2.6229999999999998</v>
      </c>
      <c r="JN3" s="4">
        <v>2.6276666666666664</v>
      </c>
      <c r="JO3" s="4">
        <v>2.6199999999999997</v>
      </c>
      <c r="JP3" s="4">
        <v>2.6216666666666666</v>
      </c>
      <c r="JQ3" s="4">
        <v>2.6316666666666664</v>
      </c>
      <c r="JR3" s="4">
        <v>2.6243333333333339</v>
      </c>
      <c r="JS3" s="4">
        <v>2.6246666666666667</v>
      </c>
      <c r="JT3" s="4">
        <v>2.6219999999999999</v>
      </c>
      <c r="JU3" s="4">
        <v>2.6276666666666668</v>
      </c>
      <c r="JV3" s="4">
        <v>2.6263333333333332</v>
      </c>
      <c r="JW3" s="4">
        <v>2.6396666666666668</v>
      </c>
      <c r="JX3" s="4">
        <v>2.6276666666666664</v>
      </c>
      <c r="JY3" s="4">
        <v>2.6303333333333332</v>
      </c>
      <c r="JZ3" s="4">
        <v>2.6300000000000003</v>
      </c>
      <c r="KA3" s="4">
        <v>2.6566666666666667</v>
      </c>
      <c r="KB3" s="4">
        <v>2.6483333333333334</v>
      </c>
      <c r="KC3" s="4">
        <v>2.6419999999999999</v>
      </c>
      <c r="KD3" s="4">
        <v>2.6343333333333336</v>
      </c>
      <c r="KE3" s="4">
        <v>2.6386666666666669</v>
      </c>
      <c r="KF3" s="4">
        <v>2.6373333333333329</v>
      </c>
      <c r="KG3" s="4">
        <v>2.6353333333333331</v>
      </c>
      <c r="KH3" s="4">
        <v>2.637</v>
      </c>
      <c r="KI3" s="4">
        <v>2.6413333333333333</v>
      </c>
      <c r="KJ3" s="4">
        <v>2.6406666666666667</v>
      </c>
      <c r="KK3" s="4">
        <v>2.6339999999999999</v>
      </c>
      <c r="KL3" s="4">
        <v>2.6463333333333332</v>
      </c>
      <c r="KM3" s="4">
        <v>2.6459999999999999</v>
      </c>
      <c r="KN3" s="4">
        <v>2.6443333333333334</v>
      </c>
      <c r="KO3" s="4">
        <v>2.6436666666666668</v>
      </c>
      <c r="KP3" s="4">
        <v>2.6486666666666667</v>
      </c>
      <c r="KQ3" s="4">
        <v>2.6433333333333331</v>
      </c>
      <c r="KR3" s="4">
        <v>2.653</v>
      </c>
      <c r="KS3" s="4">
        <v>2.6473333333333335</v>
      </c>
      <c r="KT3" s="4">
        <v>2.64</v>
      </c>
      <c r="KU3" s="4">
        <v>2.6496666666666671</v>
      </c>
      <c r="KV3" s="4">
        <v>2.6416666666666671</v>
      </c>
      <c r="KW3" s="4">
        <v>2.6446666666666672</v>
      </c>
      <c r="KX3" s="4">
        <v>2.6396666666666664</v>
      </c>
      <c r="KY3" s="4">
        <v>2.6433333333333331</v>
      </c>
      <c r="KZ3" s="4">
        <v>2.6480000000000001</v>
      </c>
      <c r="LA3" s="4">
        <v>2.6516666666666668</v>
      </c>
      <c r="LB3" s="4">
        <v>2.6426666666666665</v>
      </c>
      <c r="LC3" s="4">
        <v>2.6459999999999995</v>
      </c>
      <c r="LD3" s="4">
        <v>2.6396666666666664</v>
      </c>
      <c r="LE3" s="4">
        <v>2.6453333333333333</v>
      </c>
      <c r="LF3" s="4">
        <v>2.6536666666666666</v>
      </c>
      <c r="LG3" s="4">
        <v>2.6423333333333332</v>
      </c>
      <c r="LH3" s="4">
        <v>2.6423333333333332</v>
      </c>
      <c r="LI3" s="4">
        <v>2.6553333333333331</v>
      </c>
      <c r="LJ3" s="4">
        <v>2.6453333333333333</v>
      </c>
      <c r="LK3" s="4">
        <v>2.6453333333333333</v>
      </c>
      <c r="LL3" s="4">
        <v>2.6396666666666668</v>
      </c>
      <c r="LM3" s="4">
        <v>2.657</v>
      </c>
      <c r="LN3" s="4">
        <v>2.6469999999999998</v>
      </c>
      <c r="LO3" s="4">
        <v>2.6543333333333332</v>
      </c>
      <c r="LP3" s="4">
        <v>2.6476666666666668</v>
      </c>
      <c r="LQ3" s="4">
        <v>2.64</v>
      </c>
      <c r="LR3" s="4">
        <v>2.6479999999999997</v>
      </c>
    </row>
    <row r="4" spans="1:330">
      <c r="C4" s="4" t="s">
        <v>2</v>
      </c>
      <c r="D4" s="4">
        <v>7.6333333333333336E-2</v>
      </c>
      <c r="E4" s="4">
        <v>7.5999999999999998E-2</v>
      </c>
      <c r="F4" s="4">
        <v>7.5333333333333335E-2</v>
      </c>
      <c r="G4" s="4">
        <v>7.4333333333333348E-2</v>
      </c>
      <c r="H4" s="4">
        <v>7.5666666666666674E-2</v>
      </c>
      <c r="I4" s="4">
        <v>7.5000000000000011E-2</v>
      </c>
      <c r="J4" s="4">
        <v>7.5333333333333349E-2</v>
      </c>
      <c r="K4" s="4">
        <v>7.4666666666666673E-2</v>
      </c>
      <c r="L4" s="4">
        <v>7.2666666666666671E-2</v>
      </c>
      <c r="M4" s="4">
        <v>7.2000000000000008E-2</v>
      </c>
      <c r="N4" s="4">
        <v>7.2000000000000008E-2</v>
      </c>
      <c r="O4" s="4">
        <v>7.2666666666666671E-2</v>
      </c>
      <c r="P4" s="4">
        <v>7.2000000000000008E-2</v>
      </c>
      <c r="Q4" s="4">
        <v>7.2000000000000008E-2</v>
      </c>
      <c r="R4" s="4">
        <v>7.166666666666667E-2</v>
      </c>
      <c r="S4" s="4">
        <v>7.2666666666666671E-2</v>
      </c>
      <c r="T4" s="4">
        <v>7.2666666666666671E-2</v>
      </c>
      <c r="U4" s="4">
        <v>7.1000000000000008E-2</v>
      </c>
      <c r="V4" s="4">
        <v>7.0666666666666669E-2</v>
      </c>
      <c r="W4" s="4">
        <v>7.3333333333333348E-2</v>
      </c>
      <c r="X4" s="4">
        <v>7.4333333333333335E-2</v>
      </c>
      <c r="Y4" s="4">
        <v>7.5999999999999998E-2</v>
      </c>
      <c r="Z4" s="4">
        <v>7.4999999999999997E-2</v>
      </c>
      <c r="AA4" s="4">
        <v>7.6333333333333322E-2</v>
      </c>
      <c r="AB4" s="4">
        <v>7.7333333333333323E-2</v>
      </c>
      <c r="AC4" s="4">
        <v>7.6999999999999999E-2</v>
      </c>
      <c r="AD4" s="4">
        <v>0.08</v>
      </c>
      <c r="AE4" s="4">
        <v>8.2333333333333328E-2</v>
      </c>
      <c r="AF4" s="4">
        <v>8.0333333333333326E-2</v>
      </c>
      <c r="AG4" s="4">
        <v>8.2666666666666666E-2</v>
      </c>
      <c r="AH4" s="4">
        <v>8.5000000000000006E-2</v>
      </c>
      <c r="AI4" s="4">
        <v>8.6000000000000007E-2</v>
      </c>
      <c r="AJ4" s="4">
        <v>9.0333333333333335E-2</v>
      </c>
      <c r="AK4" s="4">
        <v>9.2666666666666675E-2</v>
      </c>
      <c r="AL4" s="4">
        <v>9.2333333333333337E-2</v>
      </c>
      <c r="AM4" s="4">
        <v>9.3666666666666676E-2</v>
      </c>
      <c r="AN4" s="4">
        <v>9.5333333333333339E-2</v>
      </c>
      <c r="AO4" s="4">
        <v>9.9999999999999992E-2</v>
      </c>
      <c r="AP4" s="4">
        <v>9.9999999999999992E-2</v>
      </c>
      <c r="AQ4" s="4">
        <v>0.10366666666666667</v>
      </c>
      <c r="AR4" s="4">
        <v>0.10533333333333333</v>
      </c>
      <c r="AS4" s="4">
        <v>0.11</v>
      </c>
      <c r="AT4" s="4">
        <v>0.11199999999999999</v>
      </c>
      <c r="AU4" s="4">
        <v>0.11833333333333333</v>
      </c>
      <c r="AV4" s="4">
        <v>0.11966666666666666</v>
      </c>
      <c r="AW4" s="4">
        <v>0.12233333333333334</v>
      </c>
      <c r="AX4" s="4">
        <v>0.127</v>
      </c>
      <c r="AY4" s="4">
        <v>0.129</v>
      </c>
      <c r="AZ4" s="4">
        <v>0.13166666666666668</v>
      </c>
      <c r="BA4" s="4">
        <v>0.13799999999999998</v>
      </c>
      <c r="BB4" s="4">
        <v>0.14099999999999999</v>
      </c>
      <c r="BC4" s="4">
        <v>0.14533333333333334</v>
      </c>
      <c r="BD4" s="4">
        <v>0.14966666666666667</v>
      </c>
      <c r="BE4" s="4">
        <v>0.15366666666666665</v>
      </c>
      <c r="BF4" s="4">
        <v>0.16</v>
      </c>
      <c r="BG4" s="4">
        <v>0.16500000000000001</v>
      </c>
      <c r="BH4" s="4">
        <v>0.16700000000000001</v>
      </c>
      <c r="BI4" s="4">
        <v>0.17700000000000002</v>
      </c>
      <c r="BJ4" s="4">
        <v>0.18400000000000002</v>
      </c>
      <c r="BK4" s="4">
        <v>0.18600000000000003</v>
      </c>
      <c r="BL4" s="4">
        <v>0.19499999999999998</v>
      </c>
      <c r="BM4" s="4">
        <v>0.20166666666666666</v>
      </c>
      <c r="BN4" s="4">
        <v>0.20766666666666667</v>
      </c>
      <c r="BO4" s="4">
        <v>0.21266666666666667</v>
      </c>
      <c r="BP4" s="4">
        <v>0.22199999999999998</v>
      </c>
      <c r="BQ4" s="4">
        <v>0.2253333333333333</v>
      </c>
      <c r="BR4" s="4">
        <v>0.23599999999999999</v>
      </c>
      <c r="BS4" s="4">
        <v>0.24033333333333332</v>
      </c>
      <c r="BT4" s="4">
        <v>0.25333333333333335</v>
      </c>
      <c r="BU4" s="4">
        <v>0.25866666666666666</v>
      </c>
      <c r="BV4" s="4">
        <v>0.26500000000000001</v>
      </c>
      <c r="BW4" s="4">
        <v>0.27833333333333338</v>
      </c>
      <c r="BX4" s="4">
        <v>0.28266666666666668</v>
      </c>
      <c r="BY4" s="4">
        <v>0.29633333333333334</v>
      </c>
      <c r="BZ4" s="4">
        <v>0.30666666666666664</v>
      </c>
      <c r="CA4" s="4">
        <v>0.3153333333333333</v>
      </c>
      <c r="CB4" s="4">
        <v>0.32633333333333336</v>
      </c>
      <c r="CC4" s="4">
        <v>0.33400000000000002</v>
      </c>
      <c r="CD4" s="4">
        <v>0.35200000000000004</v>
      </c>
      <c r="CE4" s="4">
        <v>0.35899999999999999</v>
      </c>
      <c r="CF4" s="4">
        <v>0.37233333333333335</v>
      </c>
      <c r="CG4" s="4">
        <v>0.38433333333333336</v>
      </c>
      <c r="CH4" s="4">
        <v>0.39733333333333337</v>
      </c>
      <c r="CI4" s="4">
        <v>0.41166666666666668</v>
      </c>
      <c r="CJ4" s="4">
        <v>0.434</v>
      </c>
      <c r="CK4" s="4">
        <v>0.442</v>
      </c>
      <c r="CL4" s="4">
        <v>0.45599999999999996</v>
      </c>
      <c r="CM4" s="4">
        <v>0.46933333333333332</v>
      </c>
      <c r="CN4" s="4">
        <v>0.4916666666666667</v>
      </c>
      <c r="CO4" s="4">
        <v>0.5033333333333333</v>
      </c>
      <c r="CP4" s="4">
        <v>0.52166666666666661</v>
      </c>
      <c r="CQ4" s="4">
        <v>0.54333333333333333</v>
      </c>
      <c r="CR4" s="4">
        <v>0.55566666666666664</v>
      </c>
      <c r="CS4" s="4">
        <v>0.57600000000000007</v>
      </c>
      <c r="CT4" s="4">
        <v>0.59633333333333338</v>
      </c>
      <c r="CU4" s="4">
        <v>0.621</v>
      </c>
      <c r="CV4" s="4">
        <v>0.64166666666666661</v>
      </c>
      <c r="CW4" s="4">
        <v>0.65933333333333344</v>
      </c>
      <c r="CX4" s="4">
        <v>0.67833333333333334</v>
      </c>
      <c r="CY4" s="4">
        <v>0.70400000000000007</v>
      </c>
      <c r="CZ4" s="4">
        <v>0.72433333333333338</v>
      </c>
      <c r="DA4" s="4">
        <v>0.74399999999999988</v>
      </c>
      <c r="DB4" s="4">
        <v>0.76533333333333331</v>
      </c>
      <c r="DC4" s="4">
        <v>0.79300000000000004</v>
      </c>
      <c r="DD4" s="4">
        <v>0.81300000000000006</v>
      </c>
      <c r="DE4" s="4">
        <v>0.83766666666666667</v>
      </c>
      <c r="DF4" s="4">
        <v>0.85833333333333339</v>
      </c>
      <c r="DG4" s="4">
        <v>0.88733333333333331</v>
      </c>
      <c r="DH4" s="4">
        <v>0.90933333333333322</v>
      </c>
      <c r="DI4" s="4">
        <v>0.93400000000000005</v>
      </c>
      <c r="DJ4" s="4">
        <v>0.95866666666666678</v>
      </c>
      <c r="DK4" s="4">
        <v>0.98099999999999998</v>
      </c>
      <c r="DL4" s="4">
        <v>1.0109999999999999</v>
      </c>
      <c r="DM4" s="4">
        <v>1.034</v>
      </c>
      <c r="DN4" s="4">
        <v>1.0643333333333331</v>
      </c>
      <c r="DO4" s="4">
        <v>1.1003333333333334</v>
      </c>
      <c r="DP4" s="4">
        <v>1.1113333333333333</v>
      </c>
      <c r="DQ4" s="4">
        <v>1.1416666666666666</v>
      </c>
      <c r="DR4" s="4">
        <v>1.1676666666666666</v>
      </c>
      <c r="DS4" s="4">
        <v>1.1926666666666665</v>
      </c>
      <c r="DT4" s="4">
        <v>1.2169999999999999</v>
      </c>
      <c r="DU4" s="4">
        <v>1.2443333333333333</v>
      </c>
      <c r="DV4" s="4">
        <v>1.2806666666666666</v>
      </c>
      <c r="DW4" s="4">
        <v>1.2993333333333335</v>
      </c>
      <c r="DX4" s="4">
        <v>1.3259999999999998</v>
      </c>
      <c r="DY4" s="4">
        <v>1.3516666666666666</v>
      </c>
      <c r="DZ4" s="4">
        <v>1.3763333333333332</v>
      </c>
      <c r="EA4" s="4">
        <v>1.4003333333333332</v>
      </c>
      <c r="EB4" s="4">
        <v>1.4383333333333332</v>
      </c>
      <c r="EC4" s="4">
        <v>1.4446666666666665</v>
      </c>
      <c r="ED4" s="4">
        <v>1.4809999999999999</v>
      </c>
      <c r="EE4" s="4">
        <v>1.5023333333333333</v>
      </c>
      <c r="EF4" s="4">
        <v>1.5289999999999999</v>
      </c>
      <c r="EG4" s="4">
        <v>1.55</v>
      </c>
      <c r="EH4" s="4">
        <v>1.5816666666666668</v>
      </c>
      <c r="EI4" s="4">
        <v>1.6036666666666666</v>
      </c>
      <c r="EJ4" s="4">
        <v>1.6300000000000001</v>
      </c>
      <c r="EK4" s="4">
        <v>1.6503333333333334</v>
      </c>
      <c r="EL4" s="4">
        <v>1.6733333333333331</v>
      </c>
      <c r="EM4" s="4">
        <v>1.6973333333333331</v>
      </c>
      <c r="EN4" s="4">
        <v>1.7296666666666667</v>
      </c>
      <c r="EO4" s="4">
        <v>1.7489999999999999</v>
      </c>
      <c r="EP4" s="4">
        <v>1.776</v>
      </c>
      <c r="EQ4" s="4">
        <v>1.796</v>
      </c>
      <c r="ER4" s="4">
        <v>1.8160000000000001</v>
      </c>
      <c r="ES4" s="4">
        <v>1.8500000000000003</v>
      </c>
      <c r="ET4" s="4">
        <v>1.8583333333333332</v>
      </c>
      <c r="EU4" s="4">
        <v>1.883</v>
      </c>
      <c r="EV4" s="4">
        <v>1.897</v>
      </c>
      <c r="EW4" s="4">
        <v>1.9166666666666667</v>
      </c>
      <c r="EX4" s="4">
        <v>1.9326666666666668</v>
      </c>
      <c r="EY4" s="4">
        <v>1.9476666666666667</v>
      </c>
      <c r="EZ4" s="4">
        <v>1.954</v>
      </c>
      <c r="FA4" s="4">
        <v>1.9716666666666667</v>
      </c>
      <c r="FB4" s="4">
        <v>1.9866666666666666</v>
      </c>
      <c r="FC4" s="4">
        <v>1.9873333333333332</v>
      </c>
      <c r="FD4" s="4">
        <v>1.9983333333333333</v>
      </c>
      <c r="FE4" s="4">
        <v>2.0056666666666665</v>
      </c>
      <c r="FF4" s="4">
        <v>2.0219999999999998</v>
      </c>
      <c r="FG4" s="4">
        <v>2.0246666666666666</v>
      </c>
      <c r="FH4" s="4">
        <v>2.0350000000000001</v>
      </c>
      <c r="FI4" s="4">
        <v>2.0423333333333331</v>
      </c>
      <c r="FJ4" s="4">
        <v>2.0486666666666671</v>
      </c>
      <c r="FK4" s="4">
        <v>2.0539999999999998</v>
      </c>
      <c r="FL4" s="4">
        <v>2.0626666666666664</v>
      </c>
      <c r="FM4" s="4">
        <v>2.0676666666666668</v>
      </c>
      <c r="FN4" s="4">
        <v>2.0760000000000001</v>
      </c>
      <c r="FO4" s="4">
        <v>2.079333333333333</v>
      </c>
      <c r="FP4" s="4">
        <v>2.0830000000000002</v>
      </c>
      <c r="FQ4" s="4">
        <v>2.0893333333333337</v>
      </c>
      <c r="FR4" s="4">
        <v>2.093666666666667</v>
      </c>
      <c r="FS4" s="4">
        <v>2.1026666666666665</v>
      </c>
      <c r="FT4" s="4">
        <v>2.0989999999999998</v>
      </c>
      <c r="FU4" s="4">
        <v>2.0983333333333332</v>
      </c>
      <c r="FV4" s="4">
        <v>2.1013333333333333</v>
      </c>
      <c r="FW4" s="4">
        <v>2.1103333333333332</v>
      </c>
      <c r="FX4" s="4">
        <v>2.1056666666666666</v>
      </c>
      <c r="FY4" s="4">
        <v>2.1160000000000001</v>
      </c>
      <c r="FZ4" s="4">
        <v>2.1233333333333335</v>
      </c>
      <c r="GA4" s="4">
        <v>2.121</v>
      </c>
      <c r="GB4" s="4">
        <v>2.1276666666666664</v>
      </c>
      <c r="GC4" s="4">
        <v>2.129</v>
      </c>
      <c r="GD4" s="4">
        <v>2.14</v>
      </c>
      <c r="GE4" s="4">
        <v>2.1316666666666664</v>
      </c>
      <c r="GF4" s="4">
        <v>2.1376666666666666</v>
      </c>
      <c r="GG4" s="4">
        <v>2.1446666666666663</v>
      </c>
      <c r="GH4" s="4">
        <v>2.1466666666666665</v>
      </c>
      <c r="GI4" s="4">
        <v>2.1443333333333334</v>
      </c>
      <c r="GJ4" s="4">
        <v>2.1500000000000004</v>
      </c>
      <c r="GK4" s="4">
        <v>2.1496666666666666</v>
      </c>
      <c r="GL4" s="4">
        <v>2.1526666666666667</v>
      </c>
      <c r="GM4" s="4">
        <v>2.1549999999999998</v>
      </c>
      <c r="GN4" s="4">
        <v>2.1593333333333331</v>
      </c>
      <c r="GO4" s="4">
        <v>2.16</v>
      </c>
      <c r="GP4" s="4">
        <v>2.1576666666666666</v>
      </c>
      <c r="GQ4" s="4">
        <v>2.157</v>
      </c>
      <c r="GR4" s="4">
        <v>2.1720000000000002</v>
      </c>
      <c r="GS4" s="4">
        <v>2.1680000000000001</v>
      </c>
      <c r="GT4" s="4">
        <v>2.1753333333333331</v>
      </c>
      <c r="GU4" s="4">
        <v>2.1750000000000003</v>
      </c>
      <c r="GV4" s="4">
        <v>2.1779999999999999</v>
      </c>
      <c r="GW4" s="4">
        <v>2.1819999999999999</v>
      </c>
      <c r="GX4" s="4">
        <v>2.1836666666666669</v>
      </c>
      <c r="GY4" s="4">
        <v>2.1833333333333336</v>
      </c>
      <c r="GZ4" s="4">
        <v>2.180333333333333</v>
      </c>
      <c r="HA4" s="4">
        <v>2.1943333333333332</v>
      </c>
      <c r="HB4" s="4">
        <v>2.1890000000000001</v>
      </c>
      <c r="HC4" s="4">
        <v>2.1936666666666667</v>
      </c>
      <c r="HD4" s="4">
        <v>2.198</v>
      </c>
      <c r="HE4" s="4">
        <v>2.1953333333333336</v>
      </c>
      <c r="HF4" s="4">
        <v>2.1960000000000002</v>
      </c>
      <c r="HG4" s="4">
        <v>2.2006666666666668</v>
      </c>
      <c r="HH4" s="4">
        <v>2.1976666666666667</v>
      </c>
      <c r="HI4" s="4">
        <v>2.2029999999999998</v>
      </c>
      <c r="HJ4" s="4">
        <v>2.2033333333333331</v>
      </c>
      <c r="HK4" s="4">
        <v>2.2040000000000002</v>
      </c>
      <c r="HL4" s="4">
        <v>2.2100000000000004</v>
      </c>
      <c r="HM4" s="4">
        <v>2.2123333333333335</v>
      </c>
      <c r="HN4" s="4">
        <v>2.216333333333333</v>
      </c>
      <c r="HO4" s="4">
        <v>2.2189999999999999</v>
      </c>
      <c r="HP4" s="4">
        <v>2.2170000000000001</v>
      </c>
      <c r="HQ4" s="4">
        <v>2.2170000000000001</v>
      </c>
      <c r="HR4" s="4">
        <v>2.2183333333333333</v>
      </c>
      <c r="HS4" s="4">
        <v>2.2206666666666668</v>
      </c>
      <c r="HT4" s="4">
        <v>2.2243333333333335</v>
      </c>
      <c r="HU4" s="4">
        <v>2.2236666666666665</v>
      </c>
      <c r="HV4" s="4">
        <v>2.2293333333333334</v>
      </c>
      <c r="HW4" s="4">
        <v>2.2330000000000001</v>
      </c>
      <c r="HX4" s="4">
        <v>2.234666666666667</v>
      </c>
      <c r="HY4" s="4">
        <v>2.2356666666666669</v>
      </c>
      <c r="HZ4" s="4">
        <v>2.2360000000000002</v>
      </c>
      <c r="IA4" s="4">
        <v>2.2353333333333332</v>
      </c>
      <c r="IB4" s="4">
        <v>2.2426666666666666</v>
      </c>
      <c r="IC4" s="4">
        <v>2.2366666666666668</v>
      </c>
      <c r="ID4" s="4">
        <v>2.2443333333333335</v>
      </c>
      <c r="IE4" s="4">
        <v>2.2410000000000001</v>
      </c>
      <c r="IF4" s="4">
        <v>2.2533333333333334</v>
      </c>
      <c r="IG4" s="4">
        <v>2.2493333333333334</v>
      </c>
      <c r="IH4" s="4">
        <v>2.2493333333333334</v>
      </c>
      <c r="II4" s="4">
        <v>2.2450000000000006</v>
      </c>
      <c r="IJ4" s="4">
        <v>2.249333333333333</v>
      </c>
      <c r="IK4" s="4">
        <v>2.2556666666666665</v>
      </c>
      <c r="IL4" s="4">
        <v>2.254</v>
      </c>
      <c r="IM4" s="4">
        <v>2.2553333333333332</v>
      </c>
      <c r="IN4" s="4">
        <v>2.2533333333333334</v>
      </c>
      <c r="IO4" s="4">
        <v>2.2680000000000002</v>
      </c>
      <c r="IP4" s="4">
        <v>2.2599999999999998</v>
      </c>
      <c r="IQ4" s="4">
        <v>2.2616666666666667</v>
      </c>
      <c r="IR4" s="4">
        <v>2.2629999999999999</v>
      </c>
      <c r="IS4" s="4">
        <v>2.2663333333333333</v>
      </c>
      <c r="IT4" s="4">
        <v>2.2710000000000004</v>
      </c>
      <c r="IU4" s="4">
        <v>2.2636666666666669</v>
      </c>
      <c r="IV4" s="4">
        <v>2.2716666666666669</v>
      </c>
      <c r="IW4" s="4">
        <v>2.2703333333333333</v>
      </c>
      <c r="IX4" s="4">
        <v>2.2756666666666665</v>
      </c>
      <c r="IY4" s="4">
        <v>2.2706666666666666</v>
      </c>
      <c r="IZ4" s="4">
        <v>2.2759999999999998</v>
      </c>
      <c r="JA4" s="4">
        <v>2.2769999999999997</v>
      </c>
      <c r="JB4" s="4">
        <v>2.2756666666666665</v>
      </c>
      <c r="JC4" s="4">
        <v>2.2816666666666667</v>
      </c>
      <c r="JD4" s="4">
        <v>2.2869999999999999</v>
      </c>
      <c r="JE4" s="4">
        <v>2.2896666666666667</v>
      </c>
      <c r="JF4" s="4">
        <v>2.2863333333333333</v>
      </c>
      <c r="JG4" s="4">
        <v>2.2843333333333331</v>
      </c>
      <c r="JH4" s="4">
        <v>2.2920000000000003</v>
      </c>
      <c r="JI4" s="4">
        <v>2.2890000000000001</v>
      </c>
      <c r="JJ4" s="4">
        <v>2.2866666666666666</v>
      </c>
      <c r="JK4" s="4">
        <v>2.2943333333333329</v>
      </c>
      <c r="JL4" s="4">
        <v>2.2923333333333331</v>
      </c>
      <c r="JM4" s="4">
        <v>2.298</v>
      </c>
      <c r="JN4" s="4">
        <v>2.3003333333333331</v>
      </c>
      <c r="JO4" s="4">
        <v>2.2953333333333332</v>
      </c>
      <c r="JP4" s="4">
        <v>2.2966666666666664</v>
      </c>
      <c r="JQ4" s="4">
        <v>2.3083333333333336</v>
      </c>
      <c r="JR4" s="4">
        <v>2.3023333333333333</v>
      </c>
      <c r="JS4" s="4">
        <v>2.3033333333333332</v>
      </c>
      <c r="JT4" s="4">
        <v>2.3076666666666665</v>
      </c>
      <c r="JU4" s="4">
        <v>2.3109999999999999</v>
      </c>
      <c r="JV4" s="4">
        <v>2.3053333333333335</v>
      </c>
      <c r="JW4" s="4">
        <v>2.3063333333333333</v>
      </c>
      <c r="JX4" s="4">
        <v>2.3106666666666666</v>
      </c>
      <c r="JY4" s="4">
        <v>2.3146666666666671</v>
      </c>
      <c r="JZ4" s="4">
        <v>2.3160000000000003</v>
      </c>
      <c r="KA4" s="4">
        <v>2.3156666666666665</v>
      </c>
      <c r="KB4" s="4">
        <v>2.3130000000000002</v>
      </c>
      <c r="KC4" s="4">
        <v>2.3080000000000003</v>
      </c>
      <c r="KD4" s="4">
        <v>2.3149999999999999</v>
      </c>
      <c r="KE4" s="4">
        <v>2.3133333333333335</v>
      </c>
      <c r="KF4" s="4">
        <v>2.3216666666666668</v>
      </c>
      <c r="KG4" s="4">
        <v>2.3196666666666665</v>
      </c>
      <c r="KH4" s="4">
        <v>2.319666666666667</v>
      </c>
      <c r="KI4" s="4">
        <v>2.313333333333333</v>
      </c>
      <c r="KJ4" s="4">
        <v>2.3220000000000001</v>
      </c>
      <c r="KK4" s="4">
        <v>2.3233333333333333</v>
      </c>
      <c r="KL4" s="4">
        <v>2.3166666666666669</v>
      </c>
      <c r="KM4" s="4">
        <v>2.3199999999999998</v>
      </c>
      <c r="KN4" s="4">
        <v>2.3206666666666664</v>
      </c>
      <c r="KO4" s="4">
        <v>2.3206666666666669</v>
      </c>
      <c r="KP4" s="4">
        <v>2.3206666666666664</v>
      </c>
      <c r="KQ4" s="4">
        <v>2.3253333333333335</v>
      </c>
      <c r="KR4" s="4">
        <v>2.3263333333333329</v>
      </c>
      <c r="KS4" s="4">
        <v>2.3233333333333337</v>
      </c>
      <c r="KT4" s="4">
        <v>2.3216666666666668</v>
      </c>
      <c r="KU4" s="4">
        <v>2.3243333333333331</v>
      </c>
      <c r="KV4" s="4">
        <v>2.3250000000000006</v>
      </c>
      <c r="KW4" s="4">
        <v>2.3256666666666663</v>
      </c>
      <c r="KX4" s="4">
        <v>2.3286666666666669</v>
      </c>
      <c r="KY4" s="4">
        <v>2.3226666666666667</v>
      </c>
      <c r="KZ4" s="4">
        <v>2.3213333333333335</v>
      </c>
      <c r="LA4" s="4">
        <v>2.3340000000000001</v>
      </c>
      <c r="LB4" s="4">
        <v>2.3286666666666664</v>
      </c>
      <c r="LC4" s="4">
        <v>2.3313333333333333</v>
      </c>
      <c r="LD4" s="4">
        <v>2.331</v>
      </c>
      <c r="LE4" s="4">
        <v>2.3246666666666669</v>
      </c>
      <c r="LF4" s="4">
        <v>2.3286666666666664</v>
      </c>
      <c r="LG4" s="4">
        <v>2.3293333333333335</v>
      </c>
      <c r="LH4" s="4">
        <v>2.3223333333333334</v>
      </c>
      <c r="LI4" s="4">
        <v>2.3283333333333336</v>
      </c>
      <c r="LJ4" s="4">
        <v>2.331</v>
      </c>
      <c r="LK4" s="4">
        <v>2.3273333333333333</v>
      </c>
      <c r="LL4" s="4">
        <v>2.3290000000000002</v>
      </c>
      <c r="LM4" s="4">
        <v>2.331666666666667</v>
      </c>
      <c r="LN4" s="4">
        <v>2.3346666666666667</v>
      </c>
      <c r="LO4" s="4">
        <v>2.3336666666666668</v>
      </c>
      <c r="LP4" s="4">
        <v>2.3340000000000001</v>
      </c>
      <c r="LQ4" s="4">
        <v>2.3346666666666667</v>
      </c>
      <c r="LR4" s="4">
        <v>2.3336666666666668</v>
      </c>
    </row>
    <row r="5" spans="1:330">
      <c r="B5" s="4" t="s">
        <v>3</v>
      </c>
      <c r="C5" s="4" t="s">
        <v>1</v>
      </c>
      <c r="D5" s="4">
        <v>8.533333333333333E-2</v>
      </c>
      <c r="E5" s="4">
        <v>8.4666666666666668E-2</v>
      </c>
      <c r="F5" s="4">
        <v>8.2333333333333328E-2</v>
      </c>
      <c r="G5" s="4">
        <v>8.1000000000000003E-2</v>
      </c>
      <c r="H5" s="4">
        <v>8.2333333333333328E-2</v>
      </c>
      <c r="I5" s="4">
        <v>8.2333333333333328E-2</v>
      </c>
      <c r="J5" s="4">
        <v>8.2333333333333328E-2</v>
      </c>
      <c r="K5" s="4">
        <v>8.2333333333333328E-2</v>
      </c>
      <c r="L5" s="4">
        <v>8.2000000000000003E-2</v>
      </c>
      <c r="M5" s="4">
        <v>8.1000000000000003E-2</v>
      </c>
      <c r="N5" s="4">
        <v>8.2666666666666666E-2</v>
      </c>
      <c r="O5" s="4">
        <v>8.3333333333333329E-2</v>
      </c>
      <c r="P5" s="4">
        <v>8.3000000000000004E-2</v>
      </c>
      <c r="Q5" s="4">
        <v>8.4000000000000005E-2</v>
      </c>
      <c r="R5" s="4">
        <v>8.4000000000000005E-2</v>
      </c>
      <c r="S5" s="4">
        <v>8.3666666666666667E-2</v>
      </c>
      <c r="T5" s="4">
        <v>8.4000000000000005E-2</v>
      </c>
      <c r="U5" s="4">
        <v>8.433333333333333E-2</v>
      </c>
      <c r="V5" s="4">
        <v>8.6333333333333331E-2</v>
      </c>
      <c r="W5" s="4">
        <v>8.5000000000000006E-2</v>
      </c>
      <c r="X5" s="4">
        <v>8.666666666666667E-2</v>
      </c>
      <c r="Y5" s="4">
        <v>8.8000000000000009E-2</v>
      </c>
      <c r="Z5" s="4">
        <v>8.8666666666666671E-2</v>
      </c>
      <c r="AA5" s="4">
        <v>8.9666666666666672E-2</v>
      </c>
      <c r="AB5" s="4">
        <v>9.1333333333333336E-2</v>
      </c>
      <c r="AC5" s="4">
        <v>8.9666666666666672E-2</v>
      </c>
      <c r="AD5" s="4">
        <v>9.0666666666666673E-2</v>
      </c>
      <c r="AE5" s="4">
        <v>9.2666666666666675E-2</v>
      </c>
      <c r="AF5" s="4">
        <v>9.4000000000000014E-2</v>
      </c>
      <c r="AG5" s="4">
        <v>9.5000000000000015E-2</v>
      </c>
      <c r="AH5" s="4">
        <v>9.4666666666666677E-2</v>
      </c>
      <c r="AI5" s="4">
        <v>9.633333333333334E-2</v>
      </c>
      <c r="AJ5" s="4">
        <v>9.7666666666666679E-2</v>
      </c>
      <c r="AK5" s="4">
        <v>9.8000000000000018E-2</v>
      </c>
      <c r="AL5" s="4">
        <v>0.10166666666666667</v>
      </c>
      <c r="AM5" s="4">
        <v>0.10033333333333334</v>
      </c>
      <c r="AN5" s="4">
        <v>0.10299999999999999</v>
      </c>
      <c r="AO5" s="4">
        <v>0.10466666666666667</v>
      </c>
      <c r="AP5" s="4">
        <v>0.10466666666666667</v>
      </c>
      <c r="AQ5" s="4">
        <v>0.10766666666666667</v>
      </c>
      <c r="AR5" s="4">
        <v>0.10833333333333334</v>
      </c>
      <c r="AS5" s="4">
        <v>0.107</v>
      </c>
      <c r="AT5" s="4">
        <v>0.11066666666666668</v>
      </c>
      <c r="AU5" s="4">
        <v>0.11333333333333334</v>
      </c>
      <c r="AV5" s="4">
        <v>0.11433333333333333</v>
      </c>
      <c r="AW5" s="4">
        <v>0.11866666666666666</v>
      </c>
      <c r="AX5" s="4">
        <v>0.11799999999999999</v>
      </c>
      <c r="AY5" s="4">
        <v>0.11866666666666666</v>
      </c>
      <c r="AZ5" s="4">
        <v>0.12033333333333333</v>
      </c>
      <c r="BA5" s="4">
        <v>0.12433333333333334</v>
      </c>
      <c r="BB5" s="4">
        <v>0.12433333333333334</v>
      </c>
      <c r="BC5" s="4">
        <v>0.12666666666666668</v>
      </c>
      <c r="BD5" s="4">
        <v>0.129</v>
      </c>
      <c r="BE5" s="4">
        <v>0.13166666666666668</v>
      </c>
      <c r="BF5" s="4">
        <v>0.13266666666666668</v>
      </c>
      <c r="BG5" s="4">
        <v>0.13566666666666669</v>
      </c>
      <c r="BH5" s="4">
        <v>0.13733333333333334</v>
      </c>
      <c r="BI5" s="4">
        <v>0.13899999999999998</v>
      </c>
      <c r="BJ5" s="4">
        <v>0.14199999999999999</v>
      </c>
      <c r="BK5" s="4">
        <v>0.14499999999999999</v>
      </c>
      <c r="BL5" s="4">
        <v>0.14666666666666667</v>
      </c>
      <c r="BM5" s="4">
        <v>0.14933333333333335</v>
      </c>
      <c r="BN5" s="4">
        <v>0.15166666666666667</v>
      </c>
      <c r="BO5" s="4">
        <v>0.154</v>
      </c>
      <c r="BP5" s="4">
        <v>0.155</v>
      </c>
      <c r="BQ5" s="4">
        <v>0.15966666666666665</v>
      </c>
      <c r="BR5" s="4">
        <v>0.15966666666666665</v>
      </c>
      <c r="BS5" s="4">
        <v>0.16333333333333333</v>
      </c>
      <c r="BT5" s="4">
        <v>0.16600000000000001</v>
      </c>
      <c r="BU5" s="4">
        <v>0.17</v>
      </c>
      <c r="BV5" s="4">
        <v>0.16900000000000001</v>
      </c>
      <c r="BW5" s="4">
        <v>0.17600000000000002</v>
      </c>
      <c r="BX5" s="4">
        <v>0.17600000000000002</v>
      </c>
      <c r="BY5" s="4">
        <v>0.17966666666666667</v>
      </c>
      <c r="BZ5" s="4">
        <v>0.18466666666666667</v>
      </c>
      <c r="CA5" s="4">
        <v>0.18466666666666667</v>
      </c>
      <c r="CB5" s="4">
        <v>0.19066666666666665</v>
      </c>
      <c r="CC5" s="4">
        <v>0.19433333333333333</v>
      </c>
      <c r="CD5" s="4">
        <v>0.19499999999999998</v>
      </c>
      <c r="CE5" s="4">
        <v>0.20066666666666666</v>
      </c>
      <c r="CF5" s="4">
        <v>0.20533333333333334</v>
      </c>
      <c r="CG5" s="4">
        <v>0.20433333333333334</v>
      </c>
      <c r="CH5" s="4">
        <v>0.20866666666666667</v>
      </c>
      <c r="CI5" s="4">
        <v>0.21466666666666667</v>
      </c>
      <c r="CJ5" s="4">
        <v>0.21766666666666667</v>
      </c>
      <c r="CK5" s="4">
        <v>0.22199999999999998</v>
      </c>
      <c r="CL5" s="4">
        <v>0.22466666666666665</v>
      </c>
      <c r="CM5" s="4">
        <v>0.23066666666666666</v>
      </c>
      <c r="CN5" s="4">
        <v>0.23799999999999999</v>
      </c>
      <c r="CO5" s="4">
        <v>0.23799999999999999</v>
      </c>
      <c r="CP5" s="4">
        <v>0.24366666666666667</v>
      </c>
      <c r="CQ5" s="4">
        <v>0.24833333333333332</v>
      </c>
      <c r="CR5" s="4">
        <v>0.252</v>
      </c>
      <c r="CS5" s="4">
        <v>0.26033333333333331</v>
      </c>
      <c r="CT5" s="4">
        <v>0.26166666666666666</v>
      </c>
      <c r="CU5" s="4">
        <v>0.27133333333333332</v>
      </c>
      <c r="CV5" s="4">
        <v>0.27566666666666667</v>
      </c>
      <c r="CW5" s="4">
        <v>0.27966666666666667</v>
      </c>
      <c r="CX5" s="4">
        <v>0.28433333333333333</v>
      </c>
      <c r="CY5" s="4">
        <v>0.29366666666666669</v>
      </c>
      <c r="CZ5" s="4">
        <v>0.30299999999999999</v>
      </c>
      <c r="DA5" s="4">
        <v>0.3056666666666667</v>
      </c>
      <c r="DB5" s="4">
        <v>0.30933333333333335</v>
      </c>
      <c r="DC5" s="4">
        <v>0.31666666666666665</v>
      </c>
      <c r="DD5" s="4">
        <v>0.32</v>
      </c>
      <c r="DE5" s="4">
        <v>0.33266666666666667</v>
      </c>
      <c r="DF5" s="4">
        <v>0.34200000000000003</v>
      </c>
      <c r="DG5" s="4">
        <v>0.34666666666666668</v>
      </c>
      <c r="DH5" s="4">
        <v>0.35566666666666663</v>
      </c>
      <c r="DI5" s="4">
        <v>0.35800000000000004</v>
      </c>
      <c r="DJ5" s="4">
        <v>0.371</v>
      </c>
      <c r="DK5" s="4">
        <v>0.38033333333333336</v>
      </c>
      <c r="DL5" s="4">
        <v>0.39100000000000001</v>
      </c>
      <c r="DM5" s="4">
        <v>0.39733333333333332</v>
      </c>
      <c r="DN5" s="4">
        <v>0.40833333333333338</v>
      </c>
      <c r="DO5" s="4">
        <v>0.41500000000000004</v>
      </c>
      <c r="DP5" s="4">
        <v>0.42533333333333334</v>
      </c>
      <c r="DQ5" s="4">
        <v>0.43533333333333335</v>
      </c>
      <c r="DR5" s="4">
        <v>0.45</v>
      </c>
      <c r="DS5" s="4">
        <v>0.45766666666666661</v>
      </c>
      <c r="DT5" s="4">
        <v>0.47300000000000003</v>
      </c>
      <c r="DU5" s="4">
        <v>0.47966666666666669</v>
      </c>
      <c r="DV5" s="4">
        <v>0.49833333333333335</v>
      </c>
      <c r="DW5" s="4">
        <v>0.504</v>
      </c>
      <c r="DX5" s="4">
        <v>0.51900000000000002</v>
      </c>
      <c r="DY5" s="4">
        <v>0.52900000000000003</v>
      </c>
      <c r="DZ5" s="4">
        <v>0.54433333333333322</v>
      </c>
      <c r="EA5" s="4">
        <v>0.55599999999999994</v>
      </c>
      <c r="EB5" s="4">
        <v>0.57066666666666666</v>
      </c>
      <c r="EC5" s="4">
        <v>0.58399999999999996</v>
      </c>
      <c r="ED5" s="4">
        <v>0.60366666666666668</v>
      </c>
      <c r="EE5" s="4">
        <v>0.6206666666666667</v>
      </c>
      <c r="EF5" s="4">
        <v>0.6323333333333333</v>
      </c>
      <c r="EG5" s="4">
        <v>0.65433333333333332</v>
      </c>
      <c r="EH5" s="4">
        <v>0.67066666666666663</v>
      </c>
      <c r="EI5" s="4">
        <v>0.68633333333333335</v>
      </c>
      <c r="EJ5" s="4">
        <v>0.71266666666666678</v>
      </c>
      <c r="EK5" s="4">
        <v>0.72133333333333338</v>
      </c>
      <c r="EL5" s="4">
        <v>0.73566666666666658</v>
      </c>
      <c r="EM5" s="4">
        <v>0.7639999999999999</v>
      </c>
      <c r="EN5" s="4">
        <v>0.77599999999999991</v>
      </c>
      <c r="EO5" s="4">
        <v>0.79566666666666663</v>
      </c>
      <c r="EP5" s="4">
        <v>0.82166666666666666</v>
      </c>
      <c r="EQ5" s="4">
        <v>0.84</v>
      </c>
      <c r="ER5" s="4">
        <v>0.86033333333333328</v>
      </c>
      <c r="ES5" s="4">
        <v>0.88566666666666671</v>
      </c>
      <c r="ET5" s="4">
        <v>0.91033333333333333</v>
      </c>
      <c r="EU5" s="4">
        <v>0.93766666666666676</v>
      </c>
      <c r="EV5" s="4">
        <v>0.95366666666666655</v>
      </c>
      <c r="EW5" s="4">
        <v>0.9826666666666668</v>
      </c>
      <c r="EX5" s="4">
        <v>1.002</v>
      </c>
      <c r="EY5" s="4">
        <v>1.0216666666666667</v>
      </c>
      <c r="EZ5" s="4">
        <v>1.05</v>
      </c>
      <c r="FA5" s="4">
        <v>1.0683333333333334</v>
      </c>
      <c r="FB5" s="4">
        <v>1.1023333333333334</v>
      </c>
      <c r="FC5" s="4">
        <v>1.129</v>
      </c>
      <c r="FD5" s="4">
        <v>1.1520000000000001</v>
      </c>
      <c r="FE5" s="4">
        <v>1.179</v>
      </c>
      <c r="FF5" s="4">
        <v>1.2013333333333334</v>
      </c>
      <c r="FG5" s="4">
        <v>1.2210000000000001</v>
      </c>
      <c r="FH5" s="4">
        <v>1.2473333333333334</v>
      </c>
      <c r="FI5" s="4">
        <v>1.2833333333333334</v>
      </c>
      <c r="FJ5" s="4">
        <v>1.3093333333333332</v>
      </c>
      <c r="FK5" s="4">
        <v>1.333</v>
      </c>
      <c r="FL5" s="4">
        <v>1.3523333333333334</v>
      </c>
      <c r="FM5" s="4">
        <v>1.3780000000000001</v>
      </c>
      <c r="FN5" s="4">
        <v>1.4080000000000001</v>
      </c>
      <c r="FO5" s="4">
        <v>1.4279999999999999</v>
      </c>
      <c r="FP5" s="4">
        <v>1.4640000000000002</v>
      </c>
      <c r="FQ5" s="4">
        <v>1.4923333333333335</v>
      </c>
      <c r="FR5" s="4">
        <v>1.5233333333333334</v>
      </c>
      <c r="FS5" s="4">
        <v>1.554</v>
      </c>
      <c r="FT5" s="4">
        <v>1.5726666666666667</v>
      </c>
      <c r="FU5" s="4">
        <v>1.5936666666666668</v>
      </c>
      <c r="FV5" s="4">
        <v>1.6233333333333333</v>
      </c>
      <c r="FW5" s="4">
        <v>1.649</v>
      </c>
      <c r="FX5" s="4">
        <v>1.675</v>
      </c>
      <c r="FY5" s="4">
        <v>1.6926666666666668</v>
      </c>
      <c r="FZ5" s="4">
        <v>1.7243333333333333</v>
      </c>
      <c r="GA5" s="4">
        <v>1.7513333333333332</v>
      </c>
      <c r="GB5" s="4">
        <v>1.7776666666666667</v>
      </c>
      <c r="GC5" s="4">
        <v>1.7956666666666667</v>
      </c>
      <c r="GD5" s="4">
        <v>1.8179999999999998</v>
      </c>
      <c r="GE5" s="4">
        <v>1.8353333333333335</v>
      </c>
      <c r="GF5" s="4">
        <v>1.8606666666666667</v>
      </c>
      <c r="GG5" s="4">
        <v>1.8926666666666667</v>
      </c>
      <c r="GH5" s="4">
        <v>1.9133333333333333</v>
      </c>
      <c r="GI5" s="4">
        <v>1.9280000000000002</v>
      </c>
      <c r="GJ5" s="4">
        <v>1.9599999999999997</v>
      </c>
      <c r="GK5" s="4">
        <v>1.9896666666666667</v>
      </c>
      <c r="GL5" s="4">
        <v>1.998</v>
      </c>
      <c r="GM5" s="4">
        <v>2.032</v>
      </c>
      <c r="GN5" s="4">
        <v>2.044</v>
      </c>
      <c r="GO5" s="4">
        <v>2.0620000000000003</v>
      </c>
      <c r="GP5" s="4">
        <v>2.0903333333333332</v>
      </c>
      <c r="GQ5" s="4">
        <v>2.1093333333333333</v>
      </c>
      <c r="GR5" s="4">
        <v>2.137</v>
      </c>
      <c r="GS5" s="4">
        <v>2.1646666666666667</v>
      </c>
      <c r="GT5" s="4">
        <v>2.1670000000000003</v>
      </c>
      <c r="GU5" s="4">
        <v>2.1876666666666664</v>
      </c>
      <c r="GV5" s="4">
        <v>2.1956666666666664</v>
      </c>
      <c r="GW5" s="4">
        <v>2.218666666666667</v>
      </c>
      <c r="GX5" s="4">
        <v>2.2476666666666669</v>
      </c>
      <c r="GY5" s="4">
        <v>2.2496666666666667</v>
      </c>
      <c r="GZ5" s="4">
        <v>2.2753333333333332</v>
      </c>
      <c r="HA5" s="4">
        <v>2.2853333333333334</v>
      </c>
      <c r="HB5" s="4">
        <v>2.3046666666666664</v>
      </c>
      <c r="HC5" s="4">
        <v>2.3156666666666665</v>
      </c>
      <c r="HD5" s="4">
        <v>2.3303333333333334</v>
      </c>
      <c r="HE5" s="4">
        <v>2.33</v>
      </c>
      <c r="HF5" s="4">
        <v>2.34</v>
      </c>
      <c r="HG5" s="4">
        <v>2.345333333333333</v>
      </c>
      <c r="HH5" s="4">
        <v>2.3796666666666666</v>
      </c>
      <c r="HI5" s="4">
        <v>2.3816666666666664</v>
      </c>
      <c r="HJ5" s="4">
        <v>2.3933333333333331</v>
      </c>
      <c r="HK5" s="4">
        <v>2.4099999999999997</v>
      </c>
      <c r="HL5" s="4">
        <v>2.4133333333333336</v>
      </c>
      <c r="HM5" s="4">
        <v>2.3943333333333334</v>
      </c>
      <c r="HN5" s="4">
        <v>2.4103333333333334</v>
      </c>
      <c r="HO5" s="4">
        <v>2.4066666666666667</v>
      </c>
      <c r="HP5" s="4">
        <v>2.4020000000000001</v>
      </c>
      <c r="HQ5" s="4">
        <v>2.4363333333333332</v>
      </c>
      <c r="HR5" s="4">
        <v>2.4173333333333336</v>
      </c>
      <c r="HS5" s="4">
        <v>2.4369999999999998</v>
      </c>
      <c r="HT5" s="4">
        <v>2.4416666666666669</v>
      </c>
      <c r="HU5" s="4">
        <v>2.4313333333333333</v>
      </c>
      <c r="HV5" s="4">
        <v>2.4339999999999997</v>
      </c>
      <c r="HW5" s="4">
        <v>2.4363333333333332</v>
      </c>
      <c r="HX5" s="4">
        <v>2.4446666666666665</v>
      </c>
      <c r="HY5" s="4">
        <v>2.4730000000000003</v>
      </c>
      <c r="HZ5" s="4">
        <v>2.4433333333333334</v>
      </c>
      <c r="IA5" s="4">
        <v>2.4473333333333329</v>
      </c>
      <c r="IB5" s="4">
        <v>2.4476666666666667</v>
      </c>
      <c r="IC5" s="4">
        <v>2.4453333333333336</v>
      </c>
      <c r="ID5" s="4">
        <v>2.4580000000000002</v>
      </c>
      <c r="IE5" s="4">
        <v>2.4536666666666669</v>
      </c>
      <c r="IF5" s="4">
        <v>2.4590000000000001</v>
      </c>
      <c r="IG5" s="4">
        <v>2.4620000000000002</v>
      </c>
      <c r="IH5" s="4">
        <v>2.4469999999999996</v>
      </c>
      <c r="II5" s="4">
        <v>2.4596666666666667</v>
      </c>
      <c r="IJ5" s="4">
        <v>2.4590000000000001</v>
      </c>
      <c r="IK5" s="4">
        <v>2.4583333333333335</v>
      </c>
      <c r="IL5" s="4">
        <v>2.4740000000000002</v>
      </c>
      <c r="IM5" s="4">
        <v>2.462333333333333</v>
      </c>
      <c r="IN5" s="4">
        <v>2.4649999999999999</v>
      </c>
      <c r="IO5" s="4">
        <v>2.4643333333333337</v>
      </c>
      <c r="IP5" s="4">
        <v>2.4786666666666664</v>
      </c>
      <c r="IQ5" s="4">
        <v>2.4713333333333334</v>
      </c>
      <c r="IR5" s="4">
        <v>2.4713333333333334</v>
      </c>
      <c r="IS5" s="4">
        <v>2.4693333333333332</v>
      </c>
      <c r="IT5" s="4">
        <v>2.4726666666666666</v>
      </c>
      <c r="IU5" s="4">
        <v>2.4696666666666665</v>
      </c>
      <c r="IV5" s="4">
        <v>2.4866666666666668</v>
      </c>
      <c r="IW5" s="4">
        <v>2.4743333333333335</v>
      </c>
      <c r="IX5" s="4">
        <v>2.4763333333333333</v>
      </c>
      <c r="IY5" s="4">
        <v>2.4833333333333329</v>
      </c>
      <c r="IZ5" s="4">
        <v>2.4766666666666666</v>
      </c>
      <c r="JA5" s="4">
        <v>2.4836666666666667</v>
      </c>
      <c r="JB5" s="4">
        <v>2.4860000000000002</v>
      </c>
      <c r="JC5" s="4">
        <v>2.4823333333333331</v>
      </c>
      <c r="JD5" s="4">
        <v>2.4913333333333334</v>
      </c>
      <c r="JE5" s="4">
        <v>2.4859999999999998</v>
      </c>
      <c r="JF5" s="4">
        <v>2.4790000000000001</v>
      </c>
      <c r="JG5" s="4">
        <v>2.5023333333333331</v>
      </c>
      <c r="JH5" s="4">
        <v>2.4763333333333333</v>
      </c>
      <c r="JI5" s="4">
        <v>2.5333333333333337</v>
      </c>
      <c r="JJ5" s="4">
        <v>2.484</v>
      </c>
      <c r="JK5" s="4">
        <v>2.492666666666667</v>
      </c>
      <c r="JL5" s="4">
        <v>2.4979999999999998</v>
      </c>
      <c r="JM5" s="4">
        <v>2.5030000000000001</v>
      </c>
      <c r="JN5" s="4">
        <v>2.5353333333333334</v>
      </c>
      <c r="JO5" s="4">
        <v>2.5029999999999997</v>
      </c>
      <c r="JP5" s="4">
        <v>2.4943333333333335</v>
      </c>
      <c r="JQ5" s="4">
        <v>2.5036666666666663</v>
      </c>
      <c r="JR5" s="4">
        <v>2.5103333333333331</v>
      </c>
      <c r="JS5" s="4">
        <v>2.5116666666666667</v>
      </c>
      <c r="JT5" s="4">
        <v>2.5009999999999999</v>
      </c>
      <c r="JU5" s="4">
        <v>2.5183333333333331</v>
      </c>
      <c r="JV5" s="4">
        <v>2.4923333333333333</v>
      </c>
      <c r="JW5" s="4">
        <v>2.5139999999999998</v>
      </c>
      <c r="JX5" s="4">
        <v>2.5253333333333337</v>
      </c>
      <c r="JY5" s="4">
        <v>2.5263333333333335</v>
      </c>
      <c r="JZ5" s="4">
        <v>2.5069999999999997</v>
      </c>
      <c r="KA5" s="4">
        <v>2.5240000000000005</v>
      </c>
      <c r="KB5" s="4">
        <v>2.5236666666666667</v>
      </c>
      <c r="KC5" s="4">
        <v>2.5270000000000001</v>
      </c>
      <c r="KD5" s="4">
        <v>2.516</v>
      </c>
      <c r="KE5" s="4">
        <v>2.5186666666666664</v>
      </c>
      <c r="KF5" s="4">
        <v>2.548</v>
      </c>
      <c r="KG5" s="4">
        <v>2.5356666666666663</v>
      </c>
      <c r="KH5" s="4">
        <v>2.5133333333333336</v>
      </c>
      <c r="KI5" s="4">
        <v>2.532</v>
      </c>
      <c r="KJ5" s="4">
        <v>2.5329999999999999</v>
      </c>
      <c r="KK5" s="4">
        <v>2.5283333333333333</v>
      </c>
      <c r="KL5" s="4">
        <v>2.5326666666666671</v>
      </c>
      <c r="KM5" s="4">
        <v>2.5093333333333336</v>
      </c>
      <c r="KN5" s="4">
        <v>2.5196666666666672</v>
      </c>
      <c r="KO5" s="4">
        <v>2.5256666666666665</v>
      </c>
      <c r="KP5" s="4">
        <v>2.536</v>
      </c>
      <c r="KQ5" s="4">
        <v>2.5226666666666664</v>
      </c>
      <c r="KR5" s="4">
        <v>2.5700000000000003</v>
      </c>
      <c r="KS5" s="4">
        <v>2.5413333333333337</v>
      </c>
      <c r="KT5" s="4">
        <v>2.5239999999999996</v>
      </c>
      <c r="KU5" s="4">
        <v>2.5336666666666665</v>
      </c>
      <c r="KV5" s="4">
        <v>2.5306666666666668</v>
      </c>
      <c r="KW5" s="4">
        <v>2.5483333333333333</v>
      </c>
      <c r="KX5" s="4">
        <v>2.5323333333333333</v>
      </c>
      <c r="KY5" s="4">
        <v>2.5313333333333334</v>
      </c>
      <c r="KZ5" s="4">
        <v>2.5396666666666667</v>
      </c>
      <c r="LA5" s="4">
        <v>2.545666666666667</v>
      </c>
      <c r="LB5" s="4">
        <v>2.5589999999999997</v>
      </c>
      <c r="LC5" s="4">
        <v>2.5666666666666669</v>
      </c>
      <c r="LD5" s="4">
        <v>2.5363333333333329</v>
      </c>
      <c r="LE5" s="4">
        <v>2.549666666666667</v>
      </c>
      <c r="LF5" s="4">
        <v>2.5546666666666664</v>
      </c>
      <c r="LG5" s="4">
        <v>2.5303333333333335</v>
      </c>
      <c r="LH5" s="4">
        <v>2.5546666666666664</v>
      </c>
      <c r="LI5" s="4">
        <v>2.5443333333333338</v>
      </c>
      <c r="LJ5" s="4">
        <v>2.549666666666667</v>
      </c>
      <c r="LK5" s="4">
        <v>2.5533333333333332</v>
      </c>
      <c r="LL5" s="4">
        <v>2.5523333333333333</v>
      </c>
      <c r="LM5" s="4">
        <v>2.5676666666666663</v>
      </c>
      <c r="LN5" s="4">
        <v>2.5453333333333337</v>
      </c>
      <c r="LO5" s="4">
        <v>2.5489999999999999</v>
      </c>
      <c r="LP5" s="4">
        <v>2.5533333333333332</v>
      </c>
      <c r="LQ5" s="4">
        <v>2.5549999999999997</v>
      </c>
      <c r="LR5" s="4">
        <v>2.5566666666666666</v>
      </c>
    </row>
    <row r="6" spans="1:330">
      <c r="C6" s="4" t="s">
        <v>2</v>
      </c>
      <c r="D6" s="4">
        <v>0.10199999999999999</v>
      </c>
      <c r="E6" s="4">
        <v>0.10066666666666668</v>
      </c>
      <c r="F6" s="4">
        <v>9.8000000000000018E-2</v>
      </c>
      <c r="G6" s="4">
        <v>9.5666666666666678E-2</v>
      </c>
      <c r="H6" s="4">
        <v>9.2333333333333337E-2</v>
      </c>
      <c r="I6" s="4">
        <v>9.2666666666666675E-2</v>
      </c>
      <c r="J6" s="4">
        <v>9.1000000000000011E-2</v>
      </c>
      <c r="K6" s="4">
        <v>9.1666666666666674E-2</v>
      </c>
      <c r="L6" s="4">
        <v>9.1000000000000011E-2</v>
      </c>
      <c r="M6" s="4">
        <v>9.3333333333333338E-2</v>
      </c>
      <c r="N6" s="4">
        <v>9.3000000000000013E-2</v>
      </c>
      <c r="O6" s="4">
        <v>9.2000000000000012E-2</v>
      </c>
      <c r="P6" s="4">
        <v>9.5000000000000015E-2</v>
      </c>
      <c r="Q6" s="4">
        <v>9.4666666666666677E-2</v>
      </c>
      <c r="R6" s="4">
        <v>9.6666666666666679E-2</v>
      </c>
      <c r="S6" s="4">
        <v>9.7000000000000017E-2</v>
      </c>
      <c r="T6" s="4">
        <v>9.9666666666666681E-2</v>
      </c>
      <c r="U6" s="4">
        <v>0.10033333333333333</v>
      </c>
      <c r="V6" s="4">
        <v>0.10133333333333334</v>
      </c>
      <c r="W6" s="4">
        <v>0.104</v>
      </c>
      <c r="X6" s="4">
        <v>0.104</v>
      </c>
      <c r="Y6" s="4">
        <v>0.10666666666666667</v>
      </c>
      <c r="Z6" s="4">
        <v>0.11066666666666665</v>
      </c>
      <c r="AA6" s="4">
        <v>0.11133333333333333</v>
      </c>
      <c r="AB6" s="4">
        <v>0.11433333333333333</v>
      </c>
      <c r="AC6" s="4">
        <v>0.11599999999999999</v>
      </c>
      <c r="AD6" s="4">
        <v>0.11899999999999999</v>
      </c>
      <c r="AE6" s="4">
        <v>0.12</v>
      </c>
      <c r="AF6" s="4">
        <v>0.125</v>
      </c>
      <c r="AG6" s="4">
        <v>0.12733333333333333</v>
      </c>
      <c r="AH6" s="4">
        <v>0.128</v>
      </c>
      <c r="AI6" s="4">
        <v>0.13100000000000001</v>
      </c>
      <c r="AJ6" s="4">
        <v>0.13566666666666669</v>
      </c>
      <c r="AK6" s="4">
        <v>0.14166666666666669</v>
      </c>
      <c r="AL6" s="4">
        <v>0.14200000000000002</v>
      </c>
      <c r="AM6" s="4">
        <v>0.14600000000000002</v>
      </c>
      <c r="AN6" s="4">
        <v>0.14833333333333334</v>
      </c>
      <c r="AO6" s="4">
        <v>0.15466666666666665</v>
      </c>
      <c r="AP6" s="4">
        <v>0.15366666666666665</v>
      </c>
      <c r="AQ6" s="4">
        <v>0.158</v>
      </c>
      <c r="AR6" s="4">
        <v>0.16166666666666665</v>
      </c>
      <c r="AS6" s="4">
        <v>0.16966666666666666</v>
      </c>
      <c r="AT6" s="4">
        <v>0.17066666666666666</v>
      </c>
      <c r="AU6" s="4">
        <v>0.17800000000000002</v>
      </c>
      <c r="AV6" s="4">
        <v>0.17833333333333334</v>
      </c>
      <c r="AW6" s="4">
        <v>0.18366666666666664</v>
      </c>
      <c r="AX6" s="4">
        <v>0.19033333333333333</v>
      </c>
      <c r="AY6" s="4">
        <v>0.19299999999999998</v>
      </c>
      <c r="AZ6" s="4">
        <v>0.19999999999999998</v>
      </c>
      <c r="BA6" s="4">
        <v>0.20433333333333334</v>
      </c>
      <c r="BB6" s="4">
        <v>0.21066666666666667</v>
      </c>
      <c r="BC6" s="4">
        <v>0.21266666666666667</v>
      </c>
      <c r="BD6" s="4">
        <v>0.221</v>
      </c>
      <c r="BE6" s="4">
        <v>0.2283333333333333</v>
      </c>
      <c r="BF6" s="4">
        <v>0.22766666666666668</v>
      </c>
      <c r="BG6" s="4">
        <v>0.23466666666666666</v>
      </c>
      <c r="BH6" s="4">
        <v>0.24199999999999999</v>
      </c>
      <c r="BI6" s="4">
        <v>0.25333333333333335</v>
      </c>
      <c r="BJ6" s="4">
        <v>0.25733333333333336</v>
      </c>
      <c r="BK6" s="4">
        <v>0.25833333333333336</v>
      </c>
      <c r="BL6" s="4">
        <v>0.26766666666666666</v>
      </c>
      <c r="BM6" s="4">
        <v>0.26966666666666667</v>
      </c>
      <c r="BN6" s="4">
        <v>0.27933333333333338</v>
      </c>
      <c r="BO6" s="4">
        <v>0.28733333333333338</v>
      </c>
      <c r="BP6" s="4">
        <v>0.29166666666666669</v>
      </c>
      <c r="BQ6" s="4">
        <v>0.30066666666666669</v>
      </c>
      <c r="BR6" s="4">
        <v>0.3046666666666667</v>
      </c>
      <c r="BS6" s="4">
        <v>0.3136666666666667</v>
      </c>
      <c r="BT6" s="4">
        <v>0.32300000000000001</v>
      </c>
      <c r="BU6" s="4">
        <v>0.33166666666666667</v>
      </c>
      <c r="BV6" s="4">
        <v>0.33933333333333332</v>
      </c>
      <c r="BW6" s="4">
        <v>0.34566666666666662</v>
      </c>
      <c r="BX6" s="4">
        <v>0.35966666666666675</v>
      </c>
      <c r="BY6" s="4">
        <v>0.36266666666666669</v>
      </c>
      <c r="BZ6" s="4">
        <v>0.37633333333333335</v>
      </c>
      <c r="CA6" s="4">
        <v>0.38166666666666665</v>
      </c>
      <c r="CB6" s="4">
        <v>0.39333333333333331</v>
      </c>
      <c r="CC6" s="4">
        <v>0.39699999999999996</v>
      </c>
      <c r="CD6" s="4">
        <v>0.40899999999999997</v>
      </c>
      <c r="CE6" s="4">
        <v>0.41799999999999998</v>
      </c>
      <c r="CF6" s="4">
        <v>0.42733333333333334</v>
      </c>
      <c r="CG6" s="4">
        <v>0.44366666666666665</v>
      </c>
      <c r="CH6" s="4">
        <v>0.44900000000000001</v>
      </c>
      <c r="CI6" s="4">
        <v>0.46300000000000002</v>
      </c>
      <c r="CJ6" s="4">
        <v>0.47033333333333333</v>
      </c>
      <c r="CK6" s="4">
        <v>0.48466666666666663</v>
      </c>
      <c r="CL6" s="4">
        <v>0.49433333333333335</v>
      </c>
      <c r="CM6" s="4">
        <v>0.5056666666666666</v>
      </c>
      <c r="CN6" s="4">
        <v>0.52300000000000002</v>
      </c>
      <c r="CO6" s="4">
        <v>0.53966666666666663</v>
      </c>
      <c r="CP6" s="4">
        <v>0.54366666666666663</v>
      </c>
      <c r="CQ6" s="4">
        <v>0.56000000000000005</v>
      </c>
      <c r="CR6" s="4">
        <v>0.57833333333333325</v>
      </c>
      <c r="CS6" s="4">
        <v>0.58766666666666667</v>
      </c>
      <c r="CT6" s="4">
        <v>0.60666666666666669</v>
      </c>
      <c r="CU6" s="4">
        <v>0.61766666666666659</v>
      </c>
      <c r="CV6" s="4">
        <v>0.6323333333333333</v>
      </c>
      <c r="CW6" s="4">
        <v>0.65500000000000003</v>
      </c>
      <c r="CX6" s="4">
        <v>0.66699999999999993</v>
      </c>
      <c r="CY6" s="4">
        <v>0.68400000000000005</v>
      </c>
      <c r="CZ6" s="4">
        <v>0.70066666666666666</v>
      </c>
      <c r="DA6" s="4">
        <v>0.71566666666666678</v>
      </c>
      <c r="DB6" s="4">
        <v>0.73933333333333329</v>
      </c>
      <c r="DC6" s="4">
        <v>0.7546666666666666</v>
      </c>
      <c r="DD6" s="4">
        <v>0.78066666666666673</v>
      </c>
      <c r="DE6" s="4">
        <v>0.78633333333333333</v>
      </c>
      <c r="DF6" s="4">
        <v>0.81333333333333335</v>
      </c>
      <c r="DG6" s="4">
        <v>0.83233333333333326</v>
      </c>
      <c r="DH6" s="4">
        <v>0.85899999999999999</v>
      </c>
      <c r="DI6" s="4">
        <v>0.8653333333333334</v>
      </c>
      <c r="DJ6" s="4">
        <v>0.89433333333333331</v>
      </c>
      <c r="DK6" s="4">
        <v>0.90833333333333333</v>
      </c>
      <c r="DL6" s="4">
        <v>0.93599999999999994</v>
      </c>
      <c r="DM6" s="4">
        <v>0.96433333333333326</v>
      </c>
      <c r="DN6" s="4">
        <v>0.97766666666666657</v>
      </c>
      <c r="DO6" s="4">
        <v>0.99933333333333341</v>
      </c>
      <c r="DP6" s="4">
        <v>1.0223333333333333</v>
      </c>
      <c r="DQ6" s="4">
        <v>1.0396666666666667</v>
      </c>
      <c r="DR6" s="4">
        <v>1.07</v>
      </c>
      <c r="DS6" s="4">
        <v>1.0876666666666666</v>
      </c>
      <c r="DT6" s="4">
        <v>1.1143333333333334</v>
      </c>
      <c r="DU6" s="4">
        <v>1.143</v>
      </c>
      <c r="DV6" s="4">
        <v>1.1616666666666668</v>
      </c>
      <c r="DW6" s="4">
        <v>1.1866666666666665</v>
      </c>
      <c r="DX6" s="4">
        <v>1.212</v>
      </c>
      <c r="DY6" s="4">
        <v>1.2329999999999999</v>
      </c>
      <c r="DZ6" s="4">
        <v>1.2523333333333333</v>
      </c>
      <c r="EA6" s="4">
        <v>1.2823333333333335</v>
      </c>
      <c r="EB6" s="4">
        <v>1.3113333333333332</v>
      </c>
      <c r="EC6" s="4">
        <v>1.3233333333333333</v>
      </c>
      <c r="ED6" s="4">
        <v>1.3469999999999998</v>
      </c>
      <c r="EE6" s="4">
        <v>1.377</v>
      </c>
      <c r="EF6" s="4">
        <v>1.4113333333333333</v>
      </c>
      <c r="EG6" s="4">
        <v>1.4286666666666665</v>
      </c>
      <c r="EH6" s="4">
        <v>1.4543333333333335</v>
      </c>
      <c r="EI6" s="4">
        <v>1.4726666666666668</v>
      </c>
      <c r="EJ6" s="4">
        <v>1.5003333333333335</v>
      </c>
      <c r="EK6" s="4">
        <v>1.5336666666666667</v>
      </c>
      <c r="EL6" s="4">
        <v>1.5486666666666666</v>
      </c>
      <c r="EM6" s="4">
        <v>1.5763333333333334</v>
      </c>
      <c r="EN6" s="4">
        <v>1.6066666666666667</v>
      </c>
      <c r="EO6" s="4">
        <v>1.6199999999999999</v>
      </c>
      <c r="EP6" s="4">
        <v>1.6556666666666668</v>
      </c>
      <c r="EQ6" s="4">
        <v>1.6689999999999998</v>
      </c>
      <c r="ER6" s="4">
        <v>1.7</v>
      </c>
      <c r="ES6" s="4">
        <v>1.7333333333333334</v>
      </c>
      <c r="ET6" s="4">
        <v>1.7526666666666664</v>
      </c>
      <c r="EU6" s="4">
        <v>1.7886666666666666</v>
      </c>
      <c r="EV6" s="4">
        <v>1.8106666666666669</v>
      </c>
      <c r="EW6" s="4">
        <v>1.825</v>
      </c>
      <c r="EX6" s="4">
        <v>1.8606666666666667</v>
      </c>
      <c r="EY6" s="4">
        <v>1.8870000000000002</v>
      </c>
      <c r="EZ6" s="4">
        <v>1.9033333333333333</v>
      </c>
      <c r="FA6" s="4">
        <v>1.9309999999999998</v>
      </c>
      <c r="FB6" s="4">
        <v>1.9793333333333336</v>
      </c>
      <c r="FC6" s="4">
        <v>1.9826666666666668</v>
      </c>
      <c r="FD6" s="4">
        <v>2.0026666666666668</v>
      </c>
      <c r="FE6" s="4">
        <v>2.0363333333333333</v>
      </c>
      <c r="FF6" s="4">
        <v>2.056</v>
      </c>
      <c r="FG6" s="4">
        <v>2.0656666666666665</v>
      </c>
      <c r="FH6" s="4">
        <v>2.0870000000000002</v>
      </c>
      <c r="FI6" s="4">
        <v>2.11</v>
      </c>
      <c r="FJ6" s="4">
        <v>2.124333333333333</v>
      </c>
      <c r="FK6" s="4">
        <v>2.1469999999999998</v>
      </c>
      <c r="FL6" s="4">
        <v>2.1579999999999999</v>
      </c>
      <c r="FM6" s="4">
        <v>2.1643333333333334</v>
      </c>
      <c r="FN6" s="4">
        <v>2.1890000000000001</v>
      </c>
      <c r="FO6" s="4">
        <v>2.2096666666666667</v>
      </c>
      <c r="FP6" s="4">
        <v>2.2189999999999999</v>
      </c>
      <c r="FQ6" s="4">
        <v>2.2236666666666669</v>
      </c>
      <c r="FR6" s="4">
        <v>2.2436666666666665</v>
      </c>
      <c r="FS6" s="4">
        <v>2.238</v>
      </c>
      <c r="FT6" s="4">
        <v>2.258</v>
      </c>
      <c r="FU6" s="4">
        <v>2.2803333333333335</v>
      </c>
      <c r="FV6" s="4">
        <v>2.2870000000000004</v>
      </c>
      <c r="FW6" s="4">
        <v>2.2903333333333333</v>
      </c>
      <c r="FX6" s="4">
        <v>2.3089999999999997</v>
      </c>
      <c r="FY6" s="4">
        <v>2.3119999999999998</v>
      </c>
      <c r="FZ6" s="4">
        <v>2.3106666666666666</v>
      </c>
      <c r="GA6" s="4">
        <v>2.3109999999999999</v>
      </c>
      <c r="GB6" s="4">
        <v>2.3279999999999998</v>
      </c>
      <c r="GC6" s="4">
        <v>2.3376666666666668</v>
      </c>
      <c r="GD6" s="4">
        <v>2.3290000000000002</v>
      </c>
      <c r="GE6" s="4">
        <v>2.3556666666666666</v>
      </c>
      <c r="GF6" s="4">
        <v>2.3489999999999998</v>
      </c>
      <c r="GG6" s="4">
        <v>2.3383333333333334</v>
      </c>
      <c r="GH6" s="4">
        <v>2.3519999999999999</v>
      </c>
      <c r="GI6" s="4">
        <v>2.3516666666666666</v>
      </c>
      <c r="GJ6" s="4">
        <v>2.3666666666666667</v>
      </c>
      <c r="GK6" s="4">
        <v>2.3619999999999997</v>
      </c>
      <c r="GL6" s="4">
        <v>2.3720000000000003</v>
      </c>
      <c r="GM6" s="4">
        <v>2.3803333333333332</v>
      </c>
      <c r="GN6" s="4">
        <v>2.3926666666666669</v>
      </c>
      <c r="GO6" s="4">
        <v>2.3843333333333332</v>
      </c>
      <c r="GP6" s="4">
        <v>2.3793333333333333</v>
      </c>
      <c r="GQ6" s="4">
        <v>2.3770000000000002</v>
      </c>
      <c r="GR6" s="4">
        <v>2.3836666666666666</v>
      </c>
      <c r="GS6" s="4">
        <v>2.3839999999999999</v>
      </c>
      <c r="GT6" s="4">
        <v>2.4036666666666666</v>
      </c>
      <c r="GU6" s="4">
        <v>2.3976666666666664</v>
      </c>
      <c r="GV6" s="4">
        <v>2.3990000000000005</v>
      </c>
      <c r="GW6" s="4">
        <v>2.3933333333333331</v>
      </c>
      <c r="GX6" s="4">
        <v>2.4256666666666669</v>
      </c>
      <c r="GY6" s="4">
        <v>2.403</v>
      </c>
      <c r="GZ6" s="4">
        <v>2.4090000000000003</v>
      </c>
      <c r="HA6" s="4">
        <v>2.4236666666666671</v>
      </c>
      <c r="HB6" s="4">
        <v>2.4066666666666667</v>
      </c>
      <c r="HC6" s="4">
        <v>2.4233333333333333</v>
      </c>
      <c r="HD6" s="4">
        <v>2.4213333333333331</v>
      </c>
      <c r="HE6" s="4">
        <v>2.4179999999999997</v>
      </c>
      <c r="HF6" s="4">
        <v>2.440666666666667</v>
      </c>
      <c r="HG6" s="4">
        <v>2.4283333333333332</v>
      </c>
      <c r="HH6" s="4">
        <v>2.4276666666666666</v>
      </c>
      <c r="HI6" s="4">
        <v>2.4359999999999999</v>
      </c>
      <c r="HJ6" s="4">
        <v>2.436666666666667</v>
      </c>
      <c r="HK6" s="4">
        <v>2.4356666666666666</v>
      </c>
      <c r="HL6" s="4">
        <v>2.4580000000000002</v>
      </c>
      <c r="HM6" s="4">
        <v>2.4416666666666669</v>
      </c>
      <c r="HN6" s="4">
        <v>2.4466666666666668</v>
      </c>
      <c r="HO6" s="4">
        <v>2.4516666666666667</v>
      </c>
      <c r="HP6" s="4">
        <v>2.4536666666666664</v>
      </c>
      <c r="HQ6" s="4">
        <v>2.4649999999999999</v>
      </c>
      <c r="HR6" s="4">
        <v>2.4619999999999997</v>
      </c>
      <c r="HS6" s="4">
        <v>2.4609999999999999</v>
      </c>
      <c r="HT6" s="4">
        <v>2.4526666666666666</v>
      </c>
      <c r="HU6" s="4">
        <v>2.4573333333333331</v>
      </c>
      <c r="HV6" s="4">
        <v>2.4649999999999999</v>
      </c>
      <c r="HW6" s="4">
        <v>2.454333333333333</v>
      </c>
      <c r="HX6" s="4">
        <v>2.4746666666666672</v>
      </c>
      <c r="HY6" s="4">
        <v>2.4583333333333335</v>
      </c>
      <c r="HZ6" s="4">
        <v>2.4743333333333335</v>
      </c>
      <c r="IA6" s="4">
        <v>2.4806666666666666</v>
      </c>
      <c r="IB6" s="4">
        <v>2.4733333333333332</v>
      </c>
      <c r="IC6" s="4">
        <v>2.4789999999999996</v>
      </c>
      <c r="ID6" s="4">
        <v>2.4806666666666666</v>
      </c>
      <c r="IE6" s="4">
        <v>2.4896666666666665</v>
      </c>
      <c r="IF6" s="4">
        <v>2.4916666666666667</v>
      </c>
      <c r="IG6" s="4">
        <v>2.4836666666666667</v>
      </c>
      <c r="IH6" s="4">
        <v>2.4819999999999998</v>
      </c>
      <c r="II6" s="4">
        <v>2.4996666666666663</v>
      </c>
      <c r="IJ6" s="4">
        <v>2.5013333333333332</v>
      </c>
      <c r="IK6" s="4">
        <v>2.4833333333333338</v>
      </c>
      <c r="IL6" s="4">
        <v>2.4966666666666666</v>
      </c>
      <c r="IM6" s="4">
        <v>2.492</v>
      </c>
      <c r="IN6" s="4">
        <v>2.4983333333333331</v>
      </c>
      <c r="IO6" s="4">
        <v>2.5063333333333335</v>
      </c>
      <c r="IP6" s="4">
        <v>2.4949999999999997</v>
      </c>
      <c r="IQ6" s="4">
        <v>2.5016666666666665</v>
      </c>
      <c r="IR6" s="4">
        <v>2.4996666666666667</v>
      </c>
      <c r="IS6" s="4">
        <v>2.5103333333333331</v>
      </c>
      <c r="IT6" s="4">
        <v>2.5050000000000003</v>
      </c>
      <c r="IU6" s="4">
        <v>2.5066666666666668</v>
      </c>
      <c r="IV6" s="4">
        <v>2.5099999999999998</v>
      </c>
      <c r="IW6" s="4">
        <v>2.5023333333333335</v>
      </c>
      <c r="IX6" s="4">
        <v>2.5130000000000003</v>
      </c>
      <c r="IY6" s="4">
        <v>2.504</v>
      </c>
      <c r="IZ6" s="4">
        <v>2.5089999999999999</v>
      </c>
      <c r="JA6" s="4">
        <v>2.5210000000000004</v>
      </c>
      <c r="JB6" s="4">
        <v>2.516</v>
      </c>
      <c r="JC6" s="4">
        <v>2.5213333333333332</v>
      </c>
      <c r="JD6" s="4">
        <v>2.5219999999999998</v>
      </c>
      <c r="JE6" s="4">
        <v>2.528</v>
      </c>
      <c r="JF6" s="4">
        <v>2.5216666666666665</v>
      </c>
      <c r="JG6" s="4">
        <v>2.5150000000000001</v>
      </c>
      <c r="JH6" s="4">
        <v>2.515333333333333</v>
      </c>
      <c r="JI6" s="4">
        <v>2.5243333333333333</v>
      </c>
      <c r="JJ6" s="4">
        <v>2.5346666666666664</v>
      </c>
      <c r="JK6" s="4">
        <v>2.5126666666666666</v>
      </c>
      <c r="JL6" s="4">
        <v>2.5156666666666667</v>
      </c>
      <c r="JM6" s="4">
        <v>2.5303333333333335</v>
      </c>
      <c r="JN6" s="4">
        <v>2.5193333333333334</v>
      </c>
      <c r="JO6" s="4">
        <v>2.5366666666666666</v>
      </c>
      <c r="JP6" s="4">
        <v>2.5206666666666666</v>
      </c>
      <c r="JQ6" s="4">
        <v>2.5380000000000003</v>
      </c>
      <c r="JR6" s="4">
        <v>2.5336666666666665</v>
      </c>
      <c r="JS6" s="4">
        <v>2.5329999999999999</v>
      </c>
      <c r="JT6" s="4">
        <v>2.539333333333333</v>
      </c>
      <c r="JU6" s="4">
        <v>2.5373333333333332</v>
      </c>
      <c r="JV6" s="4">
        <v>2.5383333333333331</v>
      </c>
      <c r="JW6" s="4">
        <v>2.5396666666666667</v>
      </c>
      <c r="JX6" s="4">
        <v>2.5273333333333334</v>
      </c>
      <c r="JY6" s="4">
        <v>2.5350000000000001</v>
      </c>
      <c r="JZ6" s="4">
        <v>2.5340000000000003</v>
      </c>
      <c r="KA6" s="4">
        <v>2.5363333333333333</v>
      </c>
      <c r="KB6" s="4">
        <v>2.5459999999999998</v>
      </c>
      <c r="KC6" s="4">
        <v>2.5303333333333335</v>
      </c>
      <c r="KD6" s="4">
        <v>2.5266666666666668</v>
      </c>
      <c r="KE6" s="4">
        <v>2.5263333333333331</v>
      </c>
      <c r="KF6" s="4">
        <v>2.5396666666666667</v>
      </c>
      <c r="KG6" s="4">
        <v>2.5463333333333336</v>
      </c>
      <c r="KH6" s="4">
        <v>2.5269999999999997</v>
      </c>
      <c r="KI6" s="4">
        <v>2.5396666666666667</v>
      </c>
      <c r="KJ6" s="4">
        <v>2.5316666666666667</v>
      </c>
      <c r="KK6" s="4">
        <v>2.5219999999999998</v>
      </c>
      <c r="KL6" s="4">
        <v>2.5370000000000004</v>
      </c>
      <c r="KM6" s="4">
        <v>2.5310000000000001</v>
      </c>
      <c r="KN6" s="4">
        <v>2.528</v>
      </c>
      <c r="KO6" s="4">
        <v>2.5180000000000002</v>
      </c>
      <c r="KP6" s="4">
        <v>2.533666666666667</v>
      </c>
      <c r="KQ6" s="4">
        <v>2.5399999999999996</v>
      </c>
      <c r="KR6" s="4">
        <v>2.5253333333333337</v>
      </c>
      <c r="KS6" s="4">
        <v>2.5326666666666666</v>
      </c>
      <c r="KT6" s="4">
        <v>2.5246666666666666</v>
      </c>
      <c r="KU6" s="4">
        <v>2.5196666666666672</v>
      </c>
      <c r="KV6" s="4">
        <v>2.5379999999999998</v>
      </c>
      <c r="KW6" s="4">
        <v>2.5353333333333334</v>
      </c>
      <c r="KX6" s="4">
        <v>2.5429999999999997</v>
      </c>
      <c r="KY6" s="4">
        <v>2.5346666666666668</v>
      </c>
      <c r="KZ6" s="4">
        <v>2.5276666666666667</v>
      </c>
      <c r="LA6" s="4">
        <v>2.5293333333333332</v>
      </c>
      <c r="LB6" s="4">
        <v>2.5289999999999999</v>
      </c>
      <c r="LC6" s="4">
        <v>2.5276666666666667</v>
      </c>
      <c r="LD6" s="4">
        <v>2.5246666666666666</v>
      </c>
      <c r="LE6" s="4">
        <v>2.5336666666666665</v>
      </c>
      <c r="LF6" s="4">
        <v>2.5336666666666665</v>
      </c>
      <c r="LG6" s="4">
        <v>2.5210000000000004</v>
      </c>
      <c r="LH6" s="4">
        <v>2.5213333333333332</v>
      </c>
      <c r="LI6" s="4">
        <v>2.5380000000000003</v>
      </c>
      <c r="LJ6" s="4">
        <v>2.5190000000000001</v>
      </c>
      <c r="LK6" s="4">
        <v>2.5266666666666668</v>
      </c>
      <c r="LL6" s="4">
        <v>2.5193333333333334</v>
      </c>
      <c r="LM6" s="4">
        <v>2.5266666666666668</v>
      </c>
      <c r="LN6" s="4">
        <v>2.5453333333333337</v>
      </c>
      <c r="LO6" s="4">
        <v>2.5380000000000003</v>
      </c>
      <c r="LP6" s="4">
        <v>2.5353333333333334</v>
      </c>
      <c r="LQ6" s="4">
        <v>2.5216666666666665</v>
      </c>
      <c r="LR6" s="4">
        <v>2.5396666666666667</v>
      </c>
    </row>
    <row r="7" spans="1:330">
      <c r="B7" s="7"/>
    </row>
    <row r="8" spans="1:330">
      <c r="A8" s="4" t="s">
        <v>6</v>
      </c>
      <c r="B8" s="4" t="s">
        <v>4</v>
      </c>
      <c r="C8" s="4" t="s">
        <v>1</v>
      </c>
      <c r="D8" s="4">
        <v>1.3453624047073861E-2</v>
      </c>
      <c r="E8" s="4">
        <v>1.2220201853215571E-2</v>
      </c>
      <c r="F8" s="4">
        <v>1.2342339054382409E-2</v>
      </c>
      <c r="G8" s="4">
        <v>1.1930353445448851E-2</v>
      </c>
      <c r="H8" s="4">
        <v>1.1532562594670793E-2</v>
      </c>
      <c r="I8" s="4">
        <v>1.1676186592091325E-2</v>
      </c>
      <c r="J8" s="4">
        <v>1.159022576714247E-2</v>
      </c>
      <c r="K8" s="4">
        <v>1.2124355652982139E-2</v>
      </c>
      <c r="L8" s="4">
        <v>1.1789826122551594E-2</v>
      </c>
      <c r="M8" s="4">
        <v>1.0692676621563622E-2</v>
      </c>
      <c r="N8" s="4">
        <v>1.1789826122551594E-2</v>
      </c>
      <c r="O8" s="4">
        <v>1.305118130030126E-2</v>
      </c>
      <c r="P8" s="4">
        <v>1.4189197769195342E-2</v>
      </c>
      <c r="Q8" s="4">
        <v>1.2662279942148389E-2</v>
      </c>
      <c r="R8" s="4">
        <v>1.3453624047073709E-2</v>
      </c>
      <c r="S8" s="4">
        <v>1.2096831541082707E-2</v>
      </c>
      <c r="T8" s="4">
        <v>1.2897028081435407E-2</v>
      </c>
      <c r="U8" s="4">
        <v>1.3613718571108095E-2</v>
      </c>
      <c r="V8" s="4">
        <v>1.6093476939431153E-2</v>
      </c>
      <c r="W8" s="4">
        <v>1.4933184523068228E-2</v>
      </c>
      <c r="X8" s="4">
        <v>1.4000000000000004E-2</v>
      </c>
      <c r="Y8" s="4">
        <v>1.3650396819628851E-2</v>
      </c>
      <c r="Z8" s="4">
        <v>1.5695009822657997E-2</v>
      </c>
      <c r="AA8" s="4">
        <v>1.5373136743466992E-2</v>
      </c>
      <c r="AB8" s="4">
        <v>1.6643316977093116E-2</v>
      </c>
      <c r="AC8" s="4">
        <v>1.6772994167212108E-2</v>
      </c>
      <c r="AD8" s="4">
        <v>1.9347695814575201E-2</v>
      </c>
      <c r="AE8" s="4">
        <v>1.7785762095938754E-2</v>
      </c>
      <c r="AF8" s="4">
        <v>1.6165807537309521E-2</v>
      </c>
      <c r="AG8" s="4">
        <v>1.8823743871327101E-2</v>
      </c>
      <c r="AH8" s="4">
        <v>2.0550750189064392E-2</v>
      </c>
      <c r="AI8" s="4">
        <v>1.8193405398660194E-2</v>
      </c>
      <c r="AJ8" s="4">
        <v>2.5119713374160933E-2</v>
      </c>
      <c r="AK8" s="4">
        <v>2.1702534414210686E-2</v>
      </c>
      <c r="AL8" s="4">
        <v>2.2538855339169477E-2</v>
      </c>
      <c r="AM8" s="4">
        <v>2.3692474191889086E-2</v>
      </c>
      <c r="AN8" s="4">
        <v>2.4846193538112387E-2</v>
      </c>
      <c r="AO8" s="4">
        <v>2.4542480178933356E-2</v>
      </c>
      <c r="AP8" s="4">
        <v>2.5146238950056507E-2</v>
      </c>
      <c r="AQ8" s="4">
        <v>2.8360771028540999E-2</v>
      </c>
      <c r="AR8" s="4">
        <v>2.9160475533388016E-2</v>
      </c>
      <c r="AS8" s="4">
        <v>2.8792360097776117E-2</v>
      </c>
      <c r="AT8" s="4">
        <v>2.7428695436227623E-2</v>
      </c>
      <c r="AU8" s="4">
        <v>2.9938826518975978E-2</v>
      </c>
      <c r="AV8" s="4">
        <v>2.9771350881902039E-2</v>
      </c>
      <c r="AW8" s="4">
        <v>3.4019602192461473E-2</v>
      </c>
      <c r="AX8" s="4">
        <v>3.4297716153314561E-2</v>
      </c>
      <c r="AY8" s="4">
        <v>3.4871191548325312E-2</v>
      </c>
      <c r="AZ8" s="4">
        <v>3.4073450074801774E-2</v>
      </c>
      <c r="BA8" s="4">
        <v>3.5156791662494302E-2</v>
      </c>
      <c r="BB8" s="4">
        <v>4.1016256939576133E-2</v>
      </c>
      <c r="BC8" s="4">
        <v>3.8574603043971679E-2</v>
      </c>
      <c r="BD8" s="4">
        <v>4.050102879351742E-2</v>
      </c>
      <c r="BE8" s="4">
        <v>4.2146569650842576E-2</v>
      </c>
      <c r="BF8" s="4">
        <v>4.3466462167208023E-2</v>
      </c>
      <c r="BG8" s="4">
        <v>4.3362810487020897E-2</v>
      </c>
      <c r="BH8" s="4">
        <v>4.9702447961175157E-2</v>
      </c>
      <c r="BI8" s="4">
        <v>4.6875722216658179E-2</v>
      </c>
      <c r="BJ8" s="4">
        <v>5.1797683345879392E-2</v>
      </c>
      <c r="BK8" s="4">
        <v>5.0123181596277329E-2</v>
      </c>
      <c r="BL8" s="4">
        <v>5.5949381885176272E-2</v>
      </c>
      <c r="BM8" s="4">
        <v>5.9304300012730883E-2</v>
      </c>
      <c r="BN8" s="4">
        <v>5.877357682950192E-2</v>
      </c>
      <c r="BO8" s="4">
        <v>5.444263035526449E-2</v>
      </c>
      <c r="BP8" s="4">
        <v>6.3663176169587804E-2</v>
      </c>
      <c r="BQ8" s="4">
        <v>6.4694152234443247E-2</v>
      </c>
      <c r="BR8" s="4">
        <v>6.6785727018078819E-2</v>
      </c>
      <c r="BS8" s="4">
        <v>6.8146900149603548E-2</v>
      </c>
      <c r="BT8" s="4">
        <v>6.6530694670455415E-2</v>
      </c>
      <c r="BU8" s="4">
        <v>7.9037965560861623E-2</v>
      </c>
      <c r="BV8" s="4">
        <v>7.1714712576988443E-2</v>
      </c>
      <c r="BW8" s="4">
        <v>0.10107587908761084</v>
      </c>
      <c r="BX8" s="4">
        <v>7.9189645787817661E-2</v>
      </c>
      <c r="BY8" s="4">
        <v>9.0007407102601314E-2</v>
      </c>
      <c r="BZ8" s="4">
        <v>8.4239737258215971E-2</v>
      </c>
      <c r="CA8" s="4">
        <v>8.3739675980585196E-2</v>
      </c>
      <c r="CB8" s="4">
        <v>8.7001915687721657E-2</v>
      </c>
      <c r="CC8" s="4">
        <v>9.6955316168497091E-2</v>
      </c>
      <c r="CD8" s="4">
        <v>9.3948567489523183E-2</v>
      </c>
      <c r="CE8" s="4">
        <v>0.1009224124430905</v>
      </c>
      <c r="CF8" s="4">
        <v>0.10401442207694042</v>
      </c>
      <c r="CG8" s="4">
        <v>0.10635945342720302</v>
      </c>
      <c r="CH8" s="4">
        <v>0.10584107583227466</v>
      </c>
      <c r="CI8" s="4">
        <v>0.10560460848529969</v>
      </c>
      <c r="CJ8" s="4">
        <v>0.12101239605924625</v>
      </c>
      <c r="CK8" s="4">
        <v>0.12137682370754775</v>
      </c>
      <c r="CL8" s="4">
        <v>0.1155176754152079</v>
      </c>
      <c r="CM8" s="4">
        <v>0.11022855044557803</v>
      </c>
      <c r="CN8" s="4">
        <v>0.11095194154828175</v>
      </c>
      <c r="CO8" s="4">
        <v>0.1189243456992722</v>
      </c>
      <c r="CP8" s="4">
        <v>0.12150308638055253</v>
      </c>
      <c r="CQ8" s="4">
        <v>0.10885464314090307</v>
      </c>
      <c r="CR8" s="4">
        <v>0.12183595528414423</v>
      </c>
      <c r="CS8" s="4">
        <v>0.11828919364562997</v>
      </c>
      <c r="CT8" s="4">
        <v>0.11494491434305978</v>
      </c>
      <c r="CU8" s="4">
        <v>0.11992914574864613</v>
      </c>
      <c r="CV8" s="4">
        <v>0.12128616299204667</v>
      </c>
      <c r="CW8" s="4">
        <v>0.12239417197454019</v>
      </c>
      <c r="CX8" s="4">
        <v>0.12061094477699776</v>
      </c>
      <c r="CY8" s="4">
        <v>0.1244708801286469</v>
      </c>
      <c r="CZ8" s="4">
        <v>0.12265942007580717</v>
      </c>
      <c r="DA8" s="4">
        <v>0.12574179893734622</v>
      </c>
      <c r="DB8" s="4">
        <v>0.13182184947875669</v>
      </c>
      <c r="DC8" s="4">
        <v>0.13435897191231164</v>
      </c>
      <c r="DD8" s="4">
        <v>0.13392659681084024</v>
      </c>
      <c r="DE8" s="4">
        <v>0.14007616975536322</v>
      </c>
      <c r="DF8" s="4">
        <v>0.13817742217887838</v>
      </c>
      <c r="DG8" s="4">
        <v>0.12818736287169649</v>
      </c>
      <c r="DH8" s="4">
        <v>0.13193306383667941</v>
      </c>
      <c r="DI8" s="4">
        <v>0.1183568051838732</v>
      </c>
      <c r="DJ8" s="4">
        <v>0.12239825706820065</v>
      </c>
      <c r="DK8" s="4">
        <v>0.1339489952680995</v>
      </c>
      <c r="DL8" s="4">
        <v>0.12164292005702593</v>
      </c>
      <c r="DM8" s="4">
        <v>0.12317467272130254</v>
      </c>
      <c r="DN8" s="4">
        <v>0.12470899459675434</v>
      </c>
      <c r="DO8" s="4">
        <v>0.12207511348892255</v>
      </c>
      <c r="DP8" s="4">
        <v>0.12984991336154222</v>
      </c>
      <c r="DQ8" s="4">
        <v>0.12185784067237257</v>
      </c>
      <c r="DR8" s="4">
        <v>0.1195714570176903</v>
      </c>
      <c r="DS8" s="4">
        <v>0.11692020070686406</v>
      </c>
      <c r="DT8" s="4">
        <v>0.13607840876984623</v>
      </c>
      <c r="DU8" s="4">
        <v>0.12019290051135849</v>
      </c>
      <c r="DV8" s="4">
        <v>0.11357963432470326</v>
      </c>
      <c r="DW8" s="4">
        <v>0.12265942007580712</v>
      </c>
      <c r="DX8" s="4">
        <v>0.11621244913232547</v>
      </c>
      <c r="DY8" s="4">
        <v>0.12522379965485789</v>
      </c>
      <c r="DZ8" s="4">
        <v>0.12144546101028231</v>
      </c>
      <c r="EA8" s="4">
        <v>0.12493331554606779</v>
      </c>
      <c r="EB8" s="4">
        <v>0.12375917474407037</v>
      </c>
      <c r="EC8" s="4">
        <v>0.12462075803546251</v>
      </c>
      <c r="ED8" s="4">
        <v>0.12771974527587091</v>
      </c>
      <c r="EE8" s="4">
        <v>0.12364869590901469</v>
      </c>
      <c r="EF8" s="4">
        <v>0.1132489882221176</v>
      </c>
      <c r="EG8" s="4">
        <v>0.1192741939118992</v>
      </c>
      <c r="EH8" s="4">
        <v>0.11301327355669333</v>
      </c>
      <c r="EI8" s="4">
        <v>0.12550033200487287</v>
      </c>
      <c r="EJ8" s="4">
        <v>0.11217991501749904</v>
      </c>
      <c r="EK8" s="4">
        <v>0.11550901840693356</v>
      </c>
      <c r="EL8" s="4">
        <v>0.12629726837901115</v>
      </c>
      <c r="EM8" s="4">
        <v>0.10896941466913247</v>
      </c>
      <c r="EN8" s="4">
        <v>0.12915623613799426</v>
      </c>
      <c r="EO8" s="4">
        <v>0.13206564024504377</v>
      </c>
      <c r="EP8" s="4">
        <v>0.12776671449690374</v>
      </c>
      <c r="EQ8" s="4">
        <v>0.12321661143422717</v>
      </c>
      <c r="ER8" s="4">
        <v>0.1132475165290613</v>
      </c>
      <c r="ES8" s="4">
        <v>0.12450033467157176</v>
      </c>
      <c r="ET8" s="4">
        <v>0.12175932544710202</v>
      </c>
      <c r="EU8" s="4">
        <v>0.11795903243640708</v>
      </c>
      <c r="EV8" s="4">
        <v>0.12057777573002423</v>
      </c>
      <c r="EW8" s="4">
        <v>0.12947715371189383</v>
      </c>
      <c r="EX8" s="4">
        <v>0.12853922877212764</v>
      </c>
      <c r="EY8" s="4">
        <v>0.13098473193468019</v>
      </c>
      <c r="EZ8" s="4">
        <v>0.12090216430376005</v>
      </c>
      <c r="FA8" s="4">
        <v>0.12492797925204739</v>
      </c>
      <c r="FB8" s="4">
        <v>0.12093110986563095</v>
      </c>
      <c r="FC8" s="4">
        <v>0.12341933938136825</v>
      </c>
      <c r="FD8" s="4">
        <v>0.11666619047521869</v>
      </c>
      <c r="FE8" s="4">
        <v>0.12812884140582864</v>
      </c>
      <c r="FF8" s="4">
        <v>0.11754715365900346</v>
      </c>
      <c r="FG8" s="4">
        <v>0.1222142926720656</v>
      </c>
      <c r="FH8" s="4">
        <v>0.12978572083759188</v>
      </c>
      <c r="FI8" s="4">
        <v>0.12179080425056739</v>
      </c>
      <c r="FJ8" s="4">
        <v>0.10981044273352752</v>
      </c>
      <c r="FK8" s="4">
        <v>0.12100550951644028</v>
      </c>
      <c r="FL8" s="4">
        <v>0.11868164699452632</v>
      </c>
      <c r="FM8" s="4">
        <v>0.11230761327710603</v>
      </c>
      <c r="FN8" s="4">
        <v>0.12283864755578087</v>
      </c>
      <c r="FO8" s="4">
        <v>0.12010134609292832</v>
      </c>
      <c r="FP8" s="4">
        <v>0.11584616235911017</v>
      </c>
      <c r="FQ8" s="4">
        <v>0.11443047379668274</v>
      </c>
      <c r="FR8" s="4">
        <v>0.12116655204029415</v>
      </c>
      <c r="FS8" s="4">
        <v>0.12322337440599476</v>
      </c>
      <c r="FT8" s="4">
        <v>0.13382949351071055</v>
      </c>
      <c r="FU8" s="4">
        <v>0.12757350822173061</v>
      </c>
      <c r="FV8" s="4">
        <v>0.11887107862442131</v>
      </c>
      <c r="FW8" s="4">
        <v>0.12771452540725328</v>
      </c>
      <c r="FX8" s="4">
        <v>0.12059159727498994</v>
      </c>
      <c r="FY8" s="4">
        <v>0.10811567878897139</v>
      </c>
      <c r="FZ8" s="4">
        <v>0.1257298691640138</v>
      </c>
      <c r="GA8" s="4">
        <v>0.11206694427885512</v>
      </c>
      <c r="GB8" s="4">
        <v>0.13136716992206737</v>
      </c>
      <c r="GC8" s="4">
        <v>0.11515352071618702</v>
      </c>
      <c r="GD8" s="4">
        <v>0.13160673741618745</v>
      </c>
      <c r="GE8" s="4">
        <v>0.11713382659732988</v>
      </c>
      <c r="GF8" s="4">
        <v>0.11795903243640708</v>
      </c>
      <c r="GG8" s="4">
        <v>0.12122843450830072</v>
      </c>
      <c r="GH8" s="4">
        <v>0.11169750817871167</v>
      </c>
      <c r="GI8" s="4">
        <v>0.11993887332025981</v>
      </c>
      <c r="GJ8" s="4">
        <v>0.12468760964907466</v>
      </c>
      <c r="GK8" s="4">
        <v>0.1124336841579664</v>
      </c>
      <c r="GL8" s="4">
        <v>0.11459493880621427</v>
      </c>
      <c r="GM8" s="4">
        <v>0.11322102278287359</v>
      </c>
      <c r="GN8" s="4">
        <v>0.11793218390244448</v>
      </c>
      <c r="GO8" s="4">
        <v>0.1129070414101795</v>
      </c>
      <c r="GP8" s="4">
        <v>0.12858201014657283</v>
      </c>
      <c r="GQ8" s="4">
        <v>0.11584616235911041</v>
      </c>
      <c r="GR8" s="4">
        <v>0.11609191760554806</v>
      </c>
      <c r="GS8" s="4">
        <v>0.12551626720602121</v>
      </c>
      <c r="GT8" s="4">
        <v>0.11639587621561186</v>
      </c>
      <c r="GU8" s="4">
        <v>0.13411313631905472</v>
      </c>
      <c r="GV8" s="4">
        <v>0.10278132126023666</v>
      </c>
      <c r="GW8" s="4">
        <v>0.12133150181767853</v>
      </c>
      <c r="GX8" s="4">
        <v>0.12379149136080939</v>
      </c>
      <c r="GY8" s="4">
        <v>0.12191937226435064</v>
      </c>
      <c r="GZ8" s="4">
        <v>0.1169144986731759</v>
      </c>
      <c r="HA8" s="4">
        <v>0.12983964469041565</v>
      </c>
      <c r="HB8" s="4">
        <v>0.12404165966856995</v>
      </c>
      <c r="HC8" s="4">
        <v>0.12174289849241021</v>
      </c>
      <c r="HD8" s="4">
        <v>0.1212036853125074</v>
      </c>
      <c r="HE8" s="4">
        <v>0.11977896309452667</v>
      </c>
      <c r="HF8" s="4">
        <v>0.12512527056247802</v>
      </c>
      <c r="HG8" s="4">
        <v>0.12248401256218445</v>
      </c>
      <c r="HH8" s="4">
        <v>0.12267980002157379</v>
      </c>
      <c r="HI8" s="4">
        <v>0.12740094191174586</v>
      </c>
      <c r="HJ8" s="4">
        <v>0.13219808369765937</v>
      </c>
      <c r="HK8" s="4">
        <v>0.12347874310989734</v>
      </c>
      <c r="HL8" s="4">
        <v>0.12489995996796807</v>
      </c>
      <c r="HM8" s="4">
        <v>0.12567550808862216</v>
      </c>
      <c r="HN8" s="4">
        <v>0.1202372654379663</v>
      </c>
      <c r="HO8" s="4">
        <v>0.12605686547480596</v>
      </c>
      <c r="HP8" s="4">
        <v>0.12378341299759561</v>
      </c>
      <c r="HQ8" s="4">
        <v>0.13082940546120855</v>
      </c>
      <c r="HR8" s="4">
        <v>0.11909799886368087</v>
      </c>
      <c r="HS8" s="4">
        <v>0.12828613850815423</v>
      </c>
      <c r="HT8" s="4">
        <v>0.12340583454602121</v>
      </c>
      <c r="HU8" s="4">
        <v>0.13093127968518434</v>
      </c>
      <c r="HV8" s="4">
        <v>0.12171414598695313</v>
      </c>
      <c r="HW8" s="4">
        <v>0.13230772212283495</v>
      </c>
      <c r="HX8" s="4">
        <v>0.13098473193467999</v>
      </c>
      <c r="HY8" s="4">
        <v>0.1258610344785073</v>
      </c>
      <c r="HZ8" s="4">
        <v>0.12778497564267879</v>
      </c>
      <c r="IA8" s="4">
        <v>0.1212036853125074</v>
      </c>
      <c r="IB8" s="4">
        <v>0.12762967262095962</v>
      </c>
      <c r="IC8" s="4">
        <v>0.1270052492353497</v>
      </c>
      <c r="ID8" s="4">
        <v>0.12483722735359547</v>
      </c>
      <c r="IE8" s="4">
        <v>0.12747679527401579</v>
      </c>
      <c r="IF8" s="4">
        <v>0.12466354719804819</v>
      </c>
      <c r="IG8" s="4">
        <v>0.12691072978016227</v>
      </c>
      <c r="IH8" s="4">
        <v>0.12586897949852463</v>
      </c>
      <c r="II8" s="4">
        <v>0.13316280762034602</v>
      </c>
      <c r="IJ8" s="4">
        <v>0.13479243302203561</v>
      </c>
      <c r="IK8" s="4">
        <v>0.13138873619911268</v>
      </c>
      <c r="IL8" s="4">
        <v>0.12133150181767853</v>
      </c>
      <c r="IM8" s="4">
        <v>0.12293223065304457</v>
      </c>
      <c r="IN8" s="4">
        <v>0.12393950137062837</v>
      </c>
      <c r="IO8" s="4">
        <v>0.11566042250196615</v>
      </c>
      <c r="IP8" s="4">
        <v>0.12922461065911545</v>
      </c>
      <c r="IQ8" s="4">
        <v>0.12371472561232687</v>
      </c>
      <c r="IR8" s="4">
        <v>0.12985504739259607</v>
      </c>
      <c r="IS8" s="4">
        <v>0.12757350822173061</v>
      </c>
      <c r="IT8" s="4">
        <v>0.11662046704302514</v>
      </c>
      <c r="IU8" s="4">
        <v>0.1238237995432758</v>
      </c>
      <c r="IV8" s="4">
        <v>0.1311449579663663</v>
      </c>
      <c r="IW8" s="4">
        <v>0.13366500414593679</v>
      </c>
      <c r="IX8" s="4">
        <v>0.13210601803097388</v>
      </c>
      <c r="IY8" s="4">
        <v>0.13661747082029191</v>
      </c>
      <c r="IZ8" s="4">
        <v>0.12302980668656416</v>
      </c>
      <c r="JA8" s="4">
        <v>0.1238184154316313</v>
      </c>
      <c r="JB8" s="4">
        <v>0.1282198632557893</v>
      </c>
      <c r="JC8" s="4">
        <v>0.12910848151845028</v>
      </c>
      <c r="JD8" s="4">
        <v>0.135071585958459</v>
      </c>
      <c r="JE8" s="4">
        <v>0.12795441896758905</v>
      </c>
      <c r="JF8" s="4">
        <v>0.13137097599292366</v>
      </c>
      <c r="JG8" s="4">
        <v>0.12092559695945265</v>
      </c>
      <c r="JH8" s="4">
        <v>0.13437385658428261</v>
      </c>
      <c r="JI8" s="4">
        <v>0.12832121154872769</v>
      </c>
      <c r="JJ8" s="4">
        <v>0.12454316520789076</v>
      </c>
      <c r="JK8" s="4">
        <v>0.12807159456075079</v>
      </c>
      <c r="JL8" s="4">
        <v>0.13795047420481488</v>
      </c>
      <c r="JM8" s="4">
        <v>0.12549103553640795</v>
      </c>
      <c r="JN8" s="4">
        <v>0.13191032307341716</v>
      </c>
      <c r="JO8" s="4">
        <v>0.12569407305040289</v>
      </c>
      <c r="JP8" s="4">
        <v>0.12814965209993093</v>
      </c>
      <c r="JQ8" s="4">
        <v>0.13171686806682492</v>
      </c>
      <c r="JR8" s="4">
        <v>0.12947715371189383</v>
      </c>
      <c r="JS8" s="4">
        <v>0.13214512224570885</v>
      </c>
      <c r="JT8" s="4">
        <v>0.12775366922323605</v>
      </c>
      <c r="JU8" s="4">
        <v>0.12858201014657283</v>
      </c>
      <c r="JV8" s="4">
        <v>0.12122018533781134</v>
      </c>
      <c r="JW8" s="4">
        <v>0.13869871424542249</v>
      </c>
      <c r="JX8" s="4">
        <v>0.12182090679901107</v>
      </c>
      <c r="JY8" s="4">
        <v>0.12025944176376895</v>
      </c>
      <c r="JZ8" s="4">
        <v>0.12510795338426728</v>
      </c>
      <c r="KA8" s="4">
        <v>0.12978572083759171</v>
      </c>
      <c r="KB8" s="4">
        <v>0.11679183761433565</v>
      </c>
      <c r="KC8" s="4">
        <v>0.13646977687385572</v>
      </c>
      <c r="KD8" s="4">
        <v>0.12595369519523153</v>
      </c>
      <c r="KE8" s="4">
        <v>0.13437385658428233</v>
      </c>
      <c r="KF8" s="4">
        <v>0.11043701070444337</v>
      </c>
      <c r="KG8" s="4">
        <v>0.13179656040023707</v>
      </c>
      <c r="KH8" s="4">
        <v>0.13143439428094919</v>
      </c>
      <c r="KI8" s="4">
        <v>0.13418022705798852</v>
      </c>
      <c r="KJ8" s="4">
        <v>0.12354081646700138</v>
      </c>
      <c r="KK8" s="4">
        <v>0.1258610344785073</v>
      </c>
      <c r="KL8" s="4">
        <v>0.13381081172062786</v>
      </c>
      <c r="KM8" s="4">
        <v>0.13533661736573738</v>
      </c>
      <c r="KN8" s="4">
        <v>0.13147369825685021</v>
      </c>
      <c r="KO8" s="4">
        <v>0.12361769021193249</v>
      </c>
      <c r="KP8" s="4">
        <v>0.13858330827820967</v>
      </c>
      <c r="KQ8" s="4">
        <v>0.13021648641141151</v>
      </c>
      <c r="KR8" s="4">
        <v>0.13646977687385597</v>
      </c>
      <c r="KS8" s="4">
        <v>0.13229638443031366</v>
      </c>
      <c r="KT8" s="4">
        <v>0.12869731931940145</v>
      </c>
      <c r="KU8" s="4">
        <v>0.12491730598012973</v>
      </c>
      <c r="KV8" s="4">
        <v>0.1236621742220852</v>
      </c>
      <c r="KW8" s="4">
        <v>0.12637378420120735</v>
      </c>
      <c r="KX8" s="4">
        <v>0.12617976594261582</v>
      </c>
      <c r="KY8" s="4">
        <v>0.11964252309832554</v>
      </c>
      <c r="KZ8" s="4">
        <v>0.13323287882501086</v>
      </c>
      <c r="LA8" s="4">
        <v>0.13345161420280136</v>
      </c>
      <c r="LB8" s="4">
        <v>0.12870249932823102</v>
      </c>
      <c r="LC8" s="4">
        <v>0.12665306944563168</v>
      </c>
      <c r="LD8" s="4">
        <v>0.12542859854647709</v>
      </c>
      <c r="LE8" s="4">
        <v>0.1211665520402944</v>
      </c>
      <c r="LF8" s="4">
        <v>0.1379613472438326</v>
      </c>
      <c r="LG8" s="4">
        <v>0.11115004873293298</v>
      </c>
      <c r="LH8" s="4">
        <v>0.13137097599292366</v>
      </c>
      <c r="LI8" s="4">
        <v>0.13537478839626432</v>
      </c>
      <c r="LJ8" s="4">
        <v>0.12687526683058967</v>
      </c>
      <c r="LK8" s="4">
        <v>0.12371068399024113</v>
      </c>
      <c r="LL8" s="4">
        <v>0.11584616235911031</v>
      </c>
      <c r="LM8" s="4">
        <v>0.12879052760199419</v>
      </c>
      <c r="LN8" s="4">
        <v>0.12579745625409139</v>
      </c>
      <c r="LO8" s="4">
        <v>0.127445413151409</v>
      </c>
      <c r="LP8" s="4">
        <v>0.118963579860953</v>
      </c>
      <c r="LQ8" s="4">
        <v>0.11274307074051163</v>
      </c>
      <c r="LR8" s="4">
        <v>0.12459133196173806</v>
      </c>
    </row>
    <row r="9" spans="1:330">
      <c r="C9" s="4" t="s">
        <v>2</v>
      </c>
      <c r="D9" s="4">
        <v>4.5621632295801677E-2</v>
      </c>
      <c r="E9" s="4">
        <v>4.5530209751328841E-2</v>
      </c>
      <c r="F9" s="4">
        <v>4.5280606591932206E-2</v>
      </c>
      <c r="G9" s="4">
        <v>4.6263736698772297E-2</v>
      </c>
      <c r="H9" s="4">
        <v>4.7689970993211275E-2</v>
      </c>
      <c r="I9" s="4">
        <v>4.6518813398452021E-2</v>
      </c>
      <c r="J9" s="4">
        <v>4.7247574893673969E-2</v>
      </c>
      <c r="K9" s="4">
        <v>4.5390894828515251E-2</v>
      </c>
      <c r="L9" s="4">
        <v>4.7056703383612966E-2</v>
      </c>
      <c r="M9" s="4">
        <v>4.7465777145223272E-2</v>
      </c>
      <c r="N9" s="4">
        <v>4.4844174649557311E-2</v>
      </c>
      <c r="O9" s="4">
        <v>4.5390894828515251E-2</v>
      </c>
      <c r="P9" s="4">
        <v>4.5530209751328828E-2</v>
      </c>
      <c r="Q9" s="4">
        <v>4.5177427992306063E-2</v>
      </c>
      <c r="R9" s="4">
        <v>4.4736264186153639E-2</v>
      </c>
      <c r="S9" s="4">
        <v>4.5081407845511345E-2</v>
      </c>
      <c r="T9" s="4">
        <v>4.6704746368365302E-2</v>
      </c>
      <c r="U9" s="4">
        <v>4.7148700936505132E-2</v>
      </c>
      <c r="V9" s="4">
        <v>4.7353282181210328E-2</v>
      </c>
      <c r="W9" s="4">
        <v>4.598188048931158E-2</v>
      </c>
      <c r="X9" s="4">
        <v>4.4003787715756165E-2</v>
      </c>
      <c r="Y9" s="4">
        <v>4.788527957525153E-2</v>
      </c>
      <c r="Z9" s="4">
        <v>4.550824101193103E-2</v>
      </c>
      <c r="AA9" s="4">
        <v>4.6971622638922475E-2</v>
      </c>
      <c r="AB9" s="4">
        <v>4.7961790347456117E-2</v>
      </c>
      <c r="AC9" s="4">
        <v>4.8135226186234961E-2</v>
      </c>
      <c r="AD9" s="4">
        <v>4.5530209751328841E-2</v>
      </c>
      <c r="AE9" s="4">
        <v>4.8952357791360077E-2</v>
      </c>
      <c r="AF9" s="4">
        <v>4.9217205663602374E-2</v>
      </c>
      <c r="AG9" s="4">
        <v>4.7815618090048077E-2</v>
      </c>
      <c r="AH9" s="4">
        <v>5.0269274910227237E-2</v>
      </c>
      <c r="AI9" s="4">
        <v>5.0685303589896764E-2</v>
      </c>
      <c r="AJ9" s="4">
        <v>5.3910419524738754E-2</v>
      </c>
      <c r="AK9" s="4">
        <v>5.2785730394997184E-2</v>
      </c>
      <c r="AL9" s="4">
        <v>5.2728866224614854E-2</v>
      </c>
      <c r="AM9" s="4">
        <v>5.2204725201204998E-2</v>
      </c>
      <c r="AN9" s="4">
        <v>5.7492028432934321E-2</v>
      </c>
      <c r="AO9" s="4">
        <v>5.7236352085016748E-2</v>
      </c>
      <c r="AP9" s="4">
        <v>5.7105166141076941E-2</v>
      </c>
      <c r="AQ9" s="4">
        <v>5.607435539828641E-2</v>
      </c>
      <c r="AR9" s="4">
        <v>5.6888780381840968E-2</v>
      </c>
      <c r="AS9" s="4">
        <v>6.1798058221921498E-2</v>
      </c>
      <c r="AT9" s="4">
        <v>6.3788713735268246E-2</v>
      </c>
      <c r="AU9" s="4">
        <v>6.7248296137027389E-2</v>
      </c>
      <c r="AV9" s="4">
        <v>6.316908526592209E-2</v>
      </c>
      <c r="AW9" s="4">
        <v>6.6123621598739829E-2</v>
      </c>
      <c r="AX9" s="4">
        <v>6.5207361547604412E-2</v>
      </c>
      <c r="AY9" s="4">
        <v>6.8767724987816775E-2</v>
      </c>
      <c r="AZ9" s="4">
        <v>7.1283471670039567E-2</v>
      </c>
      <c r="BA9" s="4">
        <v>7.4545288248151556E-2</v>
      </c>
      <c r="BB9" s="4">
        <v>7.3020545054114733E-2</v>
      </c>
      <c r="BC9" s="4">
        <v>7.4795276143171857E-2</v>
      </c>
      <c r="BD9" s="4">
        <v>8.0133222407022503E-2</v>
      </c>
      <c r="BE9" s="4">
        <v>7.9052725021553444E-2</v>
      </c>
      <c r="BF9" s="4">
        <v>8.0299439599538933E-2</v>
      </c>
      <c r="BG9" s="4">
        <v>8.5539464576299545E-2</v>
      </c>
      <c r="BH9" s="4">
        <v>8.4610874005650122E-2</v>
      </c>
      <c r="BI9" s="4">
        <v>8.3162491545167153E-2</v>
      </c>
      <c r="BJ9" s="4">
        <v>8.9151556352090697E-2</v>
      </c>
      <c r="BK9" s="4">
        <v>9.1602401715238826E-2</v>
      </c>
      <c r="BL9" s="4">
        <v>9.1411159056211597E-2</v>
      </c>
      <c r="BM9" s="4">
        <v>9.4574485636102365E-2</v>
      </c>
      <c r="BN9" s="4">
        <v>9.3114624701672519E-2</v>
      </c>
      <c r="BO9" s="4">
        <v>9.5500436299177857E-2</v>
      </c>
      <c r="BP9" s="4">
        <v>0.10005998201079208</v>
      </c>
      <c r="BQ9" s="4">
        <v>0.1035487002976539</v>
      </c>
      <c r="BR9" s="4">
        <v>0.10658799181896629</v>
      </c>
      <c r="BS9" s="4">
        <v>0.10702491921666342</v>
      </c>
      <c r="BT9" s="4">
        <v>0.10925810419979537</v>
      </c>
      <c r="BU9" s="4">
        <v>0.11050037707326313</v>
      </c>
      <c r="BV9" s="4">
        <v>0.10999999999999993</v>
      </c>
      <c r="BW9" s="4">
        <v>0.12150034293504428</v>
      </c>
      <c r="BX9" s="4">
        <v>0.11809036088239099</v>
      </c>
      <c r="BY9" s="4">
        <v>0.1190686076736153</v>
      </c>
      <c r="BZ9" s="4">
        <v>0.1170014244927529</v>
      </c>
      <c r="CA9" s="4">
        <v>0.12500133332622226</v>
      </c>
      <c r="CB9" s="4">
        <v>0.12703280416228444</v>
      </c>
      <c r="CC9" s="4">
        <v>0.12652667702899664</v>
      </c>
      <c r="CD9" s="4">
        <v>0.13157127346043271</v>
      </c>
      <c r="CE9" s="4">
        <v>0.13099999999999992</v>
      </c>
      <c r="CF9" s="4">
        <v>0.13300501243687513</v>
      </c>
      <c r="CG9" s="4">
        <v>0.13700121653961092</v>
      </c>
      <c r="CH9" s="4">
        <v>0.13653693029116085</v>
      </c>
      <c r="CI9" s="4">
        <v>0.14005832118561642</v>
      </c>
      <c r="CJ9" s="4">
        <v>0.14201056298740594</v>
      </c>
      <c r="CK9" s="4">
        <v>0.14399999999999991</v>
      </c>
      <c r="CL9" s="4">
        <v>0.14152384958020353</v>
      </c>
      <c r="CM9" s="4">
        <v>0.14854741106237229</v>
      </c>
      <c r="CN9" s="4">
        <v>0.15782374134880139</v>
      </c>
      <c r="CO9" s="4">
        <v>0.14713712425262804</v>
      </c>
      <c r="CP9" s="4">
        <v>0.14665037788336363</v>
      </c>
      <c r="CQ9" s="4">
        <v>0.15672055810688437</v>
      </c>
      <c r="CR9" s="4">
        <v>0.15518161403121616</v>
      </c>
      <c r="CS9" s="4">
        <v>0.16002812252851056</v>
      </c>
      <c r="CT9" s="4">
        <v>0.15975084767641534</v>
      </c>
      <c r="CU9" s="4">
        <v>0.15960263155725246</v>
      </c>
      <c r="CV9" s="4">
        <v>0.16916658456484066</v>
      </c>
      <c r="CW9" s="4">
        <v>0.16397052580672272</v>
      </c>
      <c r="CX9" s="4">
        <v>0.16852398444534047</v>
      </c>
      <c r="CY9" s="4">
        <v>0.167895801019561</v>
      </c>
      <c r="CZ9" s="4">
        <v>0.17058819810682474</v>
      </c>
      <c r="DA9" s="4">
        <v>0.17884071124886561</v>
      </c>
      <c r="DB9" s="4">
        <v>0.17693595828246253</v>
      </c>
      <c r="DC9" s="4">
        <v>0.18675920325381556</v>
      </c>
      <c r="DD9" s="4">
        <v>0.17685021911210649</v>
      </c>
      <c r="DE9" s="4">
        <v>0.18528446597956708</v>
      </c>
      <c r="DF9" s="4">
        <v>0.18062484140708071</v>
      </c>
      <c r="DG9" s="4">
        <v>0.19921178010683341</v>
      </c>
      <c r="DH9" s="4">
        <v>0.18916747430077249</v>
      </c>
      <c r="DI9" s="4">
        <v>0.18537259775921613</v>
      </c>
      <c r="DJ9" s="4">
        <v>0.18047806884309511</v>
      </c>
      <c r="DK9" s="4">
        <v>0.18318296864064668</v>
      </c>
      <c r="DL9" s="4">
        <v>0.18508646627995307</v>
      </c>
      <c r="DM9" s="4">
        <v>0.19016571720475786</v>
      </c>
      <c r="DN9" s="4">
        <v>0.19131213587573062</v>
      </c>
      <c r="DO9" s="4">
        <v>0.19310446223050637</v>
      </c>
      <c r="DP9" s="4">
        <v>0.19543882248246708</v>
      </c>
      <c r="DQ9" s="4">
        <v>0.1972367443792708</v>
      </c>
      <c r="DR9" s="4">
        <v>0.19618953420948032</v>
      </c>
      <c r="DS9" s="4">
        <v>0.20583083669201205</v>
      </c>
      <c r="DT9" s="4">
        <v>0.20054675265383881</v>
      </c>
      <c r="DU9" s="4">
        <v>0.19763940227933591</v>
      </c>
      <c r="DV9" s="4">
        <v>0.2261245969224342</v>
      </c>
      <c r="DW9" s="4">
        <v>0.20678813634571358</v>
      </c>
      <c r="DX9" s="4">
        <v>0.2029014539129772</v>
      </c>
      <c r="DY9" s="4">
        <v>0.20062984158228694</v>
      </c>
      <c r="DZ9" s="4">
        <v>0.21232365231724309</v>
      </c>
      <c r="EA9" s="4">
        <v>0.21014836029180503</v>
      </c>
      <c r="EB9" s="4">
        <v>0.20915146027062209</v>
      </c>
      <c r="EC9" s="4">
        <v>0.20593769284260038</v>
      </c>
      <c r="ED9" s="4">
        <v>0.2112036931495303</v>
      </c>
      <c r="EE9" s="4">
        <v>0.20654620144978242</v>
      </c>
      <c r="EF9" s="4">
        <v>0.21617354139672204</v>
      </c>
      <c r="EG9" s="4">
        <v>0.21418916872708457</v>
      </c>
      <c r="EH9" s="4">
        <v>0.22145052118550901</v>
      </c>
      <c r="EI9" s="4">
        <v>0.21293269672207168</v>
      </c>
      <c r="EJ9" s="4">
        <v>0.21385041501011789</v>
      </c>
      <c r="EK9" s="4">
        <v>0.21379975054553518</v>
      </c>
      <c r="EL9" s="4">
        <v>0.21530520972176811</v>
      </c>
      <c r="EM9" s="4">
        <v>0.22276744226509868</v>
      </c>
      <c r="EN9" s="4">
        <v>0.21983933527313357</v>
      </c>
      <c r="EO9" s="4">
        <v>0.21841016459862914</v>
      </c>
      <c r="EP9" s="4">
        <v>0.22590042053967063</v>
      </c>
      <c r="EQ9" s="4">
        <v>0.21542284001470216</v>
      </c>
      <c r="ER9" s="4">
        <v>0.22653697269982101</v>
      </c>
      <c r="ES9" s="4">
        <v>0.24289092202056198</v>
      </c>
      <c r="ET9" s="4">
        <v>0.22425506311638393</v>
      </c>
      <c r="EU9" s="4">
        <v>0.24818742917400127</v>
      </c>
      <c r="EV9" s="4">
        <v>0.23919239118332794</v>
      </c>
      <c r="EW9" s="4">
        <v>0.23743911500284201</v>
      </c>
      <c r="EX9" s="4">
        <v>0.23539399595854882</v>
      </c>
      <c r="EY9" s="4">
        <v>0.23923698153365286</v>
      </c>
      <c r="EZ9" s="4">
        <v>0.23876557540818141</v>
      </c>
      <c r="FA9" s="4">
        <v>0.24209984166317272</v>
      </c>
      <c r="FB9" s="4">
        <v>0.25017060845217776</v>
      </c>
      <c r="FC9" s="4">
        <v>0.24336255532298581</v>
      </c>
      <c r="FD9" s="4">
        <v>0.24381618759494489</v>
      </c>
      <c r="FE9" s="4">
        <v>0.2416450565050593</v>
      </c>
      <c r="FF9" s="4">
        <v>0.24621941434419828</v>
      </c>
      <c r="FG9" s="4">
        <v>0.24711400877597628</v>
      </c>
      <c r="FH9" s="4">
        <v>0.24384626304292634</v>
      </c>
      <c r="FI9" s="4">
        <v>0.24214114341295526</v>
      </c>
      <c r="FJ9" s="4">
        <v>0.23998819415407366</v>
      </c>
      <c r="FK9" s="4">
        <v>0.2528556900684657</v>
      </c>
      <c r="FL9" s="4">
        <v>0.25203240532386584</v>
      </c>
      <c r="FM9" s="4">
        <v>0.24635408121915367</v>
      </c>
      <c r="FN9" s="4">
        <v>0.24730345731509704</v>
      </c>
      <c r="FO9" s="4">
        <v>0.23766853669203536</v>
      </c>
      <c r="FP9" s="4">
        <v>0.25653654710391149</v>
      </c>
      <c r="FQ9" s="4">
        <v>0.25523387967378725</v>
      </c>
      <c r="FR9" s="4">
        <v>0.24958832771853195</v>
      </c>
      <c r="FS9" s="4">
        <v>0.25874569239570594</v>
      </c>
      <c r="FT9" s="4">
        <v>0.25143388793080385</v>
      </c>
      <c r="FU9" s="4">
        <v>0.25019259248293768</v>
      </c>
      <c r="FV9" s="4">
        <v>0.24419732458266885</v>
      </c>
      <c r="FW9" s="4">
        <v>0.25788821867881695</v>
      </c>
      <c r="FX9" s="4">
        <v>0.25623491825536443</v>
      </c>
      <c r="FY9" s="4">
        <v>0.25428920543349837</v>
      </c>
      <c r="FZ9" s="4">
        <v>0.2570784575442549</v>
      </c>
      <c r="GA9" s="4">
        <v>0.25627524265913787</v>
      </c>
      <c r="GB9" s="4">
        <v>0.25376038566595327</v>
      </c>
      <c r="GC9" s="4">
        <v>0.2489357346786516</v>
      </c>
      <c r="GD9" s="4">
        <v>0.2483002215061437</v>
      </c>
      <c r="GE9" s="4">
        <v>0.25041632002194542</v>
      </c>
      <c r="GF9" s="4">
        <v>0.25154787483366525</v>
      </c>
      <c r="GG9" s="4">
        <v>0.24504353354727262</v>
      </c>
      <c r="GH9" s="4">
        <v>0.25132117565643625</v>
      </c>
      <c r="GI9" s="4">
        <v>0.25526130402654729</v>
      </c>
      <c r="GJ9" s="4">
        <v>0.24793749212251065</v>
      </c>
      <c r="GK9" s="4">
        <v>0.25940187611760501</v>
      </c>
      <c r="GL9" s="4">
        <v>0.25054806591417417</v>
      </c>
      <c r="GM9" s="4">
        <v>0.26091569519674351</v>
      </c>
      <c r="GN9" s="4">
        <v>0.26171804166570822</v>
      </c>
      <c r="GO9" s="4">
        <v>0.25371637708275752</v>
      </c>
      <c r="GP9" s="4">
        <v>0.2615842757761509</v>
      </c>
      <c r="GQ9" s="4">
        <v>0.24900602402351635</v>
      </c>
      <c r="GR9" s="4">
        <v>0.26401325724288915</v>
      </c>
      <c r="GS9" s="4">
        <v>0.25583002169409286</v>
      </c>
      <c r="GT9" s="4">
        <v>0.25056003937845578</v>
      </c>
      <c r="GU9" s="4">
        <v>0.2525945367580224</v>
      </c>
      <c r="GV9" s="4">
        <v>0.25721003090859412</v>
      </c>
      <c r="GW9" s="4">
        <v>0.25159689982191752</v>
      </c>
      <c r="GX9" s="4">
        <v>0.25662488837471203</v>
      </c>
      <c r="GY9" s="4">
        <v>0.25507907270753005</v>
      </c>
      <c r="GZ9" s="4">
        <v>0.25367367489223897</v>
      </c>
      <c r="HA9" s="4">
        <v>0.2424176836233968</v>
      </c>
      <c r="HB9" s="4">
        <v>0.25129066835041852</v>
      </c>
      <c r="HC9" s="4">
        <v>0.25551190448457267</v>
      </c>
      <c r="HD9" s="4">
        <v>0.26128145743622921</v>
      </c>
      <c r="HE9" s="4">
        <v>0.26125530297648192</v>
      </c>
      <c r="HF9" s="4">
        <v>0.24916460422780767</v>
      </c>
      <c r="HG9" s="4">
        <v>0.25186570495669575</v>
      </c>
      <c r="HH9" s="4">
        <v>0.25440977444534896</v>
      </c>
      <c r="HI9" s="4">
        <v>0.2572722293602635</v>
      </c>
      <c r="HJ9" s="4">
        <v>0.24673129783903239</v>
      </c>
      <c r="HK9" s="4">
        <v>0.25637472574339304</v>
      </c>
      <c r="HL9" s="4">
        <v>0.25926627239191752</v>
      </c>
      <c r="HM9" s="4">
        <v>0.25467102963103849</v>
      </c>
      <c r="HN9" s="4">
        <v>0.25426233172322887</v>
      </c>
      <c r="HO9" s="4">
        <v>0.25492547930718895</v>
      </c>
      <c r="HP9" s="4">
        <v>0.26213164631535807</v>
      </c>
      <c r="HQ9" s="4">
        <v>0.24883930557691236</v>
      </c>
      <c r="HR9" s="4">
        <v>0.25455123911176192</v>
      </c>
      <c r="HS9" s="4">
        <v>0.25906048199857362</v>
      </c>
      <c r="HT9" s="4">
        <v>0.25211571417373679</v>
      </c>
      <c r="HU9" s="4">
        <v>0.26360829526654372</v>
      </c>
      <c r="HV9" s="4">
        <v>0.25872056998494219</v>
      </c>
      <c r="HW9" s="4">
        <v>0.25315410326518506</v>
      </c>
      <c r="HX9" s="4">
        <v>0.25688972991019582</v>
      </c>
      <c r="HY9" s="4">
        <v>0.25123959348266206</v>
      </c>
      <c r="HZ9" s="4">
        <v>0.25283393759541056</v>
      </c>
      <c r="IA9" s="4">
        <v>0.25643972651157881</v>
      </c>
      <c r="IB9" s="4">
        <v>0.25940187611760501</v>
      </c>
      <c r="IC9" s="4">
        <v>0.25447265733931684</v>
      </c>
      <c r="ID9" s="4">
        <v>0.25096082031531008</v>
      </c>
      <c r="IE9" s="4">
        <v>0.25756358438257537</v>
      </c>
      <c r="IF9" s="4">
        <v>0.25081533711743653</v>
      </c>
      <c r="IG9" s="4">
        <v>0.26133758499942805</v>
      </c>
      <c r="IH9" s="4">
        <v>0.25888671911346345</v>
      </c>
      <c r="II9" s="4">
        <v>0.25541926317331659</v>
      </c>
      <c r="IJ9" s="4">
        <v>0.25734283229445748</v>
      </c>
      <c r="IK9" s="4">
        <v>0.25241302132285753</v>
      </c>
      <c r="IL9" s="4">
        <v>0.25615034647643964</v>
      </c>
      <c r="IM9" s="4">
        <v>0.25879013376350601</v>
      </c>
      <c r="IN9" s="4">
        <v>0.2541108681920814</v>
      </c>
      <c r="IO9" s="4">
        <v>0.25709336825363649</v>
      </c>
      <c r="IP9" s="4">
        <v>0.25602929519881124</v>
      </c>
      <c r="IQ9" s="4">
        <v>0.25931126727030857</v>
      </c>
      <c r="IR9" s="4">
        <v>0.25392715490864703</v>
      </c>
      <c r="IS9" s="4">
        <v>0.25808784034381255</v>
      </c>
      <c r="IT9" s="4">
        <v>0.26401325724288932</v>
      </c>
      <c r="IU9" s="4">
        <v>0.25762246278873546</v>
      </c>
      <c r="IV9" s="4">
        <v>0.25233377366760351</v>
      </c>
      <c r="IW9" s="4">
        <v>0.25319031050443713</v>
      </c>
      <c r="IX9" s="4">
        <v>0.25276339397415387</v>
      </c>
      <c r="IY9" s="4">
        <v>0.26031007151728369</v>
      </c>
      <c r="IZ9" s="4">
        <v>0.25814143410154061</v>
      </c>
      <c r="JA9" s="4">
        <v>0.26013650262890836</v>
      </c>
      <c r="JB9" s="4">
        <v>0.2564065781787459</v>
      </c>
      <c r="JC9" s="4">
        <v>0.25562733291519002</v>
      </c>
      <c r="JD9" s="4">
        <v>0.25682873670989409</v>
      </c>
      <c r="JE9" s="4">
        <v>0.25276339397415387</v>
      </c>
      <c r="JF9" s="4">
        <v>0.25465728604014709</v>
      </c>
      <c r="JG9" s="4">
        <v>0.25810140126185555</v>
      </c>
      <c r="JH9" s="4">
        <v>0.2499339912856991</v>
      </c>
      <c r="JI9" s="4">
        <v>0.25858074174230378</v>
      </c>
      <c r="JJ9" s="4">
        <v>0.25419349585174944</v>
      </c>
      <c r="JK9" s="4">
        <v>0.24882189078401709</v>
      </c>
      <c r="JL9" s="4">
        <v>0.25843632355637114</v>
      </c>
      <c r="JM9" s="4">
        <v>0.25774599899901435</v>
      </c>
      <c r="JN9" s="4">
        <v>0.26178107902087439</v>
      </c>
      <c r="JO9" s="4">
        <v>0.26109449119683337</v>
      </c>
      <c r="JP9" s="4">
        <v>0.26305195937938441</v>
      </c>
      <c r="JQ9" s="4">
        <v>0.261536485663728</v>
      </c>
      <c r="JR9" s="4">
        <v>0.2541895618103413</v>
      </c>
      <c r="JS9" s="4">
        <v>0.25554908204361326</v>
      </c>
      <c r="JT9" s="4">
        <v>0.26439427628701295</v>
      </c>
      <c r="JU9" s="4">
        <v>0.25798449565816928</v>
      </c>
      <c r="JV9" s="4">
        <v>0.26552840400479455</v>
      </c>
      <c r="JW9" s="4">
        <v>0.26021977890493525</v>
      </c>
      <c r="JX9" s="4">
        <v>0.25231990276895189</v>
      </c>
      <c r="JY9" s="4">
        <v>0.27193075098880115</v>
      </c>
      <c r="JZ9" s="4">
        <v>0.26420446627564798</v>
      </c>
      <c r="KA9" s="4">
        <v>0.26750015576319452</v>
      </c>
      <c r="KB9" s="4">
        <v>0.25658526847814161</v>
      </c>
      <c r="KC9" s="4">
        <v>0.24944137587818099</v>
      </c>
      <c r="KD9" s="4">
        <v>0.26220602586515818</v>
      </c>
      <c r="KE9" s="4">
        <v>0.25855818171802925</v>
      </c>
      <c r="KF9" s="4">
        <v>0.25777186295896076</v>
      </c>
      <c r="KG9" s="4">
        <v>0.2627343398441348</v>
      </c>
      <c r="KH9" s="4">
        <v>0.26040033282108788</v>
      </c>
      <c r="KI9" s="4">
        <v>0.25565667081719823</v>
      </c>
      <c r="KJ9" s="4">
        <v>0.25193054598440401</v>
      </c>
      <c r="KK9" s="4">
        <v>0.25412857638080238</v>
      </c>
      <c r="KL9" s="4">
        <v>0.26185173922151683</v>
      </c>
      <c r="KM9" s="4">
        <v>0.26069714229350505</v>
      </c>
      <c r="KN9" s="4">
        <v>0.25795413028934694</v>
      </c>
      <c r="KO9" s="4">
        <v>0.26285040105225904</v>
      </c>
      <c r="KP9" s="4">
        <v>0.26185173922151683</v>
      </c>
      <c r="KQ9" s="4">
        <v>0.26652642145448419</v>
      </c>
      <c r="KR9" s="4">
        <v>0.2633350210916377</v>
      </c>
      <c r="KS9" s="4">
        <v>0.26198155151333319</v>
      </c>
      <c r="KT9" s="4">
        <v>0.26016405080897198</v>
      </c>
      <c r="KU9" s="4">
        <v>0.26664083208191003</v>
      </c>
      <c r="KV9" s="4">
        <v>0.26057628441590769</v>
      </c>
      <c r="KW9" s="4">
        <v>0.26349636303625384</v>
      </c>
      <c r="KX9" s="4">
        <v>0.26730195160779019</v>
      </c>
      <c r="KY9" s="4">
        <v>0.26069586366747999</v>
      </c>
      <c r="KZ9" s="4">
        <v>0.2589871296673511</v>
      </c>
      <c r="LA9" s="4">
        <v>0.25926627239191752</v>
      </c>
      <c r="LB9" s="4">
        <v>0.25740499865646216</v>
      </c>
      <c r="LC9" s="4">
        <v>0.25455123911176181</v>
      </c>
      <c r="LD9" s="4">
        <v>0.25561885689440056</v>
      </c>
      <c r="LE9" s="4">
        <v>0.25795413028934694</v>
      </c>
      <c r="LF9" s="4">
        <v>0.26130505799416381</v>
      </c>
      <c r="LG9" s="4">
        <v>0.25952713409840861</v>
      </c>
      <c r="LH9" s="4">
        <v>0.24766173166909206</v>
      </c>
      <c r="LI9" s="4">
        <v>0.25580135522184666</v>
      </c>
      <c r="LJ9" s="4">
        <v>0.25721003090859412</v>
      </c>
      <c r="LK9" s="4">
        <v>0.26620355619963715</v>
      </c>
      <c r="LL9" s="4">
        <v>0.25902316498722655</v>
      </c>
      <c r="LM9" s="4">
        <v>0.26031007151728369</v>
      </c>
      <c r="LN9" s="4">
        <v>0.2520760467266443</v>
      </c>
      <c r="LO9" s="4">
        <v>0.25831247227598853</v>
      </c>
      <c r="LP9" s="4">
        <v>0.2617422396175289</v>
      </c>
      <c r="LQ9" s="4">
        <v>0.25623491825536454</v>
      </c>
      <c r="LR9" s="4">
        <v>0.25850596382546637</v>
      </c>
    </row>
    <row r="10" spans="1:330">
      <c r="B10" s="4" t="s">
        <v>3</v>
      </c>
      <c r="C10" s="4" t="s">
        <v>1</v>
      </c>
      <c r="D10" s="4">
        <v>6.4291005073286349E-3</v>
      </c>
      <c r="E10" s="4">
        <v>6.1101009266077847E-3</v>
      </c>
      <c r="F10" s="4">
        <v>5.5075705472861025E-3</v>
      </c>
      <c r="G10" s="4">
        <v>5.5677643628300206E-3</v>
      </c>
      <c r="H10" s="4">
        <v>6.3508529610858816E-3</v>
      </c>
      <c r="I10" s="4">
        <v>6.6583281184793928E-3</v>
      </c>
      <c r="J10" s="4">
        <v>4.6188021535170098E-3</v>
      </c>
      <c r="K10" s="4">
        <v>5.5075705472861025E-3</v>
      </c>
      <c r="L10" s="4">
        <v>6.0827625302982205E-3</v>
      </c>
      <c r="M10" s="4">
        <v>5.1961524227066361E-3</v>
      </c>
      <c r="N10" s="4">
        <v>7.0945988845975876E-3</v>
      </c>
      <c r="O10" s="4">
        <v>5.6862407030773259E-3</v>
      </c>
      <c r="P10" s="4">
        <v>4.3588989435406726E-3</v>
      </c>
      <c r="Q10" s="4">
        <v>5.5677643628300206E-3</v>
      </c>
      <c r="R10" s="4">
        <v>5.291502622129178E-3</v>
      </c>
      <c r="S10" s="4">
        <v>5.1316014394468829E-3</v>
      </c>
      <c r="T10" s="4">
        <v>6.2449979983983956E-3</v>
      </c>
      <c r="U10" s="4">
        <v>6.0277137733417063E-3</v>
      </c>
      <c r="V10" s="4">
        <v>5.5075705472860991E-3</v>
      </c>
      <c r="W10" s="4">
        <v>6.082762530298217E-3</v>
      </c>
      <c r="X10" s="4">
        <v>4.932882862316244E-3</v>
      </c>
      <c r="Y10" s="4">
        <v>4.35889894354067E-3</v>
      </c>
      <c r="Z10" s="4">
        <v>4.932882862316244E-3</v>
      </c>
      <c r="AA10" s="4">
        <v>4.932882862316244E-3</v>
      </c>
      <c r="AB10" s="4">
        <v>5.6862407030773233E-3</v>
      </c>
      <c r="AC10" s="4">
        <v>4.0414518843273758E-3</v>
      </c>
      <c r="AD10" s="4">
        <v>5.1316014394468812E-3</v>
      </c>
      <c r="AE10" s="4">
        <v>5.8594652770823201E-3</v>
      </c>
      <c r="AF10" s="4">
        <v>4.3588989435406778E-3</v>
      </c>
      <c r="AG10" s="4">
        <v>3.6055512754639926E-3</v>
      </c>
      <c r="AH10" s="4">
        <v>4.0414518843273836E-3</v>
      </c>
      <c r="AI10" s="4">
        <v>3.7859388972001857E-3</v>
      </c>
      <c r="AJ10" s="4">
        <v>2.0816659994661348E-3</v>
      </c>
      <c r="AK10" s="4">
        <v>1.7320508075688789E-3</v>
      </c>
      <c r="AL10" s="4">
        <v>2.5166114784235779E-3</v>
      </c>
      <c r="AM10" s="4">
        <v>2.5166114784235783E-3</v>
      </c>
      <c r="AN10" s="4">
        <v>3.6055512754639848E-3</v>
      </c>
      <c r="AO10" s="4">
        <v>2.5166114784235852E-3</v>
      </c>
      <c r="AP10" s="4">
        <v>4.6188021535170098E-3</v>
      </c>
      <c r="AQ10" s="4">
        <v>4.7258156262526127E-3</v>
      </c>
      <c r="AR10" s="4">
        <v>4.0414518843273836E-3</v>
      </c>
      <c r="AS10" s="4">
        <v>4.0000000000000036E-3</v>
      </c>
      <c r="AT10" s="4">
        <v>4.5092497528228985E-3</v>
      </c>
      <c r="AU10" s="4">
        <v>2.0816659994661348E-3</v>
      </c>
      <c r="AV10" s="4">
        <v>5.1316014394468812E-3</v>
      </c>
      <c r="AW10" s="4">
        <v>8.0208062770106437E-3</v>
      </c>
      <c r="AX10" s="4">
        <v>3.6055512754639848E-3</v>
      </c>
      <c r="AY10" s="4">
        <v>6.0277137733417072E-3</v>
      </c>
      <c r="AZ10" s="4">
        <v>6.0277137733417063E-3</v>
      </c>
      <c r="BA10" s="4">
        <v>8.6216781042517086E-3</v>
      </c>
      <c r="BB10" s="4">
        <v>6.4291005073286349E-3</v>
      </c>
      <c r="BC10" s="4">
        <v>7.0945988845975937E-3</v>
      </c>
      <c r="BD10" s="4">
        <v>7.0000000000000071E-3</v>
      </c>
      <c r="BE10" s="4">
        <v>5.1316014394468881E-3</v>
      </c>
      <c r="BF10" s="4">
        <v>7.7674534651540365E-3</v>
      </c>
      <c r="BG10" s="4">
        <v>9.4516312525052149E-3</v>
      </c>
      <c r="BH10" s="4">
        <v>8.3266639978645269E-3</v>
      </c>
      <c r="BI10" s="4">
        <v>6.9999999999999906E-3</v>
      </c>
      <c r="BJ10" s="4">
        <v>7.8102496759066449E-3</v>
      </c>
      <c r="BK10" s="4">
        <v>1.2288205727444502E-2</v>
      </c>
      <c r="BL10" s="4">
        <v>1.1150485789118481E-2</v>
      </c>
      <c r="BM10" s="4">
        <v>1.2897028081435398E-2</v>
      </c>
      <c r="BN10" s="4">
        <v>1.3316656236958782E-2</v>
      </c>
      <c r="BO10" s="4">
        <v>1.4933184523068075E-2</v>
      </c>
      <c r="BP10" s="4">
        <v>1.2999999999999996E-2</v>
      </c>
      <c r="BQ10" s="4">
        <v>1.1930353445448865E-2</v>
      </c>
      <c r="BR10" s="4">
        <v>1.4742229591664E-2</v>
      </c>
      <c r="BS10" s="4">
        <v>1.4153915830374768E-2</v>
      </c>
      <c r="BT10" s="4">
        <v>1.6822603841260723E-2</v>
      </c>
      <c r="BU10" s="4">
        <v>1.8357559750685822E-2</v>
      </c>
      <c r="BV10" s="4">
        <v>1.6462077633154326E-2</v>
      </c>
      <c r="BW10" s="4">
        <v>1.6522711641858305E-2</v>
      </c>
      <c r="BX10" s="4">
        <v>1.6522711641858305E-2</v>
      </c>
      <c r="BY10" s="4">
        <v>2.0502032419575711E-2</v>
      </c>
      <c r="BZ10" s="4">
        <v>1.973153144926499E-2</v>
      </c>
      <c r="CA10" s="4">
        <v>1.973153144926499E-2</v>
      </c>
      <c r="CB10" s="4">
        <v>2.3965252624025275E-2</v>
      </c>
      <c r="CC10" s="4">
        <v>2.2854612955229253E-2</v>
      </c>
      <c r="CD10" s="4">
        <v>2.1656407827707704E-2</v>
      </c>
      <c r="CE10" s="4">
        <v>2.4214320831552012E-2</v>
      </c>
      <c r="CF10" s="4">
        <v>2.1939310229205783E-2</v>
      </c>
      <c r="CG10" s="4">
        <v>2.3755701070129115E-2</v>
      </c>
      <c r="CH10" s="4">
        <v>2.6727015047201413E-2</v>
      </c>
      <c r="CI10" s="4">
        <v>2.7428695436227495E-2</v>
      </c>
      <c r="CJ10" s="4">
        <v>2.7428695436227748E-2</v>
      </c>
      <c r="CK10" s="4">
        <v>2.7712812921102375E-2</v>
      </c>
      <c r="CL10" s="4">
        <v>2.7537852736430505E-2</v>
      </c>
      <c r="CM10" s="4">
        <v>2.9263173671585038E-2</v>
      </c>
      <c r="CN10" s="4">
        <v>3.4073450074801982E-2</v>
      </c>
      <c r="CO10" s="4">
        <v>3.3286633954186864E-2</v>
      </c>
      <c r="CP10" s="4">
        <v>3.2624121954979074E-2</v>
      </c>
      <c r="CQ10" s="4">
        <v>3.579571668975693E-2</v>
      </c>
      <c r="CR10" s="4">
        <v>3.4655446902327025E-2</v>
      </c>
      <c r="CS10" s="4">
        <v>3.6665151483845665E-2</v>
      </c>
      <c r="CT10" s="4">
        <v>3.7287173844813455E-2</v>
      </c>
      <c r="CU10" s="4">
        <v>4.2829117821096045E-2</v>
      </c>
      <c r="CV10" s="4">
        <v>4.3038742236888666E-2</v>
      </c>
      <c r="CW10" s="4">
        <v>3.9576929306520688E-2</v>
      </c>
      <c r="CX10" s="4">
        <v>4.3592812863284439E-2</v>
      </c>
      <c r="CY10" s="4">
        <v>3.9703064533274331E-2</v>
      </c>
      <c r="CZ10" s="4">
        <v>4.5044422518220557E-2</v>
      </c>
      <c r="DA10" s="4">
        <v>4.3890014050274984E-2</v>
      </c>
      <c r="DB10" s="4">
        <v>4.619884558442288E-2</v>
      </c>
      <c r="DC10" s="4">
        <v>5.2624455658308887E-2</v>
      </c>
      <c r="DD10" s="4">
        <v>5.3702886328390188E-2</v>
      </c>
      <c r="DE10" s="4">
        <v>5.1733290377989065E-2</v>
      </c>
      <c r="DF10" s="4">
        <v>5.4836119483421118E-2</v>
      </c>
      <c r="DG10" s="4">
        <v>5.600297611139337E-2</v>
      </c>
      <c r="DH10" s="4">
        <v>6.0434537586825036E-2</v>
      </c>
      <c r="DI10" s="4">
        <v>6.1489836558572437E-2</v>
      </c>
      <c r="DJ10" s="4">
        <v>6.3316664473107021E-2</v>
      </c>
      <c r="DK10" s="4">
        <v>6.8770148562681668E-2</v>
      </c>
      <c r="DL10" s="4">
        <v>6.9742383096650429E-2</v>
      </c>
      <c r="DM10" s="4">
        <v>6.9572504147352179E-2</v>
      </c>
      <c r="DN10" s="4">
        <v>7.4231619498252119E-2</v>
      </c>
      <c r="DO10" s="4">
        <v>7.6216796049164606E-2</v>
      </c>
      <c r="DP10" s="4">
        <v>7.6513615346115324E-2</v>
      </c>
      <c r="DQ10" s="4">
        <v>7.9153858613041028E-2</v>
      </c>
      <c r="DR10" s="4">
        <v>8.4124907132192089E-2</v>
      </c>
      <c r="DS10" s="4">
        <v>7.7925177788269795E-2</v>
      </c>
      <c r="DT10" s="4">
        <v>8.7641314458421909E-2</v>
      </c>
      <c r="DU10" s="4">
        <v>9.0913878661804393E-2</v>
      </c>
      <c r="DV10" s="4">
        <v>8.7780028100549967E-2</v>
      </c>
      <c r="DW10" s="4">
        <v>9.0266272771174313E-2</v>
      </c>
      <c r="DX10" s="4">
        <v>9.4175368329516354E-2</v>
      </c>
      <c r="DY10" s="4">
        <v>0.10278132126023685</v>
      </c>
      <c r="DZ10" s="4">
        <v>0.10350040257570682</v>
      </c>
      <c r="EA10" s="4">
        <v>0.10928403360052207</v>
      </c>
      <c r="EB10" s="4">
        <v>0.10991966763656728</v>
      </c>
      <c r="EC10" s="4">
        <v>0.11450327506233214</v>
      </c>
      <c r="ED10" s="4">
        <v>0.11957145701768994</v>
      </c>
      <c r="EE10" s="4">
        <v>0.12150034293504365</v>
      </c>
      <c r="EF10" s="4">
        <v>0.12515723444265373</v>
      </c>
      <c r="EG10" s="4">
        <v>0.1302472008656361</v>
      </c>
      <c r="EH10" s="4">
        <v>0.13437385658428258</v>
      </c>
      <c r="EI10" s="4">
        <v>0.14021531062381626</v>
      </c>
      <c r="EJ10" s="4">
        <v>0.14703854369971583</v>
      </c>
      <c r="EK10" s="4">
        <v>0.14640469027095143</v>
      </c>
      <c r="EL10" s="4">
        <v>0.14705554506149499</v>
      </c>
      <c r="EM10" s="4">
        <v>0.16255768207008903</v>
      </c>
      <c r="EN10" s="4">
        <v>0.15664290599960162</v>
      </c>
      <c r="EO10" s="4">
        <v>0.15596260235496612</v>
      </c>
      <c r="EP10" s="4">
        <v>0.16829834619904438</v>
      </c>
      <c r="EQ10" s="4">
        <v>0.16914195221765618</v>
      </c>
      <c r="ER10" s="4">
        <v>0.16993037790028451</v>
      </c>
      <c r="ES10" s="4">
        <v>0.18286698262215981</v>
      </c>
      <c r="ET10" s="4">
        <v>0.1848576028550995</v>
      </c>
      <c r="EU10" s="4">
        <v>0.18614331396355091</v>
      </c>
      <c r="EV10" s="4">
        <v>0.19087517736293874</v>
      </c>
      <c r="EW10" s="4">
        <v>0.19157853046031267</v>
      </c>
      <c r="EX10" s="4">
        <v>0.20241294425011427</v>
      </c>
      <c r="EY10" s="4">
        <v>0.20495446648788396</v>
      </c>
      <c r="EZ10" s="4">
        <v>0.20936332056976989</v>
      </c>
      <c r="FA10" s="4">
        <v>0.21733001019954215</v>
      </c>
      <c r="FB10" s="4">
        <v>0.20705152337844104</v>
      </c>
      <c r="FC10" s="4">
        <v>0.20843224318708423</v>
      </c>
      <c r="FD10" s="4">
        <v>0.21358604823349267</v>
      </c>
      <c r="FE10" s="4">
        <v>0.22416734820218637</v>
      </c>
      <c r="FF10" s="4">
        <v>0.21843610812622755</v>
      </c>
      <c r="FG10" s="4">
        <v>0.21293895838948651</v>
      </c>
      <c r="FH10" s="4">
        <v>0.22143471573656531</v>
      </c>
      <c r="FI10" s="4">
        <v>0.22419931608578322</v>
      </c>
      <c r="FJ10" s="4">
        <v>0.21507285587291916</v>
      </c>
      <c r="FK10" s="4">
        <v>0.22451948690481321</v>
      </c>
      <c r="FL10" s="4">
        <v>0.22528722407924809</v>
      </c>
      <c r="FM10" s="4">
        <v>0.2260066370706835</v>
      </c>
      <c r="FN10" s="4">
        <v>0.22543957061704895</v>
      </c>
      <c r="FO10" s="4">
        <v>0.23007172794587419</v>
      </c>
      <c r="FP10" s="4">
        <v>0.22269485849475684</v>
      </c>
      <c r="FQ10" s="4">
        <v>0.22460929039853483</v>
      </c>
      <c r="FR10" s="4">
        <v>0.22658405357247252</v>
      </c>
      <c r="FS10" s="4">
        <v>0.23164844053004105</v>
      </c>
      <c r="FT10" s="4">
        <v>0.21957762484673621</v>
      </c>
      <c r="FU10" s="4">
        <v>0.22378635645037173</v>
      </c>
      <c r="FV10" s="4">
        <v>0.22792615763297791</v>
      </c>
      <c r="FW10" s="4">
        <v>0.22835060761907378</v>
      </c>
      <c r="FX10" s="4">
        <v>0.21833689564523756</v>
      </c>
      <c r="FY10" s="4">
        <v>0.21152147251126427</v>
      </c>
      <c r="FZ10" s="4">
        <v>0.21681405243510699</v>
      </c>
      <c r="GA10" s="4">
        <v>0.21565095254446467</v>
      </c>
      <c r="GB10" s="4">
        <v>0.21663179206509225</v>
      </c>
      <c r="GC10" s="4">
        <v>0.21733231083604057</v>
      </c>
      <c r="GD10" s="4">
        <v>0.21154432159715375</v>
      </c>
      <c r="GE10" s="4">
        <v>0.21158764929298995</v>
      </c>
      <c r="GF10" s="4">
        <v>0.19868148714294784</v>
      </c>
      <c r="GG10" s="4">
        <v>0.20127675805550271</v>
      </c>
      <c r="GH10" s="4">
        <v>0.19415801125200402</v>
      </c>
      <c r="GI10" s="4">
        <v>0.18904232330353957</v>
      </c>
      <c r="GJ10" s="4">
        <v>0.19012627382873723</v>
      </c>
      <c r="GK10" s="4">
        <v>0.20588912874004145</v>
      </c>
      <c r="GL10" s="4">
        <v>0.19551726266496278</v>
      </c>
      <c r="GM10" s="4">
        <v>0.19474085344374967</v>
      </c>
      <c r="GN10" s="4">
        <v>0.18264993840677862</v>
      </c>
      <c r="GO10" s="4">
        <v>0.19153850787765897</v>
      </c>
      <c r="GP10" s="4">
        <v>0.19616659586518112</v>
      </c>
      <c r="GQ10" s="4">
        <v>0.20030310365377108</v>
      </c>
      <c r="GR10" s="4">
        <v>0.17965244223221685</v>
      </c>
      <c r="GS10" s="4">
        <v>0.17897020236154776</v>
      </c>
      <c r="GT10" s="4">
        <v>0.19090311678964286</v>
      </c>
      <c r="GU10" s="4">
        <v>0.17288821050995146</v>
      </c>
      <c r="GV10" s="4">
        <v>0.18434840203628922</v>
      </c>
      <c r="GW10" s="4">
        <v>0.16984208351681659</v>
      </c>
      <c r="GX10" s="4">
        <v>0.1872867676407847</v>
      </c>
      <c r="GY10" s="4">
        <v>0.16012599206041897</v>
      </c>
      <c r="GZ10" s="4">
        <v>0.15856964820965364</v>
      </c>
      <c r="HA10" s="4">
        <v>0.17437411887471527</v>
      </c>
      <c r="HB10" s="4">
        <v>0.15738276059763759</v>
      </c>
      <c r="HC10" s="4">
        <v>0.16447593542319003</v>
      </c>
      <c r="HD10" s="4">
        <v>0.1425914910972369</v>
      </c>
      <c r="HE10" s="4">
        <v>0.12906200060436071</v>
      </c>
      <c r="HF10" s="4">
        <v>0.15329383549249478</v>
      </c>
      <c r="HG10" s="4">
        <v>0.12170592973776308</v>
      </c>
      <c r="HH10" s="4">
        <v>0.12158261937190416</v>
      </c>
      <c r="HI10" s="4">
        <v>0.10383801487573485</v>
      </c>
      <c r="HJ10" s="4">
        <v>0.1139575944522056</v>
      </c>
      <c r="HK10" s="4">
        <v>0.11523454343208019</v>
      </c>
      <c r="HL10" s="4">
        <v>0.10531065156636983</v>
      </c>
      <c r="HM10" s="4">
        <v>8.1616991694948585E-2</v>
      </c>
      <c r="HN10" s="4">
        <v>6.4291005073286167E-2</v>
      </c>
      <c r="HO10" s="4">
        <v>6.3437633415294833E-2</v>
      </c>
      <c r="HP10" s="4">
        <v>7.1582120672693067E-2</v>
      </c>
      <c r="HQ10" s="4">
        <v>8.0649447197940025E-2</v>
      </c>
      <c r="HR10" s="4">
        <v>5.2348193219377864E-2</v>
      </c>
      <c r="HS10" s="4">
        <v>5.2507142371300518E-2</v>
      </c>
      <c r="HT10" s="4">
        <v>2.8919428302325384E-2</v>
      </c>
      <c r="HU10" s="4">
        <v>3.2347076117221638E-2</v>
      </c>
      <c r="HV10" s="4">
        <v>4.5902069670114072E-2</v>
      </c>
      <c r="HW10" s="4">
        <v>1.913983629327411E-2</v>
      </c>
      <c r="HX10" s="4">
        <v>2.484619353811238E-2</v>
      </c>
      <c r="HY10" s="4">
        <v>4.3965895873961242E-2</v>
      </c>
      <c r="HZ10" s="4">
        <v>2.5658007197234364E-2</v>
      </c>
      <c r="IA10" s="4">
        <v>9.6090235369331086E-3</v>
      </c>
      <c r="IB10" s="4">
        <v>2.7428695436227665E-2</v>
      </c>
      <c r="IC10" s="4">
        <v>3.0664855018951637E-2</v>
      </c>
      <c r="ID10" s="4">
        <v>1.9519221295942985E-2</v>
      </c>
      <c r="IE10" s="4">
        <v>1.5695009822658191E-2</v>
      </c>
      <c r="IF10" s="4">
        <v>3.5000000000000142E-2</v>
      </c>
      <c r="IG10" s="4">
        <v>3.8039453203220497E-2</v>
      </c>
      <c r="IH10" s="4">
        <v>3.4394767043839668E-2</v>
      </c>
      <c r="II10" s="4">
        <v>3.4210134950528118E-2</v>
      </c>
      <c r="IJ10" s="4">
        <v>3.5156791662493796E-2</v>
      </c>
      <c r="IK10" s="4">
        <v>3.0664855018951869E-2</v>
      </c>
      <c r="IL10" s="4">
        <v>4.2035699113967401E-2</v>
      </c>
      <c r="IM10" s="4">
        <v>4.593836450433697E-2</v>
      </c>
      <c r="IN10" s="4">
        <v>4.0112342240263187E-2</v>
      </c>
      <c r="IO10" s="4">
        <v>3.0072135496724054E-2</v>
      </c>
      <c r="IP10" s="4">
        <v>3.3709543653590628E-2</v>
      </c>
      <c r="IQ10" s="4">
        <v>2.4193663082165515E-2</v>
      </c>
      <c r="IR10" s="4">
        <v>2.5716402029314571E-2</v>
      </c>
      <c r="IS10" s="4">
        <v>3.5529330606322178E-2</v>
      </c>
      <c r="IT10" s="4">
        <v>3.0924639582917326E-2</v>
      </c>
      <c r="IU10" s="4">
        <v>3.6115555282084939E-2</v>
      </c>
      <c r="IV10" s="4">
        <v>4.5003703551300386E-2</v>
      </c>
      <c r="IW10" s="4">
        <v>4.0278199231511547E-2</v>
      </c>
      <c r="IX10" s="4">
        <v>3.0550504633038961E-2</v>
      </c>
      <c r="IY10" s="4">
        <v>5.3313537993021319E-2</v>
      </c>
      <c r="IZ10" s="4">
        <v>3.6909799963334038E-2</v>
      </c>
      <c r="JA10" s="4">
        <v>4.3775944688074074E-2</v>
      </c>
      <c r="JB10" s="4">
        <v>4.3920382511995364E-2</v>
      </c>
      <c r="JC10" s="4">
        <v>3.9576929306520674E-2</v>
      </c>
      <c r="JD10" s="4">
        <v>3.5795716689756701E-2</v>
      </c>
      <c r="JE10" s="4">
        <v>4.4508426168535759E-2</v>
      </c>
      <c r="JF10" s="4">
        <v>5.6320511361314822E-2</v>
      </c>
      <c r="JG10" s="4">
        <v>5.2785730394997205E-2</v>
      </c>
      <c r="JH10" s="4">
        <v>4.6736851983561555E-2</v>
      </c>
      <c r="JI10" s="4">
        <v>3.5133080327994733E-2</v>
      </c>
      <c r="JJ10" s="4">
        <v>2.46373699895098E-2</v>
      </c>
      <c r="JK10" s="4">
        <v>3.9513710700633094E-2</v>
      </c>
      <c r="JL10" s="4">
        <v>4.5210618221829271E-2</v>
      </c>
      <c r="JM10" s="4">
        <v>3.3406586176980044E-2</v>
      </c>
      <c r="JN10" s="4">
        <v>5.0816663933530105E-2</v>
      </c>
      <c r="JO10" s="4">
        <v>6.2856980519270744E-2</v>
      </c>
      <c r="JP10" s="4">
        <v>5.8731025304632076E-2</v>
      </c>
      <c r="JQ10" s="4">
        <v>4.7721413781795459E-2</v>
      </c>
      <c r="JR10" s="4">
        <v>4.4836740886613595E-2</v>
      </c>
      <c r="JS10" s="4">
        <v>4.8013886880082186E-2</v>
      </c>
      <c r="JT10" s="4">
        <v>4.2225584661434681E-2</v>
      </c>
      <c r="JU10" s="4">
        <v>5.3463383107818112E-2</v>
      </c>
      <c r="JV10" s="4">
        <v>2.858904218985547E-2</v>
      </c>
      <c r="JW10" s="4">
        <v>3.9949968710876277E-2</v>
      </c>
      <c r="JX10" s="4">
        <v>4.6918368826434249E-2</v>
      </c>
      <c r="JY10" s="4">
        <v>5.5048463496571144E-2</v>
      </c>
      <c r="JZ10" s="4">
        <v>4.693612681080532E-2</v>
      </c>
      <c r="KA10" s="4">
        <v>5.3028294334251339E-2</v>
      </c>
      <c r="KB10" s="4">
        <v>6.2524661801031278E-2</v>
      </c>
      <c r="KC10" s="4">
        <v>5.4110997033874779E-2</v>
      </c>
      <c r="KD10" s="4">
        <v>4.2673176586703672E-2</v>
      </c>
      <c r="KE10" s="4">
        <v>3.9828800299950382E-2</v>
      </c>
      <c r="KF10" s="4">
        <v>5.8813263810130446E-2</v>
      </c>
      <c r="KG10" s="4">
        <v>5.9070579253409451E-2</v>
      </c>
      <c r="KH10" s="4">
        <v>4.0278199231511443E-2</v>
      </c>
      <c r="KI10" s="4">
        <v>4.9244289008980646E-2</v>
      </c>
      <c r="KJ10" s="4">
        <v>4.9122296363260522E-2</v>
      </c>
      <c r="KK10" s="4">
        <v>5.3966038703367296E-2</v>
      </c>
      <c r="KL10" s="4">
        <v>4.6500896048714289E-2</v>
      </c>
      <c r="KM10" s="4">
        <v>4.9943301185778083E-2</v>
      </c>
      <c r="KN10" s="4">
        <v>4.3661577311559917E-2</v>
      </c>
      <c r="KO10" s="4">
        <v>4.8003472096644385E-2</v>
      </c>
      <c r="KP10" s="4">
        <v>4.7318072657283827E-2</v>
      </c>
      <c r="KQ10" s="4">
        <v>2.650157228040138E-2</v>
      </c>
      <c r="KR10" s="4">
        <v>8.2164469206585905E-2</v>
      </c>
      <c r="KS10" s="4">
        <v>5.0342162581014802E-2</v>
      </c>
      <c r="KT10" s="4">
        <v>5.4690035655501346E-2</v>
      </c>
      <c r="KU10" s="4">
        <v>4.331666346030523E-2</v>
      </c>
      <c r="KV10" s="4">
        <v>5.2880368127815935E-2</v>
      </c>
      <c r="KW10" s="4">
        <v>3.7287173844813483E-2</v>
      </c>
      <c r="KX10" s="4">
        <v>3.9106691669499968E-2</v>
      </c>
      <c r="KY10" s="4">
        <v>3.4297716153314638E-2</v>
      </c>
      <c r="KZ10" s="4">
        <v>6.3516402081142384E-2</v>
      </c>
      <c r="LA10" s="4">
        <v>5.2519837521962431E-2</v>
      </c>
      <c r="LB10" s="4">
        <v>5.940538696111651E-2</v>
      </c>
      <c r="LC10" s="4">
        <v>5.9869302094924394E-2</v>
      </c>
      <c r="LD10" s="4">
        <v>3.0924639582917308E-2</v>
      </c>
      <c r="LE10" s="4">
        <v>5.3153864707406996E-2</v>
      </c>
      <c r="LF10" s="4">
        <v>5.1636550362445244E-2</v>
      </c>
      <c r="LG10" s="4">
        <v>4.9521039299810166E-2</v>
      </c>
      <c r="LH10" s="4">
        <v>6.264449962553241E-2</v>
      </c>
      <c r="LI10" s="4">
        <v>6.3066102886838712E-2</v>
      </c>
      <c r="LJ10" s="4">
        <v>4.4060564378288855E-2</v>
      </c>
      <c r="LK10" s="4">
        <v>3.7872593432894772E-2</v>
      </c>
      <c r="LL10" s="4">
        <v>4.6500896048714505E-2</v>
      </c>
      <c r="LM10" s="4">
        <v>5.7046764442283023E-2</v>
      </c>
      <c r="LN10" s="4">
        <v>4.1016256939576133E-2</v>
      </c>
      <c r="LO10" s="4">
        <v>4.5508241011930892E-2</v>
      </c>
      <c r="LP10" s="4">
        <v>5.6358968526165738E-2</v>
      </c>
      <c r="LQ10" s="4">
        <v>5.0862559904118067E-2</v>
      </c>
      <c r="LR10" s="4">
        <v>1.9857828011475155E-2</v>
      </c>
    </row>
    <row r="11" spans="1:330">
      <c r="C11" s="4" t="s">
        <v>2</v>
      </c>
      <c r="D11" s="4">
        <v>5.3394756296849984E-2</v>
      </c>
      <c r="E11" s="4">
        <v>5.1325757016661047E-2</v>
      </c>
      <c r="F11" s="4">
        <v>5.1449003877626194E-2</v>
      </c>
      <c r="G11" s="4">
        <v>4.7585011645825286E-2</v>
      </c>
      <c r="H11" s="4">
        <v>4.9095145720664979E-2</v>
      </c>
      <c r="I11" s="4">
        <v>4.8263167460635331E-2</v>
      </c>
      <c r="J11" s="4">
        <v>4.8445846055157261E-2</v>
      </c>
      <c r="K11" s="4">
        <v>4.965212315030778E-2</v>
      </c>
      <c r="L11" s="4">
        <v>5.1449003877626208E-2</v>
      </c>
      <c r="M11" s="4">
        <v>5.0342162581014843E-2</v>
      </c>
      <c r="N11" s="4">
        <v>4.9789557138018345E-2</v>
      </c>
      <c r="O11" s="4">
        <v>4.8538644398046372E-2</v>
      </c>
      <c r="P11" s="4">
        <v>5.2421369688324615E-2</v>
      </c>
      <c r="Q11" s="4">
        <v>5.1189191567491375E-2</v>
      </c>
      <c r="R11" s="4">
        <v>5.1189191567491361E-2</v>
      </c>
      <c r="S11" s="4">
        <v>5.1739733281106086E-2</v>
      </c>
      <c r="T11" s="4">
        <v>5.4500764520631545E-2</v>
      </c>
      <c r="U11" s="4">
        <v>5.4884727687521014E-2</v>
      </c>
      <c r="V11" s="4">
        <v>5.6305713150028858E-2</v>
      </c>
      <c r="W11" s="4">
        <v>5.5650696311906132E-2</v>
      </c>
      <c r="X11" s="4">
        <v>5.6320511361314933E-2</v>
      </c>
      <c r="Y11" s="4">
        <v>5.6447615833915721E-2</v>
      </c>
      <c r="Z11" s="4">
        <v>6.143560314128392E-2</v>
      </c>
      <c r="AA11" s="4">
        <v>5.9802452569550475E-2</v>
      </c>
      <c r="AB11" s="4">
        <v>5.8824598029509186E-2</v>
      </c>
      <c r="AC11" s="4">
        <v>6.2265560304232401E-2</v>
      </c>
      <c r="AD11" s="4">
        <v>6.5184353950929072E-2</v>
      </c>
      <c r="AE11" s="4">
        <v>6.3237647015049525E-2</v>
      </c>
      <c r="AF11" s="4">
        <v>6.3835726674018545E-2</v>
      </c>
      <c r="AG11" s="4">
        <v>6.408067831517808E-2</v>
      </c>
      <c r="AH11" s="4">
        <v>6.7134193969988223E-2</v>
      </c>
      <c r="AI11" s="4">
        <v>7.0171219171395322E-2</v>
      </c>
      <c r="AJ11" s="4">
        <v>6.8537094579018534E-2</v>
      </c>
      <c r="AK11" s="4">
        <v>7.2775911765730075E-2</v>
      </c>
      <c r="AL11" s="4">
        <v>7.1714712576987985E-2</v>
      </c>
      <c r="AM11" s="4">
        <v>7.5026661927610691E-2</v>
      </c>
      <c r="AN11" s="4">
        <v>7.6271445071752292E-2</v>
      </c>
      <c r="AO11" s="4">
        <v>7.7700278849778523E-2</v>
      </c>
      <c r="AP11" s="4">
        <v>7.8079019802590605E-2</v>
      </c>
      <c r="AQ11" s="4">
        <v>8.0579153631693143E-2</v>
      </c>
      <c r="AR11" s="4">
        <v>7.9739158092704626E-2</v>
      </c>
      <c r="AS11" s="4">
        <v>8.4606934309980383E-2</v>
      </c>
      <c r="AT11" s="4">
        <v>8.4606934309980425E-2</v>
      </c>
      <c r="AU11" s="4">
        <v>8.6533230611135756E-2</v>
      </c>
      <c r="AV11" s="4">
        <v>8.7962113056322941E-2</v>
      </c>
      <c r="AW11" s="4">
        <v>9.2791881828817993E-2</v>
      </c>
      <c r="AX11" s="4">
        <v>9.5845361563997061E-2</v>
      </c>
      <c r="AY11" s="4">
        <v>9.5973954800247813E-2</v>
      </c>
      <c r="AZ11" s="4">
        <v>9.8534258001976127E-2</v>
      </c>
      <c r="BA11" s="4">
        <v>9.6241016896816564E-2</v>
      </c>
      <c r="BB11" s="4">
        <v>0.10555725144836492</v>
      </c>
      <c r="BC11" s="4">
        <v>0.10452910280555043</v>
      </c>
      <c r="BD11" s="4">
        <v>0.10213716267842962</v>
      </c>
      <c r="BE11" s="4">
        <v>0.10562354535487493</v>
      </c>
      <c r="BF11" s="4">
        <v>0.10653324989567017</v>
      </c>
      <c r="BG11" s="4">
        <v>0.11150037369145153</v>
      </c>
      <c r="BH11" s="4">
        <v>0.11274307074051165</v>
      </c>
      <c r="BI11" s="4">
        <v>0.12093524438034323</v>
      </c>
      <c r="BJ11" s="4">
        <v>0.1174748199970246</v>
      </c>
      <c r="BK11" s="4">
        <v>0.12333018013987225</v>
      </c>
      <c r="BL11" s="4">
        <v>0.1228589977711577</v>
      </c>
      <c r="BM11" s="4">
        <v>0.12548041015765507</v>
      </c>
      <c r="BN11" s="4">
        <v>0.12761008319616945</v>
      </c>
      <c r="BO11" s="4">
        <v>0.13671990832842632</v>
      </c>
      <c r="BP11" s="4">
        <v>0.1333316666562499</v>
      </c>
      <c r="BQ11" s="4">
        <v>0.13302004861423461</v>
      </c>
      <c r="BR11" s="4">
        <v>0.13927430966740895</v>
      </c>
      <c r="BS11" s="4">
        <v>0.14381005991700765</v>
      </c>
      <c r="BT11" s="4">
        <v>0.14697278659670301</v>
      </c>
      <c r="BU11" s="4">
        <v>0.14716090966467057</v>
      </c>
      <c r="BV11" s="4">
        <v>0.15177066031790648</v>
      </c>
      <c r="BW11" s="4">
        <v>0.15332427509475907</v>
      </c>
      <c r="BX11" s="4">
        <v>0.16051272016053217</v>
      </c>
      <c r="BY11" s="4">
        <v>0.16084257313700664</v>
      </c>
      <c r="BZ11" s="4">
        <v>0.1665002502500624</v>
      </c>
      <c r="CA11" s="4">
        <v>0.1693438316955575</v>
      </c>
      <c r="CB11" s="4">
        <v>0.16816757515446715</v>
      </c>
      <c r="CC11" s="4">
        <v>0.17283228865000902</v>
      </c>
      <c r="CD11" s="4">
        <v>0.17647379408852742</v>
      </c>
      <c r="CE11" s="4">
        <v>0.17782294565100426</v>
      </c>
      <c r="CF11" s="4">
        <v>0.17926609644138899</v>
      </c>
      <c r="CG11" s="4">
        <v>0.18283963829906616</v>
      </c>
      <c r="CH11" s="4">
        <v>0.18428510520386615</v>
      </c>
      <c r="CI11" s="4">
        <v>0.18954946583939519</v>
      </c>
      <c r="CJ11" s="4">
        <v>0.19337097334743228</v>
      </c>
      <c r="CK11" s="4">
        <v>0.20272477237213357</v>
      </c>
      <c r="CL11" s="4">
        <v>0.19761157186089393</v>
      </c>
      <c r="CM11" s="4">
        <v>0.20730734027846998</v>
      </c>
      <c r="CN11" s="4">
        <v>0.21211082009176255</v>
      </c>
      <c r="CO11" s="4">
        <v>0.21391898778120041</v>
      </c>
      <c r="CP11" s="4">
        <v>0.21287163581213292</v>
      </c>
      <c r="CQ11" s="4">
        <v>0.21636312070221195</v>
      </c>
      <c r="CR11" s="4">
        <v>0.22088307615870745</v>
      </c>
      <c r="CS11" s="4">
        <v>0.23087947793888766</v>
      </c>
      <c r="CT11" s="4">
        <v>0.23480275410082679</v>
      </c>
      <c r="CU11" s="4">
        <v>0.23120193194117861</v>
      </c>
      <c r="CV11" s="4">
        <v>0.23917427397889893</v>
      </c>
      <c r="CW11" s="4">
        <v>0.24713356712514814</v>
      </c>
      <c r="CX11" s="4">
        <v>0.24877097901483611</v>
      </c>
      <c r="CY11" s="4">
        <v>0.24615442307624696</v>
      </c>
      <c r="CZ11" s="4">
        <v>0.26067668352450202</v>
      </c>
      <c r="DA11" s="4">
        <v>0.25854271084935521</v>
      </c>
      <c r="DB11" s="4">
        <v>0.26087992129202514</v>
      </c>
      <c r="DC11" s="4">
        <v>0.27048906324162814</v>
      </c>
      <c r="DD11" s="4">
        <v>0.27068862800888638</v>
      </c>
      <c r="DE11" s="4">
        <v>0.27382902208008081</v>
      </c>
      <c r="DF11" s="4">
        <v>0.28401819190561284</v>
      </c>
      <c r="DG11" s="4">
        <v>0.27779368843322094</v>
      </c>
      <c r="DH11" s="4">
        <v>0.28712540814076343</v>
      </c>
      <c r="DI11" s="4">
        <v>0.2844192914225992</v>
      </c>
      <c r="DJ11" s="4">
        <v>0.29016259809515982</v>
      </c>
      <c r="DK11" s="4">
        <v>0.29105039655244147</v>
      </c>
      <c r="DL11" s="4">
        <v>0.29205478938034907</v>
      </c>
      <c r="DM11" s="4">
        <v>0.29189267433995919</v>
      </c>
      <c r="DN11" s="4">
        <v>0.3036351977840081</v>
      </c>
      <c r="DO11" s="4">
        <v>0.29713016227460487</v>
      </c>
      <c r="DP11" s="4">
        <v>0.306923986246323</v>
      </c>
      <c r="DQ11" s="4">
        <v>0.31099249722997047</v>
      </c>
      <c r="DR11" s="4">
        <v>0.32962251136717025</v>
      </c>
      <c r="DS11" s="4">
        <v>0.30427180831180106</v>
      </c>
      <c r="DT11" s="4">
        <v>0.31737884827652496</v>
      </c>
      <c r="DU11" s="4">
        <v>0.30939457008809901</v>
      </c>
      <c r="DV11" s="4">
        <v>0.32907800493702621</v>
      </c>
      <c r="DW11" s="4">
        <v>0.32410543551957488</v>
      </c>
      <c r="DX11" s="4">
        <v>0.30586925311315538</v>
      </c>
      <c r="DY11" s="4">
        <v>0.32303095826870909</v>
      </c>
      <c r="DZ11" s="4">
        <v>0.33002474654688185</v>
      </c>
      <c r="EA11" s="4">
        <v>0.33101258787745969</v>
      </c>
      <c r="EB11" s="4">
        <v>0.32374424061801232</v>
      </c>
      <c r="EC11" s="4">
        <v>0.3330920793614488</v>
      </c>
      <c r="ED11" s="4">
        <v>0.33146191334752229</v>
      </c>
      <c r="EE11" s="4">
        <v>0.32814021393300641</v>
      </c>
      <c r="EF11" s="4">
        <v>0.34073058761040703</v>
      </c>
      <c r="EG11" s="4">
        <v>0.33153330652188362</v>
      </c>
      <c r="EH11" s="4">
        <v>0.32703567593357791</v>
      </c>
      <c r="EI11" s="4">
        <v>0.33610910926860132</v>
      </c>
      <c r="EJ11" s="4">
        <v>0.32171001435039737</v>
      </c>
      <c r="EK11" s="4">
        <v>0.33721852459989959</v>
      </c>
      <c r="EL11" s="4">
        <v>0.33128587856009473</v>
      </c>
      <c r="EM11" s="4">
        <v>0.34138004237701502</v>
      </c>
      <c r="EN11" s="4">
        <v>0.32436758983186442</v>
      </c>
      <c r="EO11" s="4">
        <v>0.3419707589838662</v>
      </c>
      <c r="EP11" s="4">
        <v>0.33919659982572387</v>
      </c>
      <c r="EQ11" s="4">
        <v>0.34089441180518248</v>
      </c>
      <c r="ER11" s="4">
        <v>0.34121987046477747</v>
      </c>
      <c r="ES11" s="4">
        <v>0.35250295507035623</v>
      </c>
      <c r="ET11" s="4">
        <v>0.34627927072427389</v>
      </c>
      <c r="EU11" s="4">
        <v>0.34183963101626219</v>
      </c>
      <c r="EV11" s="4">
        <v>0.35206012744037429</v>
      </c>
      <c r="EW11" s="4">
        <v>0.34493622598967577</v>
      </c>
      <c r="EX11" s="4">
        <v>0.3515797680944302</v>
      </c>
      <c r="EY11" s="4">
        <v>0.36410300740312423</v>
      </c>
      <c r="EZ11" s="4">
        <v>0.34885861510550725</v>
      </c>
      <c r="FA11" s="4">
        <v>0.34618925459927524</v>
      </c>
      <c r="FB11" s="4">
        <v>0.33769858355245236</v>
      </c>
      <c r="FC11" s="4">
        <v>0.3197879505755844</v>
      </c>
      <c r="FD11" s="4">
        <v>0.33941469227676974</v>
      </c>
      <c r="FE11" s="4">
        <v>0.33257530475568092</v>
      </c>
      <c r="FF11" s="4">
        <v>0.33730105247389902</v>
      </c>
      <c r="FG11" s="4">
        <v>0.31667701737469622</v>
      </c>
      <c r="FH11" s="4">
        <v>0.32268870448157821</v>
      </c>
      <c r="FI11" s="4">
        <v>0.32293033304414237</v>
      </c>
      <c r="FJ11" s="4">
        <v>0.30884354183523799</v>
      </c>
      <c r="FK11" s="4">
        <v>0.28517538463198489</v>
      </c>
      <c r="FL11" s="4">
        <v>0.29994666192508262</v>
      </c>
      <c r="FM11" s="4">
        <v>0.28569622561968455</v>
      </c>
      <c r="FN11" s="4">
        <v>0.28670716768159338</v>
      </c>
      <c r="FO11" s="4">
        <v>0.28298822119186207</v>
      </c>
      <c r="FP11" s="4">
        <v>0.27176644384470999</v>
      </c>
      <c r="FQ11" s="4">
        <v>0.26304055454118347</v>
      </c>
      <c r="FR11" s="4">
        <v>0.25643387711714943</v>
      </c>
      <c r="FS11" s="4">
        <v>0.24058886092252896</v>
      </c>
      <c r="FT11" s="4">
        <v>0.27239493387359459</v>
      </c>
      <c r="FU11" s="4">
        <v>0.25553342899380777</v>
      </c>
      <c r="FV11" s="4">
        <v>0.25828085488475516</v>
      </c>
      <c r="FW11" s="4">
        <v>0.24453288804030718</v>
      </c>
      <c r="FX11" s="4">
        <v>0.26944572737380723</v>
      </c>
      <c r="FY11" s="4">
        <v>0.23872368964977075</v>
      </c>
      <c r="FZ11" s="4">
        <v>0.24226913409126916</v>
      </c>
      <c r="GA11" s="4">
        <v>0.24883930557691233</v>
      </c>
      <c r="GB11" s="4">
        <v>0.25142792207708359</v>
      </c>
      <c r="GC11" s="4">
        <v>0.2546317602604462</v>
      </c>
      <c r="GD11" s="4">
        <v>0.23521692116002207</v>
      </c>
      <c r="GE11" s="4">
        <v>0.24027553627727774</v>
      </c>
      <c r="GF11" s="4">
        <v>0.24699999999999997</v>
      </c>
      <c r="GG11" s="4">
        <v>0.22409893648416399</v>
      </c>
      <c r="GH11" s="4">
        <v>0.23442909375757964</v>
      </c>
      <c r="GI11" s="4">
        <v>0.24012566154689385</v>
      </c>
      <c r="GJ11" s="4">
        <v>0.22107540191828962</v>
      </c>
      <c r="GK11" s="4">
        <v>0.23297853978424723</v>
      </c>
      <c r="GL11" s="4">
        <v>0.24047453087593276</v>
      </c>
      <c r="GM11" s="4">
        <v>0.23643251327457768</v>
      </c>
      <c r="GN11" s="4">
        <v>0.25119779723025698</v>
      </c>
      <c r="GO11" s="4">
        <v>0.21801223207272857</v>
      </c>
      <c r="GP11" s="4">
        <v>0.23519424596136149</v>
      </c>
      <c r="GQ11" s="4">
        <v>0.21650173209468793</v>
      </c>
      <c r="GR11" s="4">
        <v>0.21760131739797281</v>
      </c>
      <c r="GS11" s="4">
        <v>0.23609531973336542</v>
      </c>
      <c r="GT11" s="4">
        <v>0.24444699493618929</v>
      </c>
      <c r="GU11" s="4">
        <v>0.2384540486830394</v>
      </c>
      <c r="GV11" s="4">
        <v>0.21675562276443947</v>
      </c>
      <c r="GW11" s="4">
        <v>0.21688783583533053</v>
      </c>
      <c r="GX11" s="4">
        <v>0.24644336739570291</v>
      </c>
      <c r="GY11" s="4">
        <v>0.23434163095788171</v>
      </c>
      <c r="GZ11" s="4">
        <v>0.23053850003849671</v>
      </c>
      <c r="HA11" s="4">
        <v>0.23050451911694342</v>
      </c>
      <c r="HB11" s="4">
        <v>0.23020063712625405</v>
      </c>
      <c r="HC11" s="4">
        <v>0.22946967846173782</v>
      </c>
      <c r="HD11" s="4">
        <v>0.22328755749779997</v>
      </c>
      <c r="HE11" s="4">
        <v>0.22927494411731955</v>
      </c>
      <c r="HF11" s="4">
        <v>0.24589089721527585</v>
      </c>
      <c r="HG11" s="4">
        <v>0.22188585654190141</v>
      </c>
      <c r="HH11" s="4">
        <v>0.23435087653630257</v>
      </c>
      <c r="HI11" s="4">
        <v>0.2229192678975957</v>
      </c>
      <c r="HJ11" s="4">
        <v>0.23611508493387978</v>
      </c>
      <c r="HK11" s="4">
        <v>0.25172471736667679</v>
      </c>
      <c r="HL11" s="4">
        <v>0.23830232898568174</v>
      </c>
      <c r="HM11" s="4">
        <v>0.21911716804790377</v>
      </c>
      <c r="HN11" s="4">
        <v>0.2289199277767956</v>
      </c>
      <c r="HO11" s="4">
        <v>0.23870972609705982</v>
      </c>
      <c r="HP11" s="4">
        <v>0.22018250006150222</v>
      </c>
      <c r="HQ11" s="4">
        <v>0.24684205476377014</v>
      </c>
      <c r="HR11" s="4">
        <v>0.22520879201310073</v>
      </c>
      <c r="HS11" s="4">
        <v>0.26350142314606212</v>
      </c>
      <c r="HT11" s="4">
        <v>0.23817290637965793</v>
      </c>
      <c r="HU11" s="4">
        <v>0.22550018477449948</v>
      </c>
      <c r="HV11" s="4">
        <v>0.22266342313006868</v>
      </c>
      <c r="HW11" s="4">
        <v>0.23770850496634177</v>
      </c>
      <c r="HX11" s="4">
        <v>0.24516185130099935</v>
      </c>
      <c r="HY11" s="4">
        <v>0.24603726005085758</v>
      </c>
      <c r="HZ11" s="4">
        <v>0.23650440446920509</v>
      </c>
      <c r="IA11" s="4">
        <v>0.23963374831883222</v>
      </c>
      <c r="IB11" s="4">
        <v>0.23211275995372027</v>
      </c>
      <c r="IC11" s="4">
        <v>0.22660317738284252</v>
      </c>
      <c r="ID11" s="4">
        <v>0.24228977141706445</v>
      </c>
      <c r="IE11" s="4">
        <v>0.23170958835001496</v>
      </c>
      <c r="IF11" s="4">
        <v>0.24035251888285541</v>
      </c>
      <c r="IG11" s="4">
        <v>0.23925161093153235</v>
      </c>
      <c r="IH11" s="4">
        <v>0.23538903967687191</v>
      </c>
      <c r="II11" s="4">
        <v>0.23555112679274814</v>
      </c>
      <c r="IJ11" s="4">
        <v>0.23188431023536984</v>
      </c>
      <c r="IK11" s="4">
        <v>0.23433807486905187</v>
      </c>
      <c r="IL11" s="4">
        <v>0.23396011056018368</v>
      </c>
      <c r="IM11" s="4">
        <v>0.23373703172582649</v>
      </c>
      <c r="IN11" s="4">
        <v>0.23174195419330806</v>
      </c>
      <c r="IO11" s="4">
        <v>0.23792926119612376</v>
      </c>
      <c r="IP11" s="4">
        <v>0.22687441459979568</v>
      </c>
      <c r="IQ11" s="4">
        <v>0.23030704143237421</v>
      </c>
      <c r="IR11" s="4">
        <v>0.22811473721207337</v>
      </c>
      <c r="IS11" s="4">
        <v>0.23282897872329666</v>
      </c>
      <c r="IT11" s="4">
        <v>0.23155129021450088</v>
      </c>
      <c r="IU11" s="4">
        <v>0.22642953282055187</v>
      </c>
      <c r="IV11" s="4">
        <v>0.23394871232815098</v>
      </c>
      <c r="IW11" s="4">
        <v>0.22868610218667285</v>
      </c>
      <c r="IX11" s="4">
        <v>0.24764692608631342</v>
      </c>
      <c r="IY11" s="4">
        <v>0.2317153426081234</v>
      </c>
      <c r="IZ11" s="4">
        <v>0.21545997308084858</v>
      </c>
      <c r="JA11" s="4">
        <v>0.25138814610080573</v>
      </c>
      <c r="JB11" s="4">
        <v>0.23446961423604548</v>
      </c>
      <c r="JC11" s="4">
        <v>0.23548319119065236</v>
      </c>
      <c r="JD11" s="4">
        <v>0.24155123680080795</v>
      </c>
      <c r="JE11" s="4">
        <v>0.24435425103730046</v>
      </c>
      <c r="JF11" s="4">
        <v>0.23590322874715655</v>
      </c>
      <c r="JG11" s="4">
        <v>0.22074193076984708</v>
      </c>
      <c r="JH11" s="4">
        <v>0.22302540961364303</v>
      </c>
      <c r="JI11" s="4">
        <v>0.23887514172331392</v>
      </c>
      <c r="JJ11" s="4">
        <v>0.26343943010364512</v>
      </c>
      <c r="JK11" s="4">
        <v>0.19834901898757487</v>
      </c>
      <c r="JL11" s="4">
        <v>0.2527258066231729</v>
      </c>
      <c r="JM11" s="4">
        <v>0.22355387121079628</v>
      </c>
      <c r="JN11" s="4">
        <v>0.21695698498396715</v>
      </c>
      <c r="JO11" s="4">
        <v>0.25231395786466781</v>
      </c>
      <c r="JP11" s="4">
        <v>0.2238444400322093</v>
      </c>
      <c r="JQ11" s="4">
        <v>0.2364508405567636</v>
      </c>
      <c r="JR11" s="4">
        <v>0.2288238041230268</v>
      </c>
      <c r="JS11" s="4">
        <v>0.24466916438325439</v>
      </c>
      <c r="JT11" s="4">
        <v>0.2476132737422074</v>
      </c>
      <c r="JU11" s="4">
        <v>0.22073815559013196</v>
      </c>
      <c r="JV11" s="4">
        <v>0.23037867378152277</v>
      </c>
      <c r="JW11" s="4">
        <v>0.22054553573657601</v>
      </c>
      <c r="JX11" s="4">
        <v>0.21721494730642574</v>
      </c>
      <c r="JY11" s="4">
        <v>0.23515314159075143</v>
      </c>
      <c r="JZ11" s="4">
        <v>0.22636474990598696</v>
      </c>
      <c r="KA11" s="4">
        <v>0.22909677722162158</v>
      </c>
      <c r="KB11" s="4">
        <v>0.22631615055050755</v>
      </c>
      <c r="KC11" s="4">
        <v>0.232906275856477</v>
      </c>
      <c r="KD11" s="4">
        <v>0.22514291757311233</v>
      </c>
      <c r="KE11" s="4">
        <v>0.21758293437982051</v>
      </c>
      <c r="KF11" s="4">
        <v>0.23914291403538043</v>
      </c>
      <c r="KG11" s="4">
        <v>0.22923859477263722</v>
      </c>
      <c r="KH11" s="4">
        <v>0.22470202491299451</v>
      </c>
      <c r="KI11" s="4">
        <v>0.24479038652147531</v>
      </c>
      <c r="KJ11" s="4">
        <v>0.23146562019732711</v>
      </c>
      <c r="KK11" s="4">
        <v>0.22413388855770999</v>
      </c>
      <c r="KL11" s="4">
        <v>0.24595934623429139</v>
      </c>
      <c r="KM11" s="4">
        <v>0.20780519724010768</v>
      </c>
      <c r="KN11" s="4">
        <v>0.23382258231402708</v>
      </c>
      <c r="KO11" s="4">
        <v>0.21906163516234411</v>
      </c>
      <c r="KP11" s="4">
        <v>0.22355610779697641</v>
      </c>
      <c r="KQ11" s="4">
        <v>0.23630277188386939</v>
      </c>
      <c r="KR11" s="4">
        <v>0.23719682403719761</v>
      </c>
      <c r="KS11" s="4">
        <v>0.23000072463653967</v>
      </c>
      <c r="KT11" s="4">
        <v>0.22830316102352441</v>
      </c>
      <c r="KU11" s="4">
        <v>0.22315092052988103</v>
      </c>
      <c r="KV11" s="4">
        <v>0.23756893736345233</v>
      </c>
      <c r="KW11" s="4">
        <v>0.22953068059266787</v>
      </c>
      <c r="KX11" s="4">
        <v>0.22458183363754067</v>
      </c>
      <c r="KY11" s="4">
        <v>0.23094660277504273</v>
      </c>
      <c r="KZ11" s="4">
        <v>0.23885002267810918</v>
      </c>
      <c r="LA11" s="4">
        <v>0.21153329131210824</v>
      </c>
      <c r="LB11" s="4">
        <v>0.22812058214900294</v>
      </c>
      <c r="LC11" s="4">
        <v>0.21887287025424904</v>
      </c>
      <c r="LD11" s="4">
        <v>0.22775937595043877</v>
      </c>
      <c r="LE11" s="4">
        <v>0.24227532547358882</v>
      </c>
      <c r="LF11" s="4">
        <v>0.22547801075345095</v>
      </c>
      <c r="LG11" s="4">
        <v>0.20729930052945178</v>
      </c>
      <c r="LH11" s="4">
        <v>0.20413067710007088</v>
      </c>
      <c r="LI11" s="4">
        <v>0.22602433497302893</v>
      </c>
      <c r="LJ11" s="4">
        <v>0.22289683712426261</v>
      </c>
      <c r="LK11" s="4">
        <v>0.2309898987690443</v>
      </c>
      <c r="LL11" s="4">
        <v>0.21980521680190684</v>
      </c>
      <c r="LM11" s="4">
        <v>0.19976569608752484</v>
      </c>
      <c r="LN11" s="4">
        <v>0.22012799307069805</v>
      </c>
      <c r="LO11" s="4">
        <v>0.22703964411529542</v>
      </c>
      <c r="LP11" s="4">
        <v>0.23222044124782246</v>
      </c>
      <c r="LQ11" s="4">
        <v>0.20673009779258891</v>
      </c>
      <c r="LR11" s="4">
        <v>0.25022456580706326</v>
      </c>
    </row>
    <row r="12" spans="1:330" s="5" customFormat="1"/>
    <row r="13" spans="1:330">
      <c r="A13" s="4" t="s">
        <v>9</v>
      </c>
    </row>
    <row r="14" spans="1:330">
      <c r="B14" s="8" t="s">
        <v>0</v>
      </c>
      <c r="C14" s="8"/>
      <c r="D14" s="9" t="s">
        <v>10</v>
      </c>
      <c r="E14" s="10"/>
    </row>
    <row r="15" spans="1:330">
      <c r="B15" s="4" t="s">
        <v>11</v>
      </c>
      <c r="C15" s="4" t="s">
        <v>12</v>
      </c>
      <c r="D15" s="4" t="s">
        <v>11</v>
      </c>
      <c r="E15" s="4" t="s">
        <v>12</v>
      </c>
    </row>
    <row r="16" spans="1:330">
      <c r="A16" s="4" t="s">
        <v>13</v>
      </c>
      <c r="B16" s="4">
        <v>100</v>
      </c>
      <c r="C16" s="4">
        <v>55.158851029790554</v>
      </c>
      <c r="D16" s="4">
        <v>77.714199388920335</v>
      </c>
      <c r="E16" s="4">
        <v>53.560344226219421</v>
      </c>
    </row>
    <row r="17" spans="1:408">
      <c r="A17" s="4" t="s">
        <v>14</v>
      </c>
      <c r="B17" s="4">
        <v>0</v>
      </c>
      <c r="C17" s="4">
        <v>42.441927343954092</v>
      </c>
      <c r="D17" s="4">
        <v>0</v>
      </c>
      <c r="E17" s="4">
        <v>39.574979271708962</v>
      </c>
    </row>
    <row r="18" spans="1:408">
      <c r="A18" s="4" t="s">
        <v>16</v>
      </c>
      <c r="B18" s="4">
        <v>11.827482422647527</v>
      </c>
      <c r="C18" s="4">
        <v>14.538581404930978</v>
      </c>
      <c r="D18" s="4">
        <v>7.6741317568221126</v>
      </c>
      <c r="E18" s="4">
        <v>6.0041520743243</v>
      </c>
    </row>
    <row r="19" spans="1:408">
      <c r="A19" s="4" t="s">
        <v>15</v>
      </c>
      <c r="B19" s="4">
        <v>0</v>
      </c>
      <c r="C19" s="4">
        <v>7.084672431839631</v>
      </c>
      <c r="D19" s="4">
        <v>0</v>
      </c>
      <c r="E19" s="4">
        <v>2.2048622357897125</v>
      </c>
    </row>
    <row r="20" spans="1:408" s="5" customFormat="1"/>
    <row r="21" spans="1:408">
      <c r="A21" s="4" t="s">
        <v>17</v>
      </c>
    </row>
    <row r="22" spans="1:408">
      <c r="A22" s="4" t="s">
        <v>7</v>
      </c>
      <c r="C22" s="4" t="s">
        <v>5</v>
      </c>
      <c r="D22" s="4">
        <v>0</v>
      </c>
      <c r="E22" s="4">
        <v>0.16666666666666666</v>
      </c>
      <c r="F22" s="4">
        <v>0.33333333333333331</v>
      </c>
      <c r="G22" s="4">
        <v>0.5</v>
      </c>
      <c r="H22" s="4">
        <v>0.66666666666666663</v>
      </c>
      <c r="I22" s="4">
        <v>0.83333333333333337</v>
      </c>
      <c r="J22" s="4">
        <v>1</v>
      </c>
      <c r="K22" s="4">
        <v>1.1666666666666667</v>
      </c>
      <c r="L22" s="4">
        <v>1.3333333333333333</v>
      </c>
      <c r="M22" s="4">
        <v>1.5</v>
      </c>
      <c r="N22" s="4">
        <v>1.6666666666666667</v>
      </c>
      <c r="O22" s="4">
        <v>1.8333333333333333</v>
      </c>
      <c r="P22" s="4">
        <v>2</v>
      </c>
      <c r="Q22" s="4">
        <v>2.1666666666666665</v>
      </c>
      <c r="R22" s="4">
        <v>2.3333333333333335</v>
      </c>
      <c r="S22" s="4">
        <v>2.5</v>
      </c>
      <c r="T22" s="4">
        <v>2.6666666666666665</v>
      </c>
      <c r="U22" s="4">
        <v>2.8333333333333335</v>
      </c>
      <c r="V22" s="4">
        <v>3</v>
      </c>
      <c r="W22" s="4">
        <v>3.1666666666666665</v>
      </c>
      <c r="X22" s="4">
        <v>3.3333333333333335</v>
      </c>
      <c r="Y22" s="4">
        <v>3.5</v>
      </c>
      <c r="Z22" s="4">
        <v>3.6666666666666665</v>
      </c>
      <c r="AA22" s="4">
        <v>3.8333333333333335</v>
      </c>
      <c r="AB22" s="4">
        <v>4</v>
      </c>
      <c r="AC22" s="4">
        <v>4.166666666666667</v>
      </c>
      <c r="AD22" s="4">
        <v>4.333333333333333</v>
      </c>
      <c r="AE22" s="4">
        <v>4.5</v>
      </c>
      <c r="AF22" s="4">
        <v>4.666666666666667</v>
      </c>
      <c r="AG22" s="4">
        <v>4.833333333333333</v>
      </c>
      <c r="AH22" s="4">
        <v>5</v>
      </c>
      <c r="AI22" s="4">
        <v>5.166666666666667</v>
      </c>
      <c r="AJ22" s="4">
        <v>5.333333333333333</v>
      </c>
      <c r="AK22" s="4">
        <v>5.5</v>
      </c>
      <c r="AL22" s="4">
        <v>5.666666666666667</v>
      </c>
      <c r="AM22" s="4">
        <v>5.833333333333333</v>
      </c>
      <c r="AN22" s="4">
        <v>6</v>
      </c>
      <c r="AO22" s="4">
        <v>6.166666666666667</v>
      </c>
      <c r="AP22" s="4">
        <v>6.333333333333333</v>
      </c>
      <c r="AQ22" s="4">
        <v>6.5</v>
      </c>
      <c r="AR22" s="4">
        <v>6.666666666666667</v>
      </c>
      <c r="AS22" s="4">
        <v>6.833333333333333</v>
      </c>
      <c r="AT22" s="4">
        <v>7</v>
      </c>
      <c r="AU22" s="4">
        <v>7.166666666666667</v>
      </c>
      <c r="AV22" s="4">
        <v>7.333333333333333</v>
      </c>
      <c r="AW22" s="4">
        <v>7.5</v>
      </c>
      <c r="AX22" s="4">
        <v>7.666666666666667</v>
      </c>
      <c r="AY22" s="4">
        <v>7.833333333333333</v>
      </c>
      <c r="AZ22" s="4">
        <v>8</v>
      </c>
      <c r="BA22" s="4">
        <v>8.1666666666666661</v>
      </c>
      <c r="BB22" s="4">
        <v>8.3333333333333339</v>
      </c>
      <c r="BC22" s="4">
        <v>8.5</v>
      </c>
      <c r="BD22" s="4">
        <v>8.6666666666666661</v>
      </c>
      <c r="BE22" s="4">
        <v>8.8333333333333339</v>
      </c>
      <c r="BF22" s="4">
        <v>9</v>
      </c>
      <c r="BG22" s="4">
        <v>9.1666666666666661</v>
      </c>
      <c r="BH22" s="4">
        <v>9.3333333333333339</v>
      </c>
      <c r="BI22" s="4">
        <v>9.5</v>
      </c>
      <c r="BJ22" s="4">
        <v>9.6666666666666661</v>
      </c>
      <c r="BK22" s="4">
        <v>9.8333333333333339</v>
      </c>
      <c r="BL22" s="4">
        <v>10</v>
      </c>
      <c r="BM22" s="4">
        <v>10.166666666666666</v>
      </c>
      <c r="BN22" s="4">
        <v>10.333333333333334</v>
      </c>
      <c r="BO22" s="4">
        <v>10.5</v>
      </c>
      <c r="BP22" s="4">
        <v>10.666666666666666</v>
      </c>
      <c r="BQ22" s="4">
        <v>10.833333333333334</v>
      </c>
      <c r="BR22" s="4">
        <v>11</v>
      </c>
      <c r="BS22" s="4">
        <v>11.166666666666666</v>
      </c>
      <c r="BT22" s="4">
        <v>11.333333333333334</v>
      </c>
      <c r="BU22" s="4">
        <v>11.5</v>
      </c>
      <c r="BV22" s="4">
        <v>11.666666666666666</v>
      </c>
      <c r="BW22" s="4">
        <v>11.833333333333334</v>
      </c>
      <c r="BX22" s="4">
        <v>12</v>
      </c>
      <c r="BY22" s="4">
        <v>12.166666666666666</v>
      </c>
      <c r="BZ22" s="4">
        <v>12.333333333333334</v>
      </c>
      <c r="CA22" s="4">
        <v>12.5</v>
      </c>
      <c r="CB22" s="4">
        <v>12.666666666666666</v>
      </c>
      <c r="CC22" s="4">
        <v>12.833333333333334</v>
      </c>
      <c r="CD22" s="4">
        <v>13</v>
      </c>
      <c r="CE22" s="4">
        <v>13.166666666666666</v>
      </c>
      <c r="CF22" s="4">
        <v>13.333333333333334</v>
      </c>
      <c r="CG22" s="4">
        <v>13.5</v>
      </c>
      <c r="CH22" s="4">
        <v>13.666666666666666</v>
      </c>
      <c r="CI22" s="4">
        <v>13.833333333333334</v>
      </c>
      <c r="CJ22" s="4">
        <v>14</v>
      </c>
      <c r="CK22" s="4">
        <v>14.166666666666666</v>
      </c>
      <c r="CL22" s="4">
        <v>14.333333333333334</v>
      </c>
      <c r="CM22" s="4">
        <v>14.5</v>
      </c>
      <c r="CN22" s="4">
        <v>14.666666666666666</v>
      </c>
      <c r="CO22" s="4">
        <v>14.833333333333334</v>
      </c>
      <c r="CP22" s="4">
        <v>15</v>
      </c>
      <c r="CQ22" s="4">
        <v>15.166666666666666</v>
      </c>
      <c r="CR22" s="4">
        <v>15.333333333333334</v>
      </c>
      <c r="CS22" s="4">
        <v>15.5</v>
      </c>
      <c r="CT22" s="4">
        <v>15.666666666666666</v>
      </c>
      <c r="CU22" s="4">
        <v>15.833333333333334</v>
      </c>
      <c r="CV22" s="4">
        <v>16</v>
      </c>
      <c r="CW22" s="4">
        <v>16.166666666666668</v>
      </c>
      <c r="CX22" s="4">
        <v>16.333333333333332</v>
      </c>
      <c r="CY22" s="4">
        <v>16.5</v>
      </c>
      <c r="CZ22" s="4">
        <v>16.666666666666668</v>
      </c>
      <c r="DA22" s="4">
        <v>16.833333333333332</v>
      </c>
      <c r="DB22" s="4">
        <v>17</v>
      </c>
      <c r="DC22" s="4">
        <v>17.166666666666668</v>
      </c>
      <c r="DD22" s="4">
        <v>17.333333333333332</v>
      </c>
      <c r="DE22" s="4">
        <v>17.5</v>
      </c>
      <c r="DF22" s="4">
        <v>17.666666666666668</v>
      </c>
      <c r="DG22" s="4">
        <v>17.833333333333332</v>
      </c>
      <c r="DH22" s="4">
        <v>18</v>
      </c>
      <c r="DI22" s="4">
        <v>18.166666666666668</v>
      </c>
      <c r="DJ22" s="4">
        <v>18.333333333333332</v>
      </c>
      <c r="DK22" s="4">
        <v>18.5</v>
      </c>
      <c r="DL22" s="4">
        <v>18.666666666666668</v>
      </c>
      <c r="DM22" s="4">
        <v>18.833333333333332</v>
      </c>
      <c r="DN22" s="4">
        <v>19</v>
      </c>
      <c r="DO22" s="4">
        <v>19.166666666666668</v>
      </c>
      <c r="DP22" s="4">
        <v>19.333333333333332</v>
      </c>
      <c r="DQ22" s="4">
        <v>19.5</v>
      </c>
      <c r="DR22" s="4">
        <v>19.666666666666668</v>
      </c>
      <c r="DS22" s="4">
        <v>19.833333333333332</v>
      </c>
      <c r="DT22" s="4">
        <v>20</v>
      </c>
      <c r="DU22" s="4">
        <v>20.166666666666668</v>
      </c>
      <c r="DV22" s="4">
        <v>20.333333333333332</v>
      </c>
      <c r="DW22" s="4">
        <v>20.5</v>
      </c>
      <c r="DX22" s="4">
        <v>20.666666666666668</v>
      </c>
      <c r="DY22" s="4">
        <v>20.833333333333332</v>
      </c>
      <c r="DZ22" s="4">
        <v>21</v>
      </c>
      <c r="EA22" s="4">
        <v>21.166666666666668</v>
      </c>
      <c r="EB22" s="4">
        <v>21.333333333333332</v>
      </c>
      <c r="EC22" s="4">
        <v>21.5</v>
      </c>
      <c r="ED22" s="4">
        <v>21.666666666666668</v>
      </c>
      <c r="EE22" s="4">
        <v>21.833333333333332</v>
      </c>
      <c r="EF22" s="4">
        <v>22</v>
      </c>
      <c r="EG22" s="4">
        <v>22.166666666666668</v>
      </c>
      <c r="EH22" s="4">
        <v>22.333333333333332</v>
      </c>
      <c r="EI22" s="4">
        <v>22.5</v>
      </c>
      <c r="EJ22" s="4">
        <v>22.666666666666668</v>
      </c>
      <c r="EK22" s="4">
        <v>22.833333333333332</v>
      </c>
      <c r="EL22" s="4">
        <v>23</v>
      </c>
      <c r="EM22" s="4">
        <v>23.166666666666668</v>
      </c>
      <c r="EN22" s="4">
        <v>23.333333333333332</v>
      </c>
      <c r="EO22" s="4">
        <v>23.5</v>
      </c>
      <c r="EP22" s="4">
        <v>23.666666666666668</v>
      </c>
      <c r="EQ22" s="4">
        <v>23.833333333333332</v>
      </c>
      <c r="ER22" s="4">
        <v>24</v>
      </c>
      <c r="ES22" s="4">
        <v>24.166666666666668</v>
      </c>
      <c r="ET22" s="4">
        <v>24.333333333333332</v>
      </c>
      <c r="EU22" s="4">
        <v>24.5</v>
      </c>
      <c r="EV22" s="4">
        <v>24.666666666666668</v>
      </c>
      <c r="EW22" s="4">
        <v>24.833333333333332</v>
      </c>
      <c r="EX22" s="4">
        <v>25</v>
      </c>
      <c r="EY22" s="4">
        <v>25.166666666666668</v>
      </c>
      <c r="EZ22" s="4">
        <v>25.333333333333332</v>
      </c>
      <c r="FA22" s="4">
        <v>25.5</v>
      </c>
      <c r="FB22" s="4">
        <v>25.666666666666668</v>
      </c>
      <c r="FC22" s="4">
        <v>25.833333333333332</v>
      </c>
      <c r="FD22" s="4">
        <v>26</v>
      </c>
      <c r="FE22" s="4">
        <v>26.166666666666668</v>
      </c>
      <c r="FF22" s="4">
        <v>26.333333333333332</v>
      </c>
      <c r="FG22" s="4">
        <v>26.5</v>
      </c>
      <c r="FH22" s="4">
        <v>26.666666666666668</v>
      </c>
      <c r="FI22" s="4">
        <v>26.833333333333332</v>
      </c>
      <c r="FJ22" s="4">
        <v>27</v>
      </c>
      <c r="FK22" s="4">
        <v>27.166666666666668</v>
      </c>
      <c r="FL22" s="4">
        <v>27.333333333333332</v>
      </c>
      <c r="FM22" s="4">
        <v>27.5</v>
      </c>
      <c r="FN22" s="4">
        <v>27.666666666666668</v>
      </c>
      <c r="FO22" s="4">
        <v>27.833333333333332</v>
      </c>
      <c r="FP22" s="4">
        <v>28</v>
      </c>
      <c r="FQ22" s="4">
        <v>28.166666666666668</v>
      </c>
      <c r="FR22" s="4">
        <v>28.333333333333332</v>
      </c>
      <c r="FS22" s="4">
        <v>28.5</v>
      </c>
      <c r="FT22" s="4">
        <v>28.666666666666668</v>
      </c>
      <c r="FU22" s="4">
        <v>28.833333333333332</v>
      </c>
      <c r="FV22" s="4">
        <v>29</v>
      </c>
      <c r="FW22" s="4">
        <v>29.166666666666668</v>
      </c>
      <c r="FX22" s="4">
        <v>29.333333333333332</v>
      </c>
      <c r="FY22" s="4">
        <v>29.5</v>
      </c>
      <c r="FZ22" s="4">
        <v>29.666666666666668</v>
      </c>
      <c r="GA22" s="4">
        <v>29.833333333333332</v>
      </c>
      <c r="GB22" s="4">
        <v>30</v>
      </c>
      <c r="GC22" s="4">
        <v>30.166666666666668</v>
      </c>
      <c r="GD22" s="4">
        <v>30.333333333333332</v>
      </c>
      <c r="GE22" s="4">
        <v>30.5</v>
      </c>
      <c r="GF22" s="4">
        <v>30.666666666666668</v>
      </c>
      <c r="GG22" s="4">
        <v>30.833333333333332</v>
      </c>
      <c r="GH22" s="4">
        <v>31</v>
      </c>
      <c r="GI22" s="4">
        <v>31.166666666666668</v>
      </c>
      <c r="GJ22" s="4">
        <v>31.3333333333333</v>
      </c>
      <c r="GK22" s="4">
        <v>31.5</v>
      </c>
      <c r="GL22" s="4">
        <v>31.6666666666667</v>
      </c>
      <c r="GM22" s="4">
        <v>31.8333333333333</v>
      </c>
      <c r="GN22" s="4">
        <v>32</v>
      </c>
      <c r="GO22" s="4">
        <v>32.1666666666667</v>
      </c>
      <c r="GP22" s="4">
        <v>32.3333333333333</v>
      </c>
      <c r="GQ22" s="4">
        <v>32.5</v>
      </c>
      <c r="GR22" s="4">
        <v>32.6666666666667</v>
      </c>
      <c r="GS22" s="4">
        <v>32.8333333333333</v>
      </c>
      <c r="GT22" s="4">
        <v>33</v>
      </c>
      <c r="GU22" s="4">
        <v>33.1666666666667</v>
      </c>
      <c r="GV22" s="4">
        <v>33.3333333333333</v>
      </c>
      <c r="GW22" s="4">
        <v>33.5</v>
      </c>
      <c r="GX22" s="4">
        <v>33.6666666666667</v>
      </c>
      <c r="GY22" s="4">
        <v>33.8333333333333</v>
      </c>
      <c r="GZ22" s="4">
        <v>34</v>
      </c>
      <c r="HA22" s="4">
        <v>34.1666666666667</v>
      </c>
      <c r="HB22" s="4">
        <v>34.3333333333334</v>
      </c>
      <c r="HC22" s="4">
        <v>34.5</v>
      </c>
      <c r="HD22" s="4">
        <v>34.6666666666667</v>
      </c>
      <c r="HE22" s="4">
        <v>34.8333333333334</v>
      </c>
      <c r="HF22" s="4">
        <v>35</v>
      </c>
      <c r="HG22" s="4">
        <v>35.1666666666667</v>
      </c>
      <c r="HH22" s="4">
        <v>35.3333333333334</v>
      </c>
      <c r="HI22" s="4">
        <v>35.5</v>
      </c>
      <c r="HJ22" s="4">
        <v>35.6666666666667</v>
      </c>
      <c r="HK22" s="4">
        <v>35.8333333333334</v>
      </c>
      <c r="HL22" s="4">
        <v>36</v>
      </c>
      <c r="HM22" s="4">
        <v>36.1666666666667</v>
      </c>
      <c r="HN22" s="4">
        <v>36.3333333333334</v>
      </c>
      <c r="HO22" s="4">
        <v>36.5</v>
      </c>
      <c r="HP22" s="4">
        <v>36.6666666666667</v>
      </c>
      <c r="HQ22" s="4">
        <v>36.8333333333334</v>
      </c>
      <c r="HR22" s="4">
        <v>37</v>
      </c>
      <c r="HS22" s="4">
        <v>37.1666666666667</v>
      </c>
      <c r="HT22" s="4">
        <v>37.3333333333334</v>
      </c>
      <c r="HU22" s="4">
        <v>37.5</v>
      </c>
      <c r="HV22" s="4">
        <v>37.6666666666667</v>
      </c>
      <c r="HW22" s="4">
        <v>37.8333333333334</v>
      </c>
      <c r="HX22" s="4">
        <v>38</v>
      </c>
      <c r="HY22" s="4">
        <v>38.1666666666667</v>
      </c>
      <c r="HZ22" s="4">
        <v>38.3333333333334</v>
      </c>
      <c r="IA22" s="4">
        <v>38.5</v>
      </c>
      <c r="IB22" s="4">
        <v>38.6666666666667</v>
      </c>
      <c r="IC22" s="4">
        <v>38.8333333333334</v>
      </c>
      <c r="ID22" s="4">
        <v>39.000000000000099</v>
      </c>
      <c r="IE22" s="4">
        <v>39.1666666666667</v>
      </c>
      <c r="IF22" s="4">
        <v>39.3333333333334</v>
      </c>
      <c r="IG22" s="4">
        <v>39.500000000000099</v>
      </c>
      <c r="IH22" s="4">
        <v>39.6666666666667</v>
      </c>
      <c r="II22" s="4">
        <v>39.8333333333334</v>
      </c>
      <c r="IJ22" s="4">
        <v>40.000000000000099</v>
      </c>
      <c r="IK22" s="4">
        <v>40.1666666666667</v>
      </c>
      <c r="IL22" s="4">
        <v>40.3333333333334</v>
      </c>
      <c r="IM22" s="4">
        <v>40.500000000000099</v>
      </c>
      <c r="IN22" s="4">
        <v>40.6666666666667</v>
      </c>
      <c r="IO22" s="4">
        <v>40.8333333333334</v>
      </c>
      <c r="IP22" s="4">
        <v>41.000000000000099</v>
      </c>
      <c r="IQ22" s="4">
        <v>41.1666666666667</v>
      </c>
      <c r="IR22" s="4">
        <v>41.3333333333334</v>
      </c>
      <c r="IS22" s="4">
        <v>41.500000000000099</v>
      </c>
      <c r="IT22" s="4">
        <v>41.6666666666667</v>
      </c>
      <c r="IU22" s="4">
        <v>41.8333333333334</v>
      </c>
      <c r="IV22" s="4">
        <v>42.000000000000099</v>
      </c>
      <c r="IW22" s="4">
        <v>42.1666666666667</v>
      </c>
      <c r="IX22" s="4">
        <v>42.3333333333334</v>
      </c>
      <c r="IY22" s="4">
        <v>42.500000000000099</v>
      </c>
      <c r="IZ22" s="4">
        <v>42.6666666666667</v>
      </c>
      <c r="JA22" s="4">
        <v>42.8333333333334</v>
      </c>
      <c r="JB22" s="4">
        <v>43.000000000000099</v>
      </c>
      <c r="JC22" s="4">
        <v>43.166666666666799</v>
      </c>
      <c r="JD22" s="4">
        <v>43.3333333333334</v>
      </c>
      <c r="JE22" s="4">
        <v>43.500000000000099</v>
      </c>
      <c r="JF22" s="4">
        <v>43.666666666666799</v>
      </c>
      <c r="JG22" s="4">
        <v>43.8333333333334</v>
      </c>
      <c r="JH22" s="4">
        <v>44.000000000000099</v>
      </c>
      <c r="JI22" s="4">
        <v>44.166666666666799</v>
      </c>
      <c r="JJ22" s="4">
        <v>44.3333333333334</v>
      </c>
      <c r="JK22" s="4">
        <v>44.500000000000099</v>
      </c>
      <c r="JL22" s="4">
        <v>44.666666666666799</v>
      </c>
      <c r="JM22" s="4">
        <v>44.8333333333334</v>
      </c>
      <c r="JN22" s="4">
        <v>45.000000000000099</v>
      </c>
      <c r="JO22" s="4">
        <v>45.166666666666799</v>
      </c>
      <c r="JP22" s="4">
        <v>45.3333333333334</v>
      </c>
      <c r="JQ22" s="4">
        <v>45.500000000000099</v>
      </c>
      <c r="JR22" s="4">
        <v>45.666666666666799</v>
      </c>
      <c r="JS22" s="4">
        <v>45.8333333333334</v>
      </c>
      <c r="JT22" s="4">
        <v>46.000000000000099</v>
      </c>
      <c r="JU22" s="4">
        <v>46.166666666666799</v>
      </c>
      <c r="JV22" s="4">
        <v>46.3333333333334</v>
      </c>
      <c r="JW22" s="4">
        <v>46.500000000000099</v>
      </c>
      <c r="JX22" s="4">
        <v>46.666666666666799</v>
      </c>
      <c r="JY22" s="4">
        <v>46.8333333333334</v>
      </c>
      <c r="JZ22" s="4">
        <v>47.000000000000099</v>
      </c>
      <c r="KA22" s="4">
        <v>47.166666666666799</v>
      </c>
      <c r="KB22" s="4">
        <v>47.3333333333334</v>
      </c>
      <c r="KC22" s="4">
        <v>47.500000000000099</v>
      </c>
      <c r="KD22" s="4">
        <v>47.666666666666799</v>
      </c>
      <c r="KE22" s="4">
        <v>47.833333333333499</v>
      </c>
      <c r="KF22" s="4">
        <v>48.000000000000099</v>
      </c>
      <c r="KG22" s="4">
        <v>48.166666666666799</v>
      </c>
      <c r="KH22" s="4">
        <v>48.333333333333499</v>
      </c>
      <c r="KI22" s="4">
        <v>48.500000000000099</v>
      </c>
      <c r="KJ22" s="4">
        <v>48.666666666666799</v>
      </c>
      <c r="KK22" s="4">
        <v>48.833333333333499</v>
      </c>
      <c r="KL22" s="4">
        <v>49.000000000000099</v>
      </c>
      <c r="KM22" s="4">
        <v>49.166666666666799</v>
      </c>
      <c r="KN22" s="4">
        <v>49.333333333333499</v>
      </c>
      <c r="KO22" s="4">
        <v>49.500000000000099</v>
      </c>
      <c r="KP22" s="4">
        <v>49.666666666666799</v>
      </c>
      <c r="KQ22" s="4">
        <v>49.833333333333499</v>
      </c>
      <c r="KR22" s="4">
        <v>50.000000000000099</v>
      </c>
      <c r="KS22" s="4">
        <v>50.166666666666799</v>
      </c>
      <c r="KT22" s="4">
        <v>50.333333333333499</v>
      </c>
      <c r="KU22" s="4">
        <v>50.500000000000099</v>
      </c>
      <c r="KV22" s="4">
        <v>50.666666666666799</v>
      </c>
      <c r="KW22" s="4">
        <v>50.833333333333499</v>
      </c>
      <c r="KX22" s="4">
        <v>51.000000000000099</v>
      </c>
      <c r="KY22" s="4">
        <v>51.166666666666799</v>
      </c>
      <c r="KZ22" s="4">
        <v>51.333333333333499</v>
      </c>
      <c r="LA22" s="4">
        <v>51.500000000000099</v>
      </c>
      <c r="LB22" s="4">
        <v>51.666666666666799</v>
      </c>
      <c r="LC22" s="4">
        <v>51.833333333333499</v>
      </c>
      <c r="LD22" s="4">
        <v>52.000000000000099</v>
      </c>
      <c r="LE22" s="4">
        <v>52.166666666666799</v>
      </c>
      <c r="LF22" s="4">
        <v>52.333333333333499</v>
      </c>
      <c r="LG22" s="4">
        <v>52.500000000000199</v>
      </c>
      <c r="LH22" s="4">
        <v>52.666666666666799</v>
      </c>
      <c r="LI22" s="4">
        <v>52.833333333333499</v>
      </c>
      <c r="LJ22" s="4">
        <v>53.000000000000199</v>
      </c>
      <c r="LK22" s="4">
        <v>53.166666666666799</v>
      </c>
      <c r="LL22" s="4">
        <v>53.333333333333499</v>
      </c>
      <c r="LM22" s="4">
        <v>53.500000000000199</v>
      </c>
      <c r="LN22" s="4">
        <v>53.666666666666799</v>
      </c>
      <c r="LO22" s="4">
        <v>53.833333333333499</v>
      </c>
      <c r="LP22" s="4">
        <v>54.000000000000199</v>
      </c>
      <c r="LQ22" s="4">
        <v>54.166666666666799</v>
      </c>
      <c r="LR22" s="4">
        <v>54.333333333333499</v>
      </c>
      <c r="LS22" s="4">
        <v>54.500000000000199</v>
      </c>
      <c r="LT22" s="4">
        <v>54.666666666666799</v>
      </c>
      <c r="LU22" s="4">
        <v>54.833333333333499</v>
      </c>
      <c r="LV22" s="4">
        <v>55.000000000000199</v>
      </c>
      <c r="LW22" s="4">
        <v>55.166666666666799</v>
      </c>
      <c r="LX22" s="4">
        <v>55.333333333333499</v>
      </c>
      <c r="LY22" s="4">
        <v>55.500000000000199</v>
      </c>
      <c r="LZ22" s="4">
        <v>55.666666666666799</v>
      </c>
      <c r="MA22" s="4">
        <v>55.833333333333499</v>
      </c>
      <c r="MB22" s="4">
        <v>56.000000000000199</v>
      </c>
      <c r="MC22" s="4">
        <v>56.166666666666799</v>
      </c>
      <c r="MD22" s="4">
        <v>56.333333333333499</v>
      </c>
      <c r="ME22" s="4">
        <v>56.500000000000199</v>
      </c>
      <c r="MF22" s="4">
        <v>56.666666666666799</v>
      </c>
      <c r="MG22" s="4">
        <v>56.833333333333499</v>
      </c>
      <c r="MH22" s="4">
        <v>57.000000000000199</v>
      </c>
      <c r="MI22" s="4">
        <v>57.166666666666899</v>
      </c>
      <c r="MJ22" s="4">
        <v>57.333333333333499</v>
      </c>
      <c r="MK22" s="4">
        <v>57.500000000000199</v>
      </c>
      <c r="ML22" s="4">
        <v>57.666666666666899</v>
      </c>
      <c r="MM22" s="4">
        <v>57.833333333333499</v>
      </c>
      <c r="MN22" s="4">
        <v>58.000000000000199</v>
      </c>
      <c r="MO22" s="4">
        <v>58.166666666666899</v>
      </c>
      <c r="MP22" s="4">
        <v>58.333333333333499</v>
      </c>
      <c r="MQ22" s="4">
        <v>58.500000000000199</v>
      </c>
      <c r="MR22" s="4">
        <v>58.666666666666899</v>
      </c>
      <c r="MS22" s="4">
        <v>58.833333333333499</v>
      </c>
      <c r="MT22" s="4">
        <v>59.000000000000199</v>
      </c>
      <c r="MU22" s="4">
        <v>59.166666666666899</v>
      </c>
      <c r="MV22" s="4">
        <v>59.333333333333499</v>
      </c>
      <c r="MW22" s="4">
        <v>59.500000000000199</v>
      </c>
      <c r="MX22" s="4">
        <v>59.666666666666899</v>
      </c>
      <c r="MY22" s="4">
        <v>59.833333333333499</v>
      </c>
      <c r="MZ22" s="4">
        <v>60.000000000000199</v>
      </c>
      <c r="NA22" s="4">
        <v>60.166666666666899</v>
      </c>
      <c r="NB22" s="4">
        <v>60.333333333333499</v>
      </c>
      <c r="NC22" s="4">
        <v>60.500000000000199</v>
      </c>
      <c r="ND22" s="4">
        <v>60.666666666666899</v>
      </c>
      <c r="NE22" s="4">
        <v>60.833333333333499</v>
      </c>
      <c r="NF22" s="4">
        <v>61.000000000000199</v>
      </c>
      <c r="NG22" s="4">
        <v>61.166666666666899</v>
      </c>
      <c r="NH22" s="4">
        <v>61.333333333333499</v>
      </c>
      <c r="NI22" s="4">
        <v>61.500000000000199</v>
      </c>
      <c r="NJ22" s="4">
        <v>61.666666666666899</v>
      </c>
      <c r="NK22" s="4">
        <v>61.833333333333599</v>
      </c>
      <c r="NL22" s="4">
        <v>62.000000000000199</v>
      </c>
      <c r="NM22" s="4">
        <v>62.166666666666899</v>
      </c>
      <c r="NN22" s="4">
        <v>62.333333333333599</v>
      </c>
      <c r="NO22" s="4">
        <v>62.500000000000199</v>
      </c>
      <c r="NP22" s="4">
        <v>62.666666666666899</v>
      </c>
      <c r="NQ22" s="4">
        <v>62.833333333333599</v>
      </c>
      <c r="NR22" s="4">
        <v>63.000000000000199</v>
      </c>
      <c r="NS22" s="4">
        <v>63.166666666666899</v>
      </c>
      <c r="NT22" s="4">
        <v>63.333333333333599</v>
      </c>
      <c r="NU22" s="4">
        <v>63.500000000000199</v>
      </c>
      <c r="NV22" s="4">
        <v>63.666666666666899</v>
      </c>
    </row>
    <row r="23" spans="1:408">
      <c r="B23" s="4" t="s">
        <v>18</v>
      </c>
      <c r="C23" s="4" t="s">
        <v>1</v>
      </c>
      <c r="D23" s="4">
        <v>0.10666666666666667</v>
      </c>
      <c r="E23" s="4">
        <v>0.10599999999999998</v>
      </c>
      <c r="F23" s="4">
        <v>0.10566666666666667</v>
      </c>
      <c r="G23" s="4">
        <v>0.10666666666666665</v>
      </c>
      <c r="H23" s="4">
        <v>0.11099999999999999</v>
      </c>
      <c r="I23" s="4">
        <v>0.10999999999999999</v>
      </c>
      <c r="J23" s="4">
        <v>0.11233333333333333</v>
      </c>
      <c r="K23" s="4">
        <v>0.11499999999999999</v>
      </c>
      <c r="L23" s="4">
        <v>0.122</v>
      </c>
      <c r="M23" s="4">
        <v>0.12333333333333334</v>
      </c>
      <c r="N23" s="4">
        <v>0.126</v>
      </c>
      <c r="O23" s="4">
        <v>0.13266666666666668</v>
      </c>
      <c r="P23" s="4">
        <v>0.13866666666666669</v>
      </c>
      <c r="Q23" s="4">
        <v>0.14300000000000002</v>
      </c>
      <c r="R23" s="4">
        <v>0.14899999999999999</v>
      </c>
      <c r="S23" s="4">
        <v>0.157</v>
      </c>
      <c r="T23" s="4">
        <v>0.16400000000000001</v>
      </c>
      <c r="U23" s="4">
        <v>0.16933333333333334</v>
      </c>
      <c r="V23" s="4">
        <v>0.17733333333333334</v>
      </c>
      <c r="W23" s="4">
        <v>0.19266666666666668</v>
      </c>
      <c r="X23" s="4">
        <v>0.19633333333333333</v>
      </c>
      <c r="Y23" s="4">
        <v>0.20633333333333334</v>
      </c>
      <c r="Z23" s="4">
        <v>0.21733333333333335</v>
      </c>
      <c r="AA23" s="4">
        <v>0.22999999999999998</v>
      </c>
      <c r="AB23" s="4">
        <v>0.23933333333333331</v>
      </c>
      <c r="AC23" s="4">
        <v>0.24866666666666667</v>
      </c>
      <c r="AD23" s="4">
        <v>0.26299999999999996</v>
      </c>
      <c r="AE23" s="4">
        <v>0.27499999999999997</v>
      </c>
      <c r="AF23" s="4">
        <v>0.28999999999999998</v>
      </c>
      <c r="AG23" s="4">
        <v>0.30166666666666664</v>
      </c>
      <c r="AH23" s="4">
        <v>0.316</v>
      </c>
      <c r="AI23" s="4">
        <v>0.33166666666666667</v>
      </c>
      <c r="AJ23" s="4">
        <v>0.34033333333333332</v>
      </c>
      <c r="AK23" s="4">
        <v>0.35566666666666663</v>
      </c>
      <c r="AL23" s="4">
        <v>0.37166666666666665</v>
      </c>
      <c r="AM23" s="4">
        <v>0.37966666666666665</v>
      </c>
      <c r="AN23" s="4">
        <v>0.39533333333333331</v>
      </c>
      <c r="AO23" s="4">
        <v>0.40700000000000003</v>
      </c>
      <c r="AP23" s="4">
        <v>0.42133333333333334</v>
      </c>
      <c r="AQ23" s="4">
        <v>0.43333333333333329</v>
      </c>
      <c r="AR23" s="4">
        <v>0.44566666666666666</v>
      </c>
      <c r="AS23" s="4">
        <v>0.45199999999999996</v>
      </c>
      <c r="AT23" s="4">
        <v>0.46566666666666667</v>
      </c>
      <c r="AU23" s="4">
        <v>0.48199999999999998</v>
      </c>
      <c r="AV23" s="4">
        <v>0.48899999999999993</v>
      </c>
      <c r="AW23" s="4">
        <v>0.505</v>
      </c>
      <c r="AX23" s="4">
        <v>0.5093333333333333</v>
      </c>
      <c r="AY23" s="4">
        <v>0.52433333333333332</v>
      </c>
      <c r="AZ23" s="4">
        <v>0.52966666666666662</v>
      </c>
      <c r="BA23" s="4">
        <v>0.53866666666666674</v>
      </c>
      <c r="BB23" s="4">
        <v>0.54966666666666664</v>
      </c>
      <c r="BC23" s="4">
        <v>0.56333333333333335</v>
      </c>
      <c r="BD23" s="4">
        <v>0.56600000000000006</v>
      </c>
      <c r="BE23" s="4">
        <v>0.58000000000000007</v>
      </c>
      <c r="BF23" s="4">
        <v>0.59233333333333338</v>
      </c>
      <c r="BG23" s="4">
        <v>0.60166666666666657</v>
      </c>
      <c r="BH23" s="4">
        <v>0.62333333333333341</v>
      </c>
      <c r="BI23" s="4">
        <v>0.62466666666666659</v>
      </c>
      <c r="BJ23" s="4">
        <v>0.63566666666666671</v>
      </c>
      <c r="BK23" s="4">
        <v>0.63533333333333319</v>
      </c>
      <c r="BL23" s="4">
        <v>0.65433333333333332</v>
      </c>
      <c r="BM23" s="4">
        <v>0.66599999999999993</v>
      </c>
      <c r="BN23" s="4">
        <v>0.67499999999999993</v>
      </c>
      <c r="BO23" s="4">
        <v>0.68466666666666676</v>
      </c>
      <c r="BP23" s="4">
        <v>0.69166666666666676</v>
      </c>
      <c r="BQ23" s="4">
        <v>0.70266666666666666</v>
      </c>
      <c r="BR23" s="4">
        <v>0.71099999999999997</v>
      </c>
      <c r="BS23" s="4">
        <v>0.72499999999999998</v>
      </c>
      <c r="BT23" s="4">
        <v>0.74199999999999999</v>
      </c>
      <c r="BU23" s="4">
        <v>0.74433333333333318</v>
      </c>
      <c r="BV23" s="4">
        <v>0.7553333333333333</v>
      </c>
      <c r="BW23" s="4">
        <v>0.76833333333333342</v>
      </c>
      <c r="BX23" s="4">
        <v>0.77866666666666662</v>
      </c>
      <c r="BY23" s="4">
        <v>0.79366666666666674</v>
      </c>
      <c r="BZ23" s="4">
        <v>0.79933333333333334</v>
      </c>
      <c r="CA23" s="4">
        <v>0.81199999999999994</v>
      </c>
      <c r="CB23" s="4">
        <v>0.81866666666666665</v>
      </c>
      <c r="CC23" s="4">
        <v>0.83433333333333337</v>
      </c>
      <c r="CD23" s="4">
        <v>0.84100000000000008</v>
      </c>
      <c r="CE23" s="4">
        <v>0.84633333333333338</v>
      </c>
      <c r="CF23" s="4">
        <v>0.85666666666666658</v>
      </c>
      <c r="CG23" s="4">
        <v>0.87566666666666659</v>
      </c>
      <c r="CH23" s="4">
        <v>0.8763333333333333</v>
      </c>
      <c r="CI23" s="4">
        <v>0.88966666666666649</v>
      </c>
      <c r="CJ23" s="4">
        <v>0.89833333333333343</v>
      </c>
      <c r="CK23" s="4">
        <v>0.90933333333333322</v>
      </c>
      <c r="CL23" s="4">
        <v>0.91166666666666674</v>
      </c>
      <c r="CM23" s="4">
        <v>0.92266666666666663</v>
      </c>
      <c r="CN23" s="4">
        <v>0.94266666666666676</v>
      </c>
      <c r="CO23" s="4">
        <v>0.93900000000000006</v>
      </c>
      <c r="CP23" s="4">
        <v>0.94700000000000006</v>
      </c>
      <c r="CQ23" s="4">
        <v>0.95666666666666667</v>
      </c>
      <c r="CR23" s="4">
        <v>0.96499999999999997</v>
      </c>
      <c r="CS23" s="4">
        <v>0.97366666666666679</v>
      </c>
      <c r="CT23" s="4">
        <v>0.98133333333333328</v>
      </c>
      <c r="CU23" s="4">
        <v>0.98799999999999988</v>
      </c>
      <c r="CV23" s="4">
        <v>0.99633333333333329</v>
      </c>
      <c r="CW23" s="4">
        <v>1.0090000000000001</v>
      </c>
      <c r="CX23" s="4">
        <v>1.016</v>
      </c>
      <c r="CY23" s="4">
        <v>1.0193333333333332</v>
      </c>
      <c r="CZ23" s="4">
        <v>1.0326666666666668</v>
      </c>
      <c r="DA23" s="4">
        <v>1.0446666666666666</v>
      </c>
      <c r="DB23" s="4">
        <v>1.0453333333333334</v>
      </c>
      <c r="DC23" s="4">
        <v>1.0570000000000002</v>
      </c>
      <c r="DD23" s="4">
        <v>1.0656666666666668</v>
      </c>
      <c r="DE23" s="4">
        <v>1.07</v>
      </c>
      <c r="DF23" s="4">
        <v>1.0886666666666667</v>
      </c>
      <c r="DG23" s="4">
        <v>1.0846666666666667</v>
      </c>
      <c r="DH23" s="4">
        <v>1.095</v>
      </c>
      <c r="DI23" s="4">
        <v>1.0966666666666667</v>
      </c>
      <c r="DJ23" s="4">
        <v>1.1076666666666666</v>
      </c>
      <c r="DK23" s="4">
        <v>1.1183333333333334</v>
      </c>
      <c r="DL23" s="4">
        <v>1.1216666666666668</v>
      </c>
      <c r="DM23" s="4">
        <v>1.1320000000000001</v>
      </c>
      <c r="DN23" s="4">
        <v>1.1336666666666668</v>
      </c>
      <c r="DO23" s="4">
        <v>1.149</v>
      </c>
      <c r="DP23" s="4">
        <v>1.1476666666666668</v>
      </c>
      <c r="DQ23" s="4">
        <v>1.1603333333333332</v>
      </c>
      <c r="DR23" s="4">
        <v>1.1666666666666667</v>
      </c>
      <c r="DS23" s="4">
        <v>1.1746666666666667</v>
      </c>
      <c r="DT23" s="4">
        <v>1.1763333333333332</v>
      </c>
      <c r="DU23" s="4">
        <v>1.1879999999999999</v>
      </c>
      <c r="DV23" s="4">
        <v>1.1859999999999999</v>
      </c>
      <c r="DW23" s="4">
        <v>1.1883333333333332</v>
      </c>
      <c r="DX23" s="4">
        <v>1.2036666666666667</v>
      </c>
      <c r="DY23" s="4">
        <v>1.2056666666666667</v>
      </c>
      <c r="DZ23" s="4">
        <v>1.2146666666666666</v>
      </c>
      <c r="EA23" s="4">
        <v>1.2146666666666666</v>
      </c>
      <c r="EB23" s="4">
        <v>1.2273333333333334</v>
      </c>
      <c r="EC23" s="4">
        <v>1.2273333333333334</v>
      </c>
      <c r="ED23" s="4">
        <v>1.234</v>
      </c>
      <c r="EE23" s="4">
        <v>1.2366666666666666</v>
      </c>
      <c r="EF23" s="4">
        <v>1.2523333333333333</v>
      </c>
      <c r="EG23" s="4">
        <v>1.2486666666666668</v>
      </c>
      <c r="EH23" s="4">
        <v>1.2613333333333334</v>
      </c>
      <c r="EI23" s="4">
        <v>1.2653333333333334</v>
      </c>
      <c r="EJ23" s="4">
        <v>1.2690000000000001</v>
      </c>
      <c r="EK23" s="4">
        <v>1.2753333333333334</v>
      </c>
      <c r="EL23" s="4">
        <v>1.2733333333333334</v>
      </c>
      <c r="EM23" s="4">
        <v>1.2796666666666665</v>
      </c>
      <c r="EN23" s="4">
        <v>1.2876666666666667</v>
      </c>
      <c r="EO23" s="4">
        <v>1.2929999999999999</v>
      </c>
      <c r="EP23" s="4">
        <v>1.2926666666666666</v>
      </c>
      <c r="EQ23" s="4">
        <v>1.2963333333333333</v>
      </c>
      <c r="ER23" s="4">
        <v>1.3013333333333332</v>
      </c>
      <c r="ES23" s="4">
        <v>1.3026666666666666</v>
      </c>
      <c r="ET23" s="4">
        <v>1.3076666666666668</v>
      </c>
      <c r="EU23" s="4">
        <v>1.3110000000000002</v>
      </c>
      <c r="EV23" s="4">
        <v>1.3083333333333333</v>
      </c>
      <c r="EW23" s="4">
        <v>1.3146666666666667</v>
      </c>
      <c r="EX23" s="4">
        <v>1.3160000000000001</v>
      </c>
      <c r="EY23" s="4">
        <v>1.3179999999999998</v>
      </c>
      <c r="EZ23" s="4">
        <v>1.32</v>
      </c>
      <c r="FA23" s="4">
        <v>1.3229999999999997</v>
      </c>
      <c r="FB23" s="4">
        <v>1.3219999999999998</v>
      </c>
      <c r="FC23" s="4">
        <v>1.3239999999999998</v>
      </c>
      <c r="FD23" s="4">
        <v>1.3310000000000002</v>
      </c>
      <c r="FE23" s="4">
        <v>1.3293333333333333</v>
      </c>
      <c r="FF23" s="4">
        <v>1.3316666666666668</v>
      </c>
      <c r="FG23" s="4">
        <v>1.3273333333333335</v>
      </c>
      <c r="FH23" s="4">
        <v>1.3323333333333334</v>
      </c>
      <c r="FI23" s="4">
        <v>1.3339999999999999</v>
      </c>
      <c r="FJ23" s="4">
        <v>1.3376666666666666</v>
      </c>
      <c r="FK23" s="4">
        <v>1.3390000000000002</v>
      </c>
      <c r="FL23" s="4">
        <v>1.34</v>
      </c>
      <c r="FM23" s="4">
        <v>1.345</v>
      </c>
      <c r="FN23" s="4">
        <v>1.3433333333333335</v>
      </c>
      <c r="FO23" s="4">
        <v>1.3403333333333334</v>
      </c>
      <c r="FP23" s="4">
        <v>1.3486666666666667</v>
      </c>
      <c r="FQ23" s="4">
        <v>1.3436666666666666</v>
      </c>
      <c r="FR23" s="4">
        <v>1.3453333333333333</v>
      </c>
      <c r="FS23" s="4">
        <v>1.3506666666666665</v>
      </c>
      <c r="FT23" s="4">
        <v>1.3483333333333334</v>
      </c>
      <c r="FU23" s="4">
        <v>1.3453333333333333</v>
      </c>
      <c r="FV23" s="4">
        <v>1.3486666666666667</v>
      </c>
      <c r="FW23" s="4">
        <v>1.3473333333333333</v>
      </c>
      <c r="FX23" s="4">
        <v>1.3493333333333333</v>
      </c>
      <c r="FY23" s="4">
        <v>1.3543333333333336</v>
      </c>
      <c r="FZ23" s="4">
        <v>1.3483333333333334</v>
      </c>
      <c r="GA23" s="4">
        <v>1.3526666666666667</v>
      </c>
      <c r="GB23" s="4">
        <v>1.3539999999999999</v>
      </c>
      <c r="GC23" s="4">
        <v>1.3623333333333332</v>
      </c>
      <c r="GD23" s="4">
        <v>1.3583333333333334</v>
      </c>
      <c r="GE23" s="4">
        <v>1.3583333333333332</v>
      </c>
      <c r="GF23" s="4">
        <v>1.3583333333333334</v>
      </c>
      <c r="GG23" s="4">
        <v>1.3543333333333332</v>
      </c>
      <c r="GH23" s="4">
        <v>1.3583333333333334</v>
      </c>
      <c r="GI23" s="4">
        <v>1.3620000000000001</v>
      </c>
      <c r="GJ23" s="4">
        <v>1.3583333333333334</v>
      </c>
      <c r="GK23" s="4">
        <v>1.3623333333333332</v>
      </c>
      <c r="GL23" s="4">
        <v>1.3613333333333333</v>
      </c>
      <c r="GM23" s="4">
        <v>1.361</v>
      </c>
      <c r="GN23" s="4">
        <v>1.3630000000000002</v>
      </c>
      <c r="GO23" s="4">
        <v>1.3593333333333335</v>
      </c>
      <c r="GP23" s="4">
        <v>1.3546666666666667</v>
      </c>
      <c r="GQ23" s="4">
        <v>1.3540000000000001</v>
      </c>
      <c r="GR23" s="4">
        <v>1.3639999999999999</v>
      </c>
      <c r="GS23" s="4">
        <v>1.3596666666666668</v>
      </c>
      <c r="GT23" s="4">
        <v>1.3556666666666668</v>
      </c>
      <c r="GU23" s="4">
        <v>1.3616666666666666</v>
      </c>
      <c r="GV23" s="4">
        <v>1.3653333333333333</v>
      </c>
      <c r="GW23" s="4">
        <v>1.3620000000000001</v>
      </c>
      <c r="GX23" s="4">
        <v>1.3626666666666667</v>
      </c>
      <c r="GY23" s="4">
        <v>1.3620000000000001</v>
      </c>
      <c r="GZ23" s="4">
        <v>1.37</v>
      </c>
      <c r="HA23" s="4">
        <v>1.3706666666666667</v>
      </c>
      <c r="HB23" s="4">
        <v>1.361</v>
      </c>
      <c r="HC23" s="4">
        <v>1.3673333333333331</v>
      </c>
      <c r="HD23" s="4">
        <v>1.36</v>
      </c>
      <c r="HE23" s="4">
        <v>1.3606666666666669</v>
      </c>
      <c r="HF23" s="4">
        <v>1.361</v>
      </c>
      <c r="HG23" s="4">
        <v>1.3680000000000001</v>
      </c>
      <c r="HH23" s="4">
        <v>1.3633333333333333</v>
      </c>
      <c r="HI23" s="4">
        <v>1.3676666666666666</v>
      </c>
      <c r="HJ23" s="4">
        <v>1.3636666666666668</v>
      </c>
      <c r="HK23" s="4">
        <v>1.365</v>
      </c>
      <c r="HL23" s="4">
        <v>1.3666666666666665</v>
      </c>
      <c r="HM23" s="4">
        <v>1.3680000000000001</v>
      </c>
      <c r="HN23" s="4">
        <v>1.3616666666666666</v>
      </c>
      <c r="HO23" s="4">
        <v>1.3656666666666666</v>
      </c>
      <c r="HP23" s="4">
        <v>1.3673333333333335</v>
      </c>
      <c r="HQ23" s="4">
        <v>1.3673333333333335</v>
      </c>
      <c r="HR23" s="4">
        <v>1.3723333333333334</v>
      </c>
      <c r="HS23" s="4">
        <v>1.369</v>
      </c>
      <c r="HT23" s="4">
        <v>1.3683333333333334</v>
      </c>
      <c r="HU23" s="4">
        <v>1.3743333333333334</v>
      </c>
      <c r="HV23" s="4">
        <v>1.3739999999999999</v>
      </c>
      <c r="HW23" s="4">
        <v>1.377</v>
      </c>
      <c r="HX23" s="4">
        <v>1.3743333333333334</v>
      </c>
      <c r="HY23" s="4">
        <v>1.3699999999999999</v>
      </c>
      <c r="HZ23" s="4">
        <v>1.3743333333333334</v>
      </c>
      <c r="IA23" s="4">
        <v>1.3773333333333335</v>
      </c>
      <c r="IB23" s="4">
        <v>1.3739999999999999</v>
      </c>
      <c r="IC23" s="4">
        <v>1.3753333333333335</v>
      </c>
      <c r="ID23" s="4">
        <v>1.3766666666666669</v>
      </c>
      <c r="IE23" s="4">
        <v>1.3743333333333334</v>
      </c>
      <c r="IF23" s="4">
        <v>1.3853333333333333</v>
      </c>
      <c r="IG23" s="4">
        <v>1.377</v>
      </c>
      <c r="IH23" s="4">
        <v>1.3743333333333332</v>
      </c>
      <c r="II23" s="4">
        <v>1.385</v>
      </c>
      <c r="IJ23" s="4">
        <v>1.3763333333333334</v>
      </c>
      <c r="IK23" s="4">
        <v>1.3833333333333335</v>
      </c>
      <c r="IL23" s="4">
        <v>1.3886666666666667</v>
      </c>
      <c r="IM23" s="4">
        <v>1.383</v>
      </c>
      <c r="IN23" s="4">
        <v>1.39</v>
      </c>
      <c r="IO23" s="4">
        <v>1.3819999999999999</v>
      </c>
      <c r="IP23" s="4">
        <v>1.3923333333333334</v>
      </c>
      <c r="IQ23" s="4">
        <v>1.3869999999999998</v>
      </c>
      <c r="IR23" s="4">
        <v>1.3883333333333334</v>
      </c>
      <c r="IS23" s="4">
        <v>1.3879999999999999</v>
      </c>
      <c r="IT23" s="4">
        <v>1.393</v>
      </c>
      <c r="IU23" s="4">
        <v>1.3923333333333332</v>
      </c>
      <c r="IV23" s="4">
        <v>1.3843333333333332</v>
      </c>
      <c r="IW23" s="4">
        <v>1.3933333333333333</v>
      </c>
      <c r="IX23" s="4">
        <v>1.3906666666666665</v>
      </c>
      <c r="IY23" s="4">
        <v>1.3926666666666667</v>
      </c>
      <c r="IZ23" s="4">
        <v>1.3956666666666664</v>
      </c>
      <c r="JA23" s="4">
        <v>1.389</v>
      </c>
      <c r="JB23" s="4">
        <v>1.3946666666666667</v>
      </c>
      <c r="JC23" s="4">
        <v>1.3973333333333333</v>
      </c>
      <c r="JD23" s="4">
        <v>1.4013333333333335</v>
      </c>
      <c r="JE23" s="4">
        <v>1.3963333333333334</v>
      </c>
      <c r="JF23" s="4">
        <v>1.4006666666666667</v>
      </c>
      <c r="JG23" s="4">
        <v>1.397</v>
      </c>
      <c r="JH23" s="4">
        <v>1.4036666666666668</v>
      </c>
      <c r="JI23" s="4">
        <v>1.3979999999999999</v>
      </c>
      <c r="JJ23" s="4">
        <v>1.4003333333333334</v>
      </c>
      <c r="JK23" s="4">
        <v>1.4006666666666667</v>
      </c>
      <c r="JL23" s="4">
        <v>1.4033333333333333</v>
      </c>
      <c r="JM23" s="4">
        <v>1.407</v>
      </c>
      <c r="JN23" s="4">
        <v>1.4076666666666666</v>
      </c>
      <c r="JO23" s="4">
        <v>1.4053333333333333</v>
      </c>
      <c r="JP23" s="4">
        <v>1.4083333333333332</v>
      </c>
      <c r="JQ23" s="4">
        <v>1.409</v>
      </c>
      <c r="JR23" s="4">
        <v>1.413</v>
      </c>
      <c r="JS23" s="4">
        <v>1.4073333333333335</v>
      </c>
      <c r="JT23" s="4">
        <v>1.4120000000000001</v>
      </c>
      <c r="JU23" s="4">
        <v>1.409</v>
      </c>
      <c r="JV23" s="4">
        <v>1.4126666666666665</v>
      </c>
      <c r="JW23" s="4">
        <v>1.4183333333333332</v>
      </c>
      <c r="JX23" s="4">
        <v>1.4143333333333334</v>
      </c>
      <c r="JY23" s="4">
        <v>1.413</v>
      </c>
      <c r="JZ23" s="4">
        <v>1.4183333333333332</v>
      </c>
      <c r="KA23" s="4">
        <v>1.413</v>
      </c>
      <c r="KB23" s="4">
        <v>1.4136666666666666</v>
      </c>
      <c r="KC23" s="4">
        <v>1.4206666666666665</v>
      </c>
      <c r="KD23" s="4">
        <v>1.417</v>
      </c>
      <c r="KE23" s="4">
        <v>1.4216666666666669</v>
      </c>
      <c r="KF23" s="4">
        <v>1.4246666666666667</v>
      </c>
      <c r="KG23" s="4">
        <v>1.4186666666666667</v>
      </c>
      <c r="KH23" s="4">
        <v>1.4166666666666667</v>
      </c>
      <c r="KI23" s="4">
        <v>1.4186666666666667</v>
      </c>
      <c r="KJ23" s="4">
        <v>1.4133333333333333</v>
      </c>
      <c r="KK23" s="4">
        <v>1.425</v>
      </c>
      <c r="KL23" s="4">
        <v>1.4279999999999999</v>
      </c>
      <c r="KM23" s="4">
        <v>1.4213333333333333</v>
      </c>
      <c r="KN23" s="4">
        <v>1.4206666666666667</v>
      </c>
      <c r="KO23" s="4">
        <v>1.4283333333333335</v>
      </c>
      <c r="KP23" s="4">
        <v>1.4173333333333336</v>
      </c>
      <c r="KQ23" s="4">
        <v>1.4213333333333333</v>
      </c>
      <c r="KR23" s="4">
        <v>1.425</v>
      </c>
      <c r="KS23" s="4">
        <v>1.4243333333333332</v>
      </c>
      <c r="KT23" s="4">
        <v>1.4246666666666667</v>
      </c>
      <c r="KU23" s="4">
        <v>1.4233333333333331</v>
      </c>
      <c r="KV23" s="4">
        <v>1.425</v>
      </c>
      <c r="KW23" s="4">
        <v>1.4306666666666665</v>
      </c>
      <c r="KX23" s="4">
        <v>1.4283333333333335</v>
      </c>
      <c r="KY23" s="4">
        <v>1.4306666666666665</v>
      </c>
      <c r="KZ23" s="4">
        <v>1.4343333333333332</v>
      </c>
      <c r="LA23" s="4">
        <v>1.4326666666666668</v>
      </c>
      <c r="LB23" s="4">
        <v>1.4370000000000001</v>
      </c>
      <c r="LC23" s="4">
        <v>1.4346666666666668</v>
      </c>
      <c r="LD23" s="4">
        <v>1.4270000000000003</v>
      </c>
      <c r="LE23" s="4">
        <v>1.4339999999999999</v>
      </c>
      <c r="LF23" s="4">
        <v>1.4359999999999999</v>
      </c>
      <c r="LG23" s="4">
        <v>1.4376666666666669</v>
      </c>
      <c r="LH23" s="4">
        <v>1.4323333333333332</v>
      </c>
      <c r="LI23" s="4">
        <v>1.4403333333333332</v>
      </c>
      <c r="LJ23" s="4">
        <v>1.4370000000000001</v>
      </c>
      <c r="LK23" s="4">
        <v>1.4363333333333335</v>
      </c>
      <c r="LL23" s="4">
        <v>1.4436666666666664</v>
      </c>
      <c r="LM23" s="4">
        <v>1.4400000000000002</v>
      </c>
      <c r="LN23" s="4">
        <v>1.4413333333333334</v>
      </c>
      <c r="LO23" s="4">
        <v>1.4396666666666667</v>
      </c>
      <c r="LP23" s="4">
        <v>1.4419999999999999</v>
      </c>
      <c r="LQ23" s="4">
        <v>1.4426666666666665</v>
      </c>
      <c r="LR23" s="4">
        <v>1.4476666666666667</v>
      </c>
      <c r="LS23" s="4">
        <v>1.4479999999999997</v>
      </c>
      <c r="LT23" s="4">
        <v>1.4486666666666668</v>
      </c>
      <c r="LU23" s="4">
        <v>1.45</v>
      </c>
      <c r="LV23" s="4">
        <v>1.4466666666666665</v>
      </c>
      <c r="LW23" s="4">
        <v>1.4509999999999998</v>
      </c>
      <c r="LX23" s="4">
        <v>1.452</v>
      </c>
      <c r="LY23" s="4">
        <v>1.4496666666666667</v>
      </c>
      <c r="LZ23" s="4">
        <v>1.452</v>
      </c>
      <c r="MA23" s="4">
        <v>1.4483333333333333</v>
      </c>
      <c r="MB23" s="4">
        <v>1.4489999999999998</v>
      </c>
      <c r="MC23" s="4">
        <v>1.4493333333333334</v>
      </c>
      <c r="MD23" s="4">
        <v>1.4566666666666668</v>
      </c>
      <c r="ME23" s="4">
        <v>1.4603333333333335</v>
      </c>
      <c r="MF23" s="4">
        <v>1.4493333333333334</v>
      </c>
      <c r="MG23" s="4">
        <v>1.4556666666666667</v>
      </c>
      <c r="MH23" s="4">
        <v>1.4586666666666666</v>
      </c>
      <c r="MI23" s="4">
        <v>1.4560000000000002</v>
      </c>
      <c r="MJ23" s="4">
        <v>1.4576666666666667</v>
      </c>
      <c r="MK23" s="4">
        <v>1.452</v>
      </c>
      <c r="ML23" s="4">
        <v>1.4533333333333334</v>
      </c>
      <c r="MM23" s="4">
        <v>1.4553333333333331</v>
      </c>
      <c r="MN23" s="4">
        <v>1.458</v>
      </c>
      <c r="MO23" s="4">
        <v>1.4546666666666666</v>
      </c>
      <c r="MP23" s="4">
        <v>1.462</v>
      </c>
      <c r="MQ23" s="4">
        <v>1.4676666666666665</v>
      </c>
      <c r="MR23" s="4">
        <v>1.4606666666666666</v>
      </c>
      <c r="MS23" s="4">
        <v>1.4690000000000001</v>
      </c>
      <c r="MT23" s="4">
        <v>1.4626666666666666</v>
      </c>
      <c r="MU23" s="4">
        <v>1.4643333333333333</v>
      </c>
      <c r="MV23" s="4">
        <v>1.4666666666666668</v>
      </c>
      <c r="MW23" s="4">
        <v>1.4663333333333333</v>
      </c>
      <c r="MX23" s="4">
        <v>1.4636666666666667</v>
      </c>
      <c r="MY23" s="4">
        <v>1.4613333333333334</v>
      </c>
      <c r="MZ23" s="4">
        <v>1.4653333333333334</v>
      </c>
      <c r="NA23" s="4">
        <v>1.466</v>
      </c>
      <c r="NB23" s="4">
        <v>1.462</v>
      </c>
      <c r="NC23" s="4">
        <v>1.47</v>
      </c>
      <c r="ND23" s="4">
        <v>1.4666666666666668</v>
      </c>
      <c r="NE23" s="4">
        <v>1.4669999999999999</v>
      </c>
      <c r="NF23" s="4">
        <v>1.4740000000000002</v>
      </c>
      <c r="NG23" s="4">
        <v>1.468</v>
      </c>
      <c r="NH23" s="4">
        <v>1.4673333333333334</v>
      </c>
      <c r="NI23" s="4">
        <v>1.4693333333333334</v>
      </c>
      <c r="NJ23" s="4">
        <v>1.4643333333333333</v>
      </c>
      <c r="NK23" s="4">
        <v>1.4726666666666663</v>
      </c>
      <c r="NL23" s="4">
        <v>1.4796666666666667</v>
      </c>
      <c r="NM23" s="4">
        <v>1.4763333333333335</v>
      </c>
      <c r="NN23" s="4">
        <v>1.4809999999999999</v>
      </c>
      <c r="NO23" s="4">
        <v>1.4770000000000001</v>
      </c>
      <c r="NP23" s="4">
        <v>1.4756666666666665</v>
      </c>
      <c r="NQ23" s="4">
        <v>1.478</v>
      </c>
      <c r="NR23" s="4">
        <v>1.4799999999999998</v>
      </c>
      <c r="NS23" s="4">
        <v>1.4880000000000002</v>
      </c>
      <c r="NT23" s="4">
        <v>1.4823333333333333</v>
      </c>
      <c r="NU23" s="4">
        <v>1.4803333333333335</v>
      </c>
      <c r="NV23" s="4">
        <v>1.4843333333333331</v>
      </c>
    </row>
    <row r="24" spans="1:408">
      <c r="C24" s="4" t="s">
        <v>2</v>
      </c>
      <c r="D24" s="4">
        <v>5.4666666666666669E-2</v>
      </c>
      <c r="E24" s="4">
        <v>5.5333333333333339E-2</v>
      </c>
      <c r="F24" s="4">
        <v>5.6333333333333339E-2</v>
      </c>
      <c r="G24" s="4">
        <v>5.5333333333333325E-2</v>
      </c>
      <c r="H24" s="4">
        <v>5.566666666666667E-2</v>
      </c>
      <c r="I24" s="4">
        <v>5.566666666666667E-2</v>
      </c>
      <c r="J24" s="4">
        <v>5.7000000000000002E-2</v>
      </c>
      <c r="K24" s="4">
        <v>5.6666666666666671E-2</v>
      </c>
      <c r="L24" s="4">
        <v>5.8000000000000003E-2</v>
      </c>
      <c r="M24" s="4">
        <v>5.7666666666666672E-2</v>
      </c>
      <c r="N24" s="4">
        <v>5.8333333333333341E-2</v>
      </c>
      <c r="O24" s="4">
        <v>5.8999999999999997E-2</v>
      </c>
      <c r="P24" s="4">
        <v>5.8666666666666673E-2</v>
      </c>
      <c r="Q24" s="4">
        <v>6.133333333333333E-2</v>
      </c>
      <c r="R24" s="4">
        <v>6.1666666666666668E-2</v>
      </c>
      <c r="S24" s="4">
        <v>6.0999999999999999E-2</v>
      </c>
      <c r="T24" s="4">
        <v>6.2E-2</v>
      </c>
      <c r="U24" s="4">
        <v>6.2666666666666662E-2</v>
      </c>
      <c r="V24" s="4">
        <v>6.3E-2</v>
      </c>
      <c r="W24" s="4">
        <v>6.3333333333333339E-2</v>
      </c>
      <c r="X24" s="4">
        <v>6.4000000000000001E-2</v>
      </c>
      <c r="Y24" s="4">
        <v>6.4666666666666664E-2</v>
      </c>
      <c r="Z24" s="4">
        <v>6.6333333333333341E-2</v>
      </c>
      <c r="AA24" s="4">
        <v>6.5666666666666665E-2</v>
      </c>
      <c r="AB24" s="4">
        <v>6.6000000000000003E-2</v>
      </c>
      <c r="AC24" s="4">
        <v>6.7666666666666667E-2</v>
      </c>
      <c r="AD24" s="4">
        <v>6.8666666666666668E-2</v>
      </c>
      <c r="AE24" s="4">
        <v>7.0999999999999994E-2</v>
      </c>
      <c r="AF24" s="4">
        <v>7.0666666666666669E-2</v>
      </c>
      <c r="AG24" s="4">
        <v>7.0666666666666669E-2</v>
      </c>
      <c r="AH24" s="4">
        <v>7.166666666666667E-2</v>
      </c>
      <c r="AI24" s="4">
        <v>7.4333333333333335E-2</v>
      </c>
      <c r="AJ24" s="4">
        <v>7.3666666666666672E-2</v>
      </c>
      <c r="AK24" s="4">
        <v>7.4999999999999997E-2</v>
      </c>
      <c r="AL24" s="4">
        <v>7.6999999999999999E-2</v>
      </c>
      <c r="AM24" s="4">
        <v>7.6666666666666675E-2</v>
      </c>
      <c r="AN24" s="4">
        <v>7.9666666666666663E-2</v>
      </c>
      <c r="AO24" s="4">
        <v>8.0333333333333326E-2</v>
      </c>
      <c r="AP24" s="4">
        <v>8.0666666666666664E-2</v>
      </c>
      <c r="AQ24" s="4">
        <v>8.2666666666666666E-2</v>
      </c>
      <c r="AR24" s="4">
        <v>8.433333333333333E-2</v>
      </c>
      <c r="AS24" s="4">
        <v>8.533333333333333E-2</v>
      </c>
      <c r="AT24" s="4">
        <v>8.6333333333333331E-2</v>
      </c>
      <c r="AU24" s="4">
        <v>8.8666666666666671E-2</v>
      </c>
      <c r="AV24" s="4">
        <v>8.9333333333333334E-2</v>
      </c>
      <c r="AW24" s="4">
        <v>9.0000000000000011E-2</v>
      </c>
      <c r="AX24" s="4">
        <v>9.2000000000000012E-2</v>
      </c>
      <c r="AY24" s="4">
        <v>9.4666666666666677E-2</v>
      </c>
      <c r="AZ24" s="4">
        <v>9.7666666666666666E-2</v>
      </c>
      <c r="BA24" s="4">
        <v>9.8999999999999991E-2</v>
      </c>
      <c r="BB24" s="4">
        <v>0.10166666666666667</v>
      </c>
      <c r="BC24" s="4">
        <v>0.10199999999999999</v>
      </c>
      <c r="BD24" s="4">
        <v>0.10333333333333333</v>
      </c>
      <c r="BE24" s="4">
        <v>0.10499999999999998</v>
      </c>
      <c r="BF24" s="4">
        <v>0.10799999999999998</v>
      </c>
      <c r="BG24" s="4">
        <v>0.10933333333333332</v>
      </c>
      <c r="BH24" s="4">
        <v>0.11166666666666665</v>
      </c>
      <c r="BI24" s="4">
        <v>0.11366666666666665</v>
      </c>
      <c r="BJ24" s="4">
        <v>0.11599999999999999</v>
      </c>
      <c r="BK24" s="4">
        <v>0.12</v>
      </c>
      <c r="BL24" s="4">
        <v>0.12133333333333333</v>
      </c>
      <c r="BM24" s="4">
        <v>0.12366666666666666</v>
      </c>
      <c r="BN24" s="4">
        <v>0.12666666666666668</v>
      </c>
      <c r="BO24" s="4">
        <v>0.13</v>
      </c>
      <c r="BP24" s="4">
        <v>0.13166666666666668</v>
      </c>
      <c r="BQ24" s="4">
        <v>0.13633333333333333</v>
      </c>
      <c r="BR24" s="4">
        <v>0.13899999999999998</v>
      </c>
      <c r="BS24" s="4">
        <v>0.14166666666666666</v>
      </c>
      <c r="BT24" s="4">
        <v>0.14333333333333331</v>
      </c>
      <c r="BU24" s="4">
        <v>0.14766666666666664</v>
      </c>
      <c r="BV24" s="4">
        <v>0.151</v>
      </c>
      <c r="BW24" s="4">
        <v>0.154</v>
      </c>
      <c r="BX24" s="4">
        <v>0.16200000000000001</v>
      </c>
      <c r="BY24" s="4">
        <v>0.16166666666666665</v>
      </c>
      <c r="BZ24" s="4">
        <v>0.16466666666666666</v>
      </c>
      <c r="CA24" s="4">
        <v>0.16933333333333334</v>
      </c>
      <c r="CB24" s="4">
        <v>0.17166666666666666</v>
      </c>
      <c r="CC24" s="4">
        <v>0.18266666666666667</v>
      </c>
      <c r="CD24" s="4">
        <v>0.18200000000000002</v>
      </c>
      <c r="CE24" s="4">
        <v>0.18800000000000003</v>
      </c>
      <c r="CF24" s="4">
        <v>0.18933333333333335</v>
      </c>
      <c r="CG24" s="4">
        <v>0.19799999999999998</v>
      </c>
      <c r="CH24" s="4">
        <v>0.20233333333333334</v>
      </c>
      <c r="CI24" s="4">
        <v>0.20699999999999999</v>
      </c>
      <c r="CJ24" s="4">
        <v>0.21233333333333335</v>
      </c>
      <c r="CK24" s="4">
        <v>0.22266666666666668</v>
      </c>
      <c r="CL24" s="4">
        <v>0.22533333333333336</v>
      </c>
      <c r="CM24" s="4">
        <v>0.23066666666666666</v>
      </c>
      <c r="CN24" s="4">
        <v>0.23799999999999999</v>
      </c>
      <c r="CO24" s="4">
        <v>0.24</v>
      </c>
      <c r="CP24" s="4">
        <v>0.251</v>
      </c>
      <c r="CQ24" s="4">
        <v>0.255</v>
      </c>
      <c r="CR24" s="4">
        <v>0.26</v>
      </c>
      <c r="CS24" s="4">
        <v>0.26933333333333337</v>
      </c>
      <c r="CT24" s="4">
        <v>0.27866666666666667</v>
      </c>
      <c r="CU24" s="4">
        <v>0.28366666666666668</v>
      </c>
      <c r="CV24" s="4">
        <v>0.28999999999999998</v>
      </c>
      <c r="CW24" s="4">
        <v>0.30333333333333334</v>
      </c>
      <c r="CX24" s="4">
        <v>0.307</v>
      </c>
      <c r="CY24" s="4">
        <v>0.316</v>
      </c>
      <c r="CZ24" s="4">
        <v>0.32566666666666666</v>
      </c>
      <c r="DA24" s="4">
        <v>0.33333333333333331</v>
      </c>
      <c r="DB24" s="4">
        <v>0.34166666666666662</v>
      </c>
      <c r="DC24" s="4">
        <v>0.35333333333333333</v>
      </c>
      <c r="DD24" s="4">
        <v>0.36100000000000004</v>
      </c>
      <c r="DE24" s="4">
        <v>0.37000000000000005</v>
      </c>
      <c r="DF24" s="4">
        <v>0.375</v>
      </c>
      <c r="DG24" s="4">
        <v>0.38733333333333331</v>
      </c>
      <c r="DH24" s="4">
        <v>0.39999999999999997</v>
      </c>
      <c r="DI24" s="4">
        <v>0.41266666666666668</v>
      </c>
      <c r="DJ24" s="4">
        <v>0.42233333333333328</v>
      </c>
      <c r="DK24" s="4">
        <v>0.4326666666666667</v>
      </c>
      <c r="DL24" s="4">
        <v>0.43566666666666665</v>
      </c>
      <c r="DM24" s="4">
        <v>0.44766666666666666</v>
      </c>
      <c r="DN24" s="4">
        <v>0.45866666666666661</v>
      </c>
      <c r="DO24" s="4">
        <v>0.47166666666666668</v>
      </c>
      <c r="DP24" s="4">
        <v>0.47466666666666663</v>
      </c>
      <c r="DQ24" s="4">
        <v>0.48799999999999999</v>
      </c>
      <c r="DR24" s="4">
        <v>0.496</v>
      </c>
      <c r="DS24" s="4">
        <v>0.50366666666666671</v>
      </c>
      <c r="DT24" s="4">
        <v>0.51733333333333331</v>
      </c>
      <c r="DU24" s="4">
        <v>0.53300000000000003</v>
      </c>
      <c r="DV24" s="4">
        <v>0.53566666666666662</v>
      </c>
      <c r="DW24" s="4">
        <v>0.54300000000000004</v>
      </c>
      <c r="DX24" s="4">
        <v>0.55233333333333334</v>
      </c>
      <c r="DY24" s="4">
        <v>0.56266666666666676</v>
      </c>
      <c r="DZ24" s="4">
        <v>0.57566666666666666</v>
      </c>
      <c r="EA24" s="4">
        <v>0.58133333333333337</v>
      </c>
      <c r="EB24" s="4">
        <v>0.59066666666666678</v>
      </c>
      <c r="EC24" s="4">
        <v>0.60966666666666669</v>
      </c>
      <c r="ED24" s="4">
        <v>0.61466666666666658</v>
      </c>
      <c r="EE24" s="4">
        <v>0.62233333333333329</v>
      </c>
      <c r="EF24" s="4">
        <v>0.63766666666666671</v>
      </c>
      <c r="EG24" s="4">
        <v>0.64633333333333332</v>
      </c>
      <c r="EH24" s="4">
        <v>0.65833333333333333</v>
      </c>
      <c r="EI24" s="4">
        <v>0.66966666666666663</v>
      </c>
      <c r="EJ24" s="4">
        <v>0.67866666666666664</v>
      </c>
      <c r="EK24" s="4">
        <v>0.68733333333333346</v>
      </c>
      <c r="EL24" s="4">
        <v>0.69966666666666677</v>
      </c>
      <c r="EM24" s="4">
        <v>0.70666666666666667</v>
      </c>
      <c r="EN24" s="4">
        <v>0.71366666666666667</v>
      </c>
      <c r="EO24" s="4">
        <v>0.73166666666666658</v>
      </c>
      <c r="EP24" s="4">
        <v>0.73899999999999999</v>
      </c>
      <c r="EQ24" s="4">
        <v>0.75266666666666671</v>
      </c>
      <c r="ER24" s="4">
        <v>0.75733333333333341</v>
      </c>
      <c r="ES24" s="4">
        <v>0.76533333333333342</v>
      </c>
      <c r="ET24" s="4">
        <v>0.77100000000000002</v>
      </c>
      <c r="EU24" s="4">
        <v>0.78133333333333332</v>
      </c>
      <c r="EV24" s="4">
        <v>0.79466666666666663</v>
      </c>
      <c r="EW24" s="4">
        <v>0.79899999999999993</v>
      </c>
      <c r="EX24" s="4">
        <v>0.80966666666666665</v>
      </c>
      <c r="EY24" s="4">
        <v>0.82100000000000006</v>
      </c>
      <c r="EZ24" s="4">
        <v>0.82466666666666677</v>
      </c>
      <c r="FA24" s="4">
        <v>0.83599999999999997</v>
      </c>
      <c r="FB24" s="4">
        <v>0.84966666666666668</v>
      </c>
      <c r="FC24" s="4">
        <v>0.85033333333333339</v>
      </c>
      <c r="FD24" s="4">
        <v>0.85966666666666669</v>
      </c>
      <c r="FE24" s="4">
        <v>0.86599999999999999</v>
      </c>
      <c r="FF24" s="4">
        <v>0.87733333333333319</v>
      </c>
      <c r="FG24" s="4">
        <v>0.88066666666666682</v>
      </c>
      <c r="FH24" s="4">
        <v>0.89233333333333331</v>
      </c>
      <c r="FI24" s="4">
        <v>0.89900000000000002</v>
      </c>
      <c r="FJ24" s="4">
        <v>0.90533333333333321</v>
      </c>
      <c r="FK24" s="4">
        <v>0.91500000000000004</v>
      </c>
      <c r="FL24" s="4">
        <v>0.91933333333333334</v>
      </c>
      <c r="FM24" s="4">
        <v>0.92733333333333334</v>
      </c>
      <c r="FN24" s="4">
        <v>0.94</v>
      </c>
      <c r="FO24" s="4">
        <v>0.93966666666666665</v>
      </c>
      <c r="FP24" s="4">
        <v>0.94900000000000018</v>
      </c>
      <c r="FQ24" s="4">
        <v>0.95133333333333336</v>
      </c>
      <c r="FR24" s="4">
        <v>0.95766666666666678</v>
      </c>
      <c r="FS24" s="4">
        <v>0.97033333333333316</v>
      </c>
      <c r="FT24" s="4">
        <v>0.97133333333333327</v>
      </c>
      <c r="FU24" s="4">
        <v>0.98166666666666658</v>
      </c>
      <c r="FV24" s="4">
        <v>0.98499999999999999</v>
      </c>
      <c r="FW24" s="4">
        <v>0.99333333333333329</v>
      </c>
      <c r="FX24" s="4">
        <v>0.99699999999999989</v>
      </c>
      <c r="FY24" s="4">
        <v>1.002</v>
      </c>
      <c r="FZ24" s="4">
        <v>1.0129999999999999</v>
      </c>
      <c r="GA24" s="4">
        <v>1.0166666666666666</v>
      </c>
      <c r="GB24" s="4">
        <v>1.0203333333333333</v>
      </c>
      <c r="GC24" s="4">
        <v>1.0326666666666666</v>
      </c>
      <c r="GD24" s="4">
        <v>1.0353333333333332</v>
      </c>
      <c r="GE24" s="4">
        <v>1.0373333333333334</v>
      </c>
      <c r="GF24" s="4">
        <v>1.0463333333333333</v>
      </c>
      <c r="GG24" s="4">
        <v>1.05</v>
      </c>
      <c r="GH24" s="4">
        <v>1.0576666666666668</v>
      </c>
      <c r="GI24" s="4">
        <v>1.0633333333333332</v>
      </c>
      <c r="GJ24" s="4">
        <v>1.0686666666666667</v>
      </c>
      <c r="GK24" s="4">
        <v>1.0786666666666667</v>
      </c>
      <c r="GL24" s="4">
        <v>1.08</v>
      </c>
      <c r="GM24" s="4">
        <v>1.089</v>
      </c>
      <c r="GN24" s="4">
        <v>1.0890000000000002</v>
      </c>
      <c r="GO24" s="4">
        <v>1.091</v>
      </c>
      <c r="GP24" s="4">
        <v>1.0973333333333333</v>
      </c>
      <c r="GQ24" s="4">
        <v>1.103</v>
      </c>
      <c r="GR24" s="4">
        <v>1.1140000000000001</v>
      </c>
      <c r="GS24" s="4">
        <v>1.1176666666666666</v>
      </c>
      <c r="GT24" s="4">
        <v>1.1219999999999999</v>
      </c>
      <c r="GU24" s="4">
        <v>1.1256666666666666</v>
      </c>
      <c r="GV24" s="4">
        <v>1.1263333333333332</v>
      </c>
      <c r="GW24" s="4">
        <v>1.1326666666666665</v>
      </c>
      <c r="GX24" s="4">
        <v>1.1403333333333332</v>
      </c>
      <c r="GY24" s="4">
        <v>1.1466666666666667</v>
      </c>
      <c r="GZ24" s="4">
        <v>1.1506666666666667</v>
      </c>
      <c r="HA24" s="4">
        <v>1.1496666666666666</v>
      </c>
      <c r="HB24" s="4">
        <v>1.1533333333333333</v>
      </c>
      <c r="HC24" s="4">
        <v>1.1563333333333332</v>
      </c>
      <c r="HD24" s="4">
        <v>1.1663333333333332</v>
      </c>
      <c r="HE24" s="4">
        <v>1.1666666666666667</v>
      </c>
      <c r="HF24" s="4">
        <v>1.1693333333333333</v>
      </c>
      <c r="HG24" s="4">
        <v>1.1723333333333332</v>
      </c>
      <c r="HH24" s="4">
        <v>1.1783333333333335</v>
      </c>
      <c r="HI24" s="4">
        <v>1.1833333333333333</v>
      </c>
      <c r="HJ24" s="4">
        <v>1.1859999999999999</v>
      </c>
      <c r="HK24" s="4">
        <v>1.1876666666666666</v>
      </c>
      <c r="HL24" s="4">
        <v>1.2</v>
      </c>
      <c r="HM24" s="4">
        <v>1.1956666666666667</v>
      </c>
      <c r="HN24" s="4">
        <v>1.2016666666666667</v>
      </c>
      <c r="HO24" s="4">
        <v>1.2089999999999999</v>
      </c>
      <c r="HP24" s="4">
        <v>1.2073333333333334</v>
      </c>
      <c r="HQ24" s="4">
        <v>1.2089999999999999</v>
      </c>
      <c r="HR24" s="4">
        <v>1.2206666666666666</v>
      </c>
      <c r="HS24" s="4">
        <v>1.2253333333333334</v>
      </c>
      <c r="HT24" s="4">
        <v>1.2229999999999999</v>
      </c>
      <c r="HU24" s="4">
        <v>1.234</v>
      </c>
      <c r="HV24" s="4">
        <v>1.2363333333333333</v>
      </c>
      <c r="HW24" s="4">
        <v>1.2346666666666668</v>
      </c>
      <c r="HX24" s="4">
        <v>1.2403333333333333</v>
      </c>
      <c r="HY24" s="4">
        <v>1.2436666666666667</v>
      </c>
      <c r="HZ24" s="4">
        <v>1.2450000000000001</v>
      </c>
      <c r="IA24" s="4">
        <v>1.2506666666666666</v>
      </c>
      <c r="IB24" s="4">
        <v>1.2536666666666667</v>
      </c>
      <c r="IC24" s="4">
        <v>1.2576666666666667</v>
      </c>
      <c r="ID24" s="4">
        <v>1.2589999999999999</v>
      </c>
      <c r="IE24" s="4">
        <v>1.2673333333333332</v>
      </c>
      <c r="IF24" s="4">
        <v>1.27</v>
      </c>
      <c r="IG24" s="4">
        <v>1.2636666666666665</v>
      </c>
      <c r="IH24" s="4">
        <v>1.2716666666666667</v>
      </c>
      <c r="II24" s="4">
        <v>1.2786666666666666</v>
      </c>
      <c r="IJ24" s="4">
        <v>1.2816666666666665</v>
      </c>
      <c r="IK24" s="4">
        <v>1.2830000000000001</v>
      </c>
      <c r="IL24" s="4">
        <v>1.282</v>
      </c>
      <c r="IM24" s="4">
        <v>1.2836666666666667</v>
      </c>
      <c r="IN24" s="4">
        <v>1.2953333333333334</v>
      </c>
      <c r="IO24" s="4">
        <v>1.2946666666666669</v>
      </c>
      <c r="IP24" s="4">
        <v>1.2973333333333334</v>
      </c>
      <c r="IQ24" s="4">
        <v>1.2963333333333333</v>
      </c>
      <c r="IR24" s="4">
        <v>1.3013333333333332</v>
      </c>
      <c r="IS24" s="4">
        <v>1.3003333333333333</v>
      </c>
      <c r="IT24" s="4">
        <v>1.3073333333333332</v>
      </c>
      <c r="IU24" s="4">
        <v>1.3073333333333335</v>
      </c>
      <c r="IV24" s="4">
        <v>1.3056666666666668</v>
      </c>
      <c r="IW24" s="4">
        <v>1.3129999999999999</v>
      </c>
      <c r="IX24" s="4">
        <v>1.3120000000000001</v>
      </c>
      <c r="IY24" s="4">
        <v>1.3193333333333335</v>
      </c>
      <c r="IZ24" s="4">
        <v>1.3186666666666669</v>
      </c>
      <c r="JA24" s="4">
        <v>1.3239999999999998</v>
      </c>
      <c r="JB24" s="4">
        <v>1.325</v>
      </c>
      <c r="JC24" s="4">
        <v>1.3226666666666667</v>
      </c>
      <c r="JD24" s="4">
        <v>1.33</v>
      </c>
      <c r="JE24" s="4">
        <v>1.3286666666666667</v>
      </c>
      <c r="JF24" s="4">
        <v>1.3306666666666667</v>
      </c>
      <c r="JG24" s="4">
        <v>1.335</v>
      </c>
      <c r="JH24" s="4">
        <v>1.3376666666666666</v>
      </c>
      <c r="JI24" s="4">
        <v>1.341</v>
      </c>
      <c r="JJ24" s="4">
        <v>1.3383333333333336</v>
      </c>
      <c r="JK24" s="4">
        <v>1.3406666666666667</v>
      </c>
      <c r="JL24" s="4">
        <v>1.3470000000000002</v>
      </c>
      <c r="JM24" s="4">
        <v>1.3433333333333335</v>
      </c>
      <c r="JN24" s="4">
        <v>1.3426666666666665</v>
      </c>
      <c r="JO24" s="4">
        <v>1.3496666666666666</v>
      </c>
      <c r="JP24" s="4">
        <v>1.3503333333333334</v>
      </c>
      <c r="JQ24" s="4">
        <v>1.3483333333333334</v>
      </c>
      <c r="JR24" s="4">
        <v>1.3616666666666666</v>
      </c>
      <c r="JS24" s="4">
        <v>1.3573333333333333</v>
      </c>
      <c r="JT24" s="4">
        <v>1.3576666666666668</v>
      </c>
      <c r="JU24" s="4">
        <v>1.3643333333333334</v>
      </c>
      <c r="JV24" s="4">
        <v>1.3593333333333331</v>
      </c>
      <c r="JW24" s="4">
        <v>1.3640000000000001</v>
      </c>
      <c r="JX24" s="4">
        <v>1.3660000000000003</v>
      </c>
      <c r="JY24" s="4">
        <v>1.3613333333333333</v>
      </c>
      <c r="JZ24" s="4">
        <v>1.3653333333333333</v>
      </c>
      <c r="KA24" s="4">
        <v>1.3630000000000002</v>
      </c>
      <c r="KB24" s="4">
        <v>1.3660000000000003</v>
      </c>
      <c r="KC24" s="4">
        <v>1.3723333333333334</v>
      </c>
      <c r="KD24" s="4">
        <v>1.3710000000000002</v>
      </c>
      <c r="KE24" s="4">
        <v>1.3710000000000002</v>
      </c>
      <c r="KF24" s="4">
        <v>1.37</v>
      </c>
      <c r="KG24" s="4">
        <v>1.3760000000000001</v>
      </c>
      <c r="KH24" s="4">
        <v>1.3806666666666667</v>
      </c>
      <c r="KI24" s="4">
        <v>1.38</v>
      </c>
      <c r="KJ24" s="4">
        <v>1.3800000000000001</v>
      </c>
      <c r="KK24" s="4">
        <v>1.383</v>
      </c>
      <c r="KL24" s="4">
        <v>1.3843333333333332</v>
      </c>
      <c r="KM24" s="4">
        <v>1.3836666666666666</v>
      </c>
      <c r="KN24" s="4">
        <v>1.3863333333333332</v>
      </c>
      <c r="KO24" s="4">
        <v>1.3880000000000001</v>
      </c>
      <c r="KP24" s="4">
        <v>1.385</v>
      </c>
      <c r="KQ24" s="4">
        <v>1.3896666666666666</v>
      </c>
      <c r="KR24" s="4">
        <v>1.39</v>
      </c>
      <c r="KS24" s="4">
        <v>1.3916666666666666</v>
      </c>
      <c r="KT24" s="4">
        <v>1.3906666666666665</v>
      </c>
      <c r="KU24" s="4">
        <v>1.3956666666666664</v>
      </c>
      <c r="KV24" s="4">
        <v>1.3956666666666664</v>
      </c>
      <c r="KW24" s="4">
        <v>1.3983333333333334</v>
      </c>
      <c r="KX24" s="4">
        <v>1.3946666666666665</v>
      </c>
      <c r="KY24" s="4">
        <v>1.3976666666666666</v>
      </c>
      <c r="KZ24" s="4">
        <v>1.4046666666666667</v>
      </c>
      <c r="LA24" s="4">
        <v>1.4023333333333332</v>
      </c>
      <c r="LB24" s="4">
        <v>1.4019999999999999</v>
      </c>
      <c r="LC24" s="4">
        <v>1.4003333333333334</v>
      </c>
      <c r="LD24" s="4">
        <v>1.4066666666666665</v>
      </c>
      <c r="LE24" s="4">
        <v>1.3979999999999999</v>
      </c>
      <c r="LF24" s="4">
        <v>1.407</v>
      </c>
      <c r="LG24" s="4">
        <v>1.406666666666667</v>
      </c>
      <c r="LH24" s="4">
        <v>1.407</v>
      </c>
      <c r="LI24" s="4">
        <v>1.4053333333333333</v>
      </c>
      <c r="LJ24" s="4">
        <v>1.4080000000000001</v>
      </c>
      <c r="LK24" s="4">
        <v>1.4086666666666667</v>
      </c>
      <c r="LL24" s="4">
        <v>1.4059999999999999</v>
      </c>
      <c r="LM24" s="4">
        <v>1.4043333333333334</v>
      </c>
      <c r="LN24" s="4">
        <v>1.4063333333333334</v>
      </c>
      <c r="LO24" s="4">
        <v>1.4119999999999999</v>
      </c>
      <c r="LP24" s="4">
        <v>1.4109999999999998</v>
      </c>
      <c r="LQ24" s="4">
        <v>1.4136666666666666</v>
      </c>
      <c r="LR24" s="4">
        <v>1.4080000000000001</v>
      </c>
      <c r="LS24" s="4">
        <v>1.4153333333333331</v>
      </c>
      <c r="LT24" s="4">
        <v>1.4160000000000001</v>
      </c>
      <c r="LU24" s="4">
        <v>1.4103333333333332</v>
      </c>
      <c r="LV24" s="4">
        <v>1.4183333333333332</v>
      </c>
      <c r="LW24" s="4">
        <v>1.4136666666666666</v>
      </c>
      <c r="LX24" s="4">
        <v>1.4203333333333334</v>
      </c>
      <c r="LY24" s="4">
        <v>1.4143333333333334</v>
      </c>
      <c r="LZ24" s="4">
        <v>1.4186666666666667</v>
      </c>
      <c r="MA24" s="4">
        <v>1.4179999999999999</v>
      </c>
      <c r="MB24" s="4">
        <v>1.4236666666666666</v>
      </c>
      <c r="MC24" s="4">
        <v>1.4256666666666666</v>
      </c>
      <c r="MD24" s="4">
        <v>1.4183333333333337</v>
      </c>
      <c r="ME24" s="4">
        <v>1.421</v>
      </c>
      <c r="MF24" s="4">
        <v>1.4236666666666666</v>
      </c>
      <c r="MG24" s="4">
        <v>1.423</v>
      </c>
      <c r="MH24" s="4">
        <v>1.4253333333333333</v>
      </c>
      <c r="MI24" s="4">
        <v>1.4256666666666666</v>
      </c>
      <c r="MJ24" s="4">
        <v>1.4206666666666667</v>
      </c>
      <c r="MK24" s="4">
        <v>1.4286666666666668</v>
      </c>
      <c r="ML24" s="4">
        <v>1.4313333333333336</v>
      </c>
      <c r="MM24" s="4">
        <v>1.4346666666666668</v>
      </c>
      <c r="MN24" s="4">
        <v>1.4266666666666667</v>
      </c>
      <c r="MO24" s="4">
        <v>1.4256666666666666</v>
      </c>
      <c r="MP24" s="4">
        <v>1.4286666666666665</v>
      </c>
      <c r="MQ24" s="4">
        <v>1.4313333333333336</v>
      </c>
      <c r="MR24" s="4">
        <v>1.429</v>
      </c>
      <c r="MS24" s="4">
        <v>1.4290000000000003</v>
      </c>
      <c r="MT24" s="4">
        <v>1.4276666666666669</v>
      </c>
      <c r="MU24" s="4">
        <v>1.4286666666666665</v>
      </c>
      <c r="MV24" s="4">
        <v>1.4296666666666666</v>
      </c>
      <c r="MW24" s="4">
        <v>1.4383333333333335</v>
      </c>
      <c r="MX24" s="4">
        <v>1.4333333333333336</v>
      </c>
      <c r="MY24" s="4">
        <v>1.4339999999999999</v>
      </c>
      <c r="MZ24" s="4">
        <v>1.4370000000000001</v>
      </c>
      <c r="NA24" s="4">
        <v>1.4386666666666665</v>
      </c>
      <c r="NB24" s="4">
        <v>1.4370000000000001</v>
      </c>
      <c r="NC24" s="4">
        <v>1.4353333333333331</v>
      </c>
      <c r="ND24" s="4">
        <v>1.4346666666666668</v>
      </c>
      <c r="NE24" s="4">
        <v>1.4410000000000001</v>
      </c>
      <c r="NF24" s="4">
        <v>1.4396666666666667</v>
      </c>
      <c r="NG24" s="4">
        <v>1.4353333333333331</v>
      </c>
      <c r="NH24" s="4">
        <v>1.4410000000000001</v>
      </c>
      <c r="NI24" s="4">
        <v>1.438666666666667</v>
      </c>
      <c r="NJ24" s="4">
        <v>1.4399999999999997</v>
      </c>
      <c r="NK24" s="4">
        <v>1.4390000000000001</v>
      </c>
      <c r="NL24" s="4">
        <v>1.4450000000000003</v>
      </c>
      <c r="NM24" s="4">
        <v>1.4366666666666668</v>
      </c>
      <c r="NN24" s="4">
        <v>1.4423333333333332</v>
      </c>
      <c r="NO24" s="4">
        <v>1.4416666666666667</v>
      </c>
      <c r="NP24" s="4">
        <v>1.4469999999999998</v>
      </c>
      <c r="NQ24" s="4">
        <v>1.4476666666666667</v>
      </c>
      <c r="NR24" s="4">
        <v>1.4446666666666668</v>
      </c>
      <c r="NS24" s="4">
        <v>1.4509999999999998</v>
      </c>
      <c r="NT24" s="4">
        <v>1.45</v>
      </c>
      <c r="NU24" s="4">
        <v>1.4503333333333333</v>
      </c>
      <c r="NV24" s="4">
        <v>1.4483333333333333</v>
      </c>
      <c r="NW24" s="4">
        <v>1.2323333333333333</v>
      </c>
      <c r="NX24" s="4">
        <v>1.2276666666666667</v>
      </c>
      <c r="NY24" s="4">
        <v>1.2303333333333333</v>
      </c>
      <c r="NZ24" s="4">
        <v>1.228</v>
      </c>
      <c r="OA24" s="4">
        <v>1.2323333333333333</v>
      </c>
      <c r="OB24" s="4">
        <v>1.2326666666666666</v>
      </c>
      <c r="OC24" s="4">
        <v>1.232</v>
      </c>
      <c r="OD24" s="4">
        <v>1.226</v>
      </c>
      <c r="OE24" s="4">
        <v>1.2270000000000001</v>
      </c>
      <c r="OF24" s="4">
        <v>1.2333333333333334</v>
      </c>
      <c r="OG24" s="4">
        <v>1.2316666666666667</v>
      </c>
      <c r="OH24" s="4">
        <v>1.2316666666666667</v>
      </c>
      <c r="OI24" s="4">
        <v>1.2263333333333335</v>
      </c>
      <c r="OJ24" s="4">
        <v>1.2293333333333334</v>
      </c>
      <c r="OK24" s="4">
        <v>1.2313333333333334</v>
      </c>
      <c r="OL24" s="4">
        <v>1.2286666666666666</v>
      </c>
      <c r="OM24" s="4">
        <v>1.2276666666666667</v>
      </c>
      <c r="ON24" s="4">
        <v>1.2316666666666667</v>
      </c>
      <c r="OO24" s="4">
        <v>1.228</v>
      </c>
      <c r="OP24" s="4">
        <v>1.2313333333333334</v>
      </c>
      <c r="OQ24" s="4">
        <v>1.2283333333333335</v>
      </c>
      <c r="OR24" s="4">
        <v>1.2293333333333334</v>
      </c>
    </row>
    <row r="25" spans="1:408">
      <c r="B25" s="4" t="s">
        <v>19</v>
      </c>
      <c r="C25" s="4" t="s">
        <v>1</v>
      </c>
      <c r="D25" s="4">
        <v>3.9333333333333331E-2</v>
      </c>
      <c r="E25" s="4">
        <v>3.7666666666666668E-2</v>
      </c>
      <c r="F25" s="4">
        <v>3.9E-2</v>
      </c>
      <c r="G25" s="4">
        <v>3.9666666666666663E-2</v>
      </c>
      <c r="H25" s="4">
        <v>3.9333333333333331E-2</v>
      </c>
      <c r="I25" s="4">
        <v>4.1666666666666664E-2</v>
      </c>
      <c r="J25" s="4">
        <v>4.2000000000000003E-2</v>
      </c>
      <c r="K25" s="4">
        <v>4.4999999999999991E-2</v>
      </c>
      <c r="L25" s="4">
        <v>4.4333333333333336E-2</v>
      </c>
      <c r="M25" s="4">
        <v>4.4000000000000004E-2</v>
      </c>
      <c r="N25" s="4">
        <v>4.7333333333333331E-2</v>
      </c>
      <c r="O25" s="4">
        <v>4.7999999999999994E-2</v>
      </c>
      <c r="P25" s="4">
        <v>4.8666666666666664E-2</v>
      </c>
      <c r="Q25" s="4">
        <v>4.9333333333333333E-2</v>
      </c>
      <c r="R25" s="4">
        <v>5.1999999999999998E-2</v>
      </c>
      <c r="S25" s="4">
        <v>5.2333333333333336E-2</v>
      </c>
      <c r="T25" s="4">
        <v>5.4333333333333338E-2</v>
      </c>
      <c r="U25" s="4">
        <v>5.566666666666667E-2</v>
      </c>
      <c r="V25" s="4">
        <v>5.7666666666666672E-2</v>
      </c>
      <c r="W25" s="4">
        <v>5.9333333333333328E-2</v>
      </c>
      <c r="X25" s="4">
        <v>6.133333333333333E-2</v>
      </c>
      <c r="Y25" s="4">
        <v>6.3E-2</v>
      </c>
      <c r="Z25" s="4">
        <v>6.3666666666666663E-2</v>
      </c>
      <c r="AA25" s="4">
        <v>6.7666666666666667E-2</v>
      </c>
      <c r="AB25" s="4">
        <v>7.0666666666666669E-2</v>
      </c>
      <c r="AC25" s="4">
        <v>7.5000000000000011E-2</v>
      </c>
      <c r="AD25" s="4">
        <v>7.8666666666666676E-2</v>
      </c>
      <c r="AE25" s="4">
        <v>8.199999999999999E-2</v>
      </c>
      <c r="AF25" s="4">
        <v>9.1333333333333336E-2</v>
      </c>
      <c r="AG25" s="4">
        <v>9.4333333333333338E-2</v>
      </c>
      <c r="AH25" s="4">
        <v>9.6999999999999989E-2</v>
      </c>
      <c r="AI25" s="4">
        <v>0.10333333333333333</v>
      </c>
      <c r="AJ25" s="4">
        <v>0.11</v>
      </c>
      <c r="AK25" s="4">
        <v>0.11433333333333333</v>
      </c>
      <c r="AL25" s="4">
        <v>0.12166666666666666</v>
      </c>
      <c r="AM25" s="4">
        <v>0.12766666666666668</v>
      </c>
      <c r="AN25" s="4">
        <v>0.13566666666666669</v>
      </c>
      <c r="AO25" s="4">
        <v>0.14466666666666669</v>
      </c>
      <c r="AP25" s="4">
        <v>0.15100000000000002</v>
      </c>
      <c r="AQ25" s="4">
        <v>0.16166666666666665</v>
      </c>
      <c r="AR25" s="4">
        <v>0.16966666666666666</v>
      </c>
      <c r="AS25" s="4">
        <v>0.18033333333333335</v>
      </c>
      <c r="AT25" s="4">
        <v>0.18966666666666665</v>
      </c>
      <c r="AU25" s="4">
        <v>0.20400000000000004</v>
      </c>
      <c r="AV25" s="4">
        <v>0.21566666666666667</v>
      </c>
      <c r="AW25" s="4">
        <v>0.23266666666666666</v>
      </c>
      <c r="AX25" s="4">
        <v>0.245</v>
      </c>
      <c r="AY25" s="4">
        <v>0.25866666666666666</v>
      </c>
      <c r="AZ25" s="4">
        <v>0.27199999999999996</v>
      </c>
      <c r="BA25" s="4">
        <v>0.29299999999999998</v>
      </c>
      <c r="BB25" s="4">
        <v>0.308</v>
      </c>
      <c r="BC25" s="4">
        <v>0.32366666666666671</v>
      </c>
      <c r="BD25" s="4">
        <v>0.33900000000000002</v>
      </c>
      <c r="BE25" s="4">
        <v>0.36299999999999999</v>
      </c>
      <c r="BF25" s="4">
        <v>0.37566666666666665</v>
      </c>
      <c r="BG25" s="4">
        <v>0.40199999999999997</v>
      </c>
      <c r="BH25" s="4">
        <v>0.42066666666666669</v>
      </c>
      <c r="BI25" s="4">
        <v>0.44366666666666665</v>
      </c>
      <c r="BJ25" s="4">
        <v>0.45866666666666661</v>
      </c>
      <c r="BK25" s="4">
        <v>0.47666666666666663</v>
      </c>
      <c r="BL25" s="4">
        <v>0.496</v>
      </c>
      <c r="BM25" s="4">
        <v>0.51333333333333331</v>
      </c>
      <c r="BN25" s="4">
        <v>0.53433333333333333</v>
      </c>
      <c r="BO25" s="4">
        <v>0.55266666666666664</v>
      </c>
      <c r="BP25" s="4">
        <v>0.57233333333333336</v>
      </c>
      <c r="BQ25" s="4">
        <v>0.58866666666666667</v>
      </c>
      <c r="BR25" s="4">
        <v>0.61266666666666669</v>
      </c>
      <c r="BS25" s="4">
        <v>0.63100000000000001</v>
      </c>
      <c r="BT25" s="4">
        <v>0.64499999999999991</v>
      </c>
      <c r="BU25" s="4">
        <v>0.66299999999999992</v>
      </c>
      <c r="BV25" s="4">
        <v>0.68299999999999994</v>
      </c>
      <c r="BW25" s="4">
        <v>0.70033333333333336</v>
      </c>
      <c r="BX25" s="4">
        <v>0.71666666666666667</v>
      </c>
      <c r="BY25" s="4">
        <v>0.7356666666666668</v>
      </c>
      <c r="BZ25" s="4">
        <v>0.75266666666666671</v>
      </c>
      <c r="CA25" s="4">
        <v>0.76500000000000001</v>
      </c>
      <c r="CB25" s="4">
        <v>0.78033333333333321</v>
      </c>
      <c r="CC25" s="4">
        <v>0.79599999999999993</v>
      </c>
      <c r="CD25" s="4">
        <v>0.81333333333333346</v>
      </c>
      <c r="CE25" s="4">
        <v>0.82966666666666677</v>
      </c>
      <c r="CF25" s="4">
        <v>0.84100000000000008</v>
      </c>
      <c r="CG25" s="4">
        <v>0.85499999999999998</v>
      </c>
      <c r="CH25" s="4">
        <v>0.87299999999999989</v>
      </c>
      <c r="CI25" s="4">
        <v>0.8823333333333333</v>
      </c>
      <c r="CJ25" s="4">
        <v>0.89366666666666672</v>
      </c>
      <c r="CK25" s="4">
        <v>0.90333333333333332</v>
      </c>
      <c r="CL25" s="4">
        <v>0.91500000000000004</v>
      </c>
      <c r="CM25" s="4">
        <v>0.93066666666666664</v>
      </c>
      <c r="CN25" s="4">
        <v>0.93699999999999994</v>
      </c>
      <c r="CO25" s="4">
        <v>0.95199999999999996</v>
      </c>
      <c r="CP25" s="4">
        <v>0.96299999999999997</v>
      </c>
      <c r="CQ25" s="4">
        <v>0.96966666666666657</v>
      </c>
      <c r="CR25" s="4">
        <v>0.97833333333333317</v>
      </c>
      <c r="CS25" s="4">
        <v>0.99266666666666659</v>
      </c>
      <c r="CT25" s="4">
        <v>1.0029999999999999</v>
      </c>
      <c r="CU25" s="4">
        <v>1.0090000000000001</v>
      </c>
      <c r="CV25" s="4">
        <v>1.0216666666666667</v>
      </c>
      <c r="CW25" s="4">
        <v>1.0316666666666665</v>
      </c>
      <c r="CX25" s="4">
        <v>1.0326666666666666</v>
      </c>
      <c r="CY25" s="4">
        <v>1.0466666666666666</v>
      </c>
      <c r="CZ25" s="4">
        <v>1.0536666666666665</v>
      </c>
      <c r="DA25" s="4">
        <v>1.0646666666666667</v>
      </c>
      <c r="DB25" s="4">
        <v>1.0733333333333333</v>
      </c>
      <c r="DC25" s="4">
        <v>1.0739999999999998</v>
      </c>
      <c r="DD25" s="4">
        <v>1.0846666666666667</v>
      </c>
      <c r="DE25" s="4">
        <v>1.0873333333333333</v>
      </c>
      <c r="DF25" s="4">
        <v>1.0943333333333332</v>
      </c>
      <c r="DG25" s="4">
        <v>1.1023333333333334</v>
      </c>
      <c r="DH25" s="4">
        <v>1.1116666666666666</v>
      </c>
      <c r="DI25" s="4">
        <v>1.1076666666666666</v>
      </c>
      <c r="DJ25" s="4">
        <v>1.1139999999999999</v>
      </c>
      <c r="DK25" s="4">
        <v>1.121</v>
      </c>
      <c r="DL25" s="4">
        <v>1.1286666666666667</v>
      </c>
      <c r="DM25" s="4">
        <v>1.1340000000000001</v>
      </c>
      <c r="DN25" s="4">
        <v>1.1326666666666667</v>
      </c>
      <c r="DO25" s="4">
        <v>1.1366666666666665</v>
      </c>
      <c r="DP25" s="4">
        <v>1.1446666666666667</v>
      </c>
      <c r="DQ25" s="4">
        <v>1.1483333333333332</v>
      </c>
      <c r="DR25" s="4">
        <v>1.1539999999999999</v>
      </c>
      <c r="DS25" s="4">
        <v>1.1573333333333331</v>
      </c>
      <c r="DT25" s="4">
        <v>1.1583333333333334</v>
      </c>
      <c r="DU25" s="4">
        <v>1.1646666666666665</v>
      </c>
      <c r="DV25" s="4">
        <v>1.1736666666666666</v>
      </c>
      <c r="DW25" s="4">
        <v>1.1703333333333334</v>
      </c>
      <c r="DX25" s="4">
        <v>1.1793333333333333</v>
      </c>
      <c r="DY25" s="4">
        <v>1.1830000000000001</v>
      </c>
      <c r="DZ25" s="4">
        <v>1.1879999999999999</v>
      </c>
      <c r="EA25" s="4">
        <v>1.1873333333333334</v>
      </c>
      <c r="EB25" s="4">
        <v>1.1940000000000002</v>
      </c>
      <c r="EC25" s="4">
        <v>1.1993333333333334</v>
      </c>
      <c r="ED25" s="4">
        <v>1.2009999999999998</v>
      </c>
      <c r="EE25" s="4">
        <v>1.1976666666666667</v>
      </c>
      <c r="EF25" s="4">
        <v>1.2026666666666666</v>
      </c>
      <c r="EG25" s="4">
        <v>1.1990000000000001</v>
      </c>
      <c r="EH25" s="4">
        <v>1.2070000000000001</v>
      </c>
      <c r="EI25" s="4">
        <v>1.2116666666666667</v>
      </c>
      <c r="EJ25" s="4">
        <v>1.2233333333333334</v>
      </c>
      <c r="EK25" s="4">
        <v>1.2153333333333334</v>
      </c>
      <c r="EL25" s="4">
        <v>1.2223333333333333</v>
      </c>
      <c r="EM25" s="4">
        <v>1.2190000000000001</v>
      </c>
      <c r="EN25" s="4">
        <v>1.2233333333333334</v>
      </c>
      <c r="EO25" s="4">
        <v>1.2270000000000001</v>
      </c>
      <c r="EP25" s="4">
        <v>1.2310000000000001</v>
      </c>
      <c r="EQ25" s="4">
        <v>1.2366666666666666</v>
      </c>
      <c r="ER25" s="4">
        <v>1.2346666666666666</v>
      </c>
      <c r="ES25" s="4">
        <v>1.2350000000000001</v>
      </c>
      <c r="ET25" s="4">
        <v>1.2373333333333332</v>
      </c>
      <c r="EU25" s="4">
        <v>1.2403333333333333</v>
      </c>
      <c r="EV25" s="4">
        <v>1.2436666666666667</v>
      </c>
      <c r="EW25" s="4">
        <v>1.2449999999999999</v>
      </c>
      <c r="EX25" s="4">
        <v>1.2453333333333334</v>
      </c>
      <c r="EY25" s="4">
        <v>1.252</v>
      </c>
      <c r="EZ25" s="4">
        <v>1.2506666666666668</v>
      </c>
      <c r="FA25" s="4">
        <v>1.256</v>
      </c>
      <c r="FB25" s="4">
        <v>1.2543333333333333</v>
      </c>
      <c r="FC25" s="4">
        <v>1.2546666666666668</v>
      </c>
      <c r="FD25" s="4">
        <v>1.2566666666666666</v>
      </c>
      <c r="FE25" s="4">
        <v>1.2569999999999999</v>
      </c>
      <c r="FF25" s="4">
        <v>1.2633333333333334</v>
      </c>
      <c r="FG25" s="4">
        <v>1.2613333333333334</v>
      </c>
      <c r="FH25" s="4">
        <v>1.2686666666666666</v>
      </c>
      <c r="FI25" s="4">
        <v>1.2673333333333334</v>
      </c>
      <c r="FJ25" s="4">
        <v>1.2703333333333333</v>
      </c>
      <c r="FK25" s="4">
        <v>1.268</v>
      </c>
      <c r="FL25" s="4">
        <v>1.2723333333333333</v>
      </c>
      <c r="FM25" s="4">
        <v>1.2686666666666666</v>
      </c>
      <c r="FN25" s="4">
        <v>1.2746666666666666</v>
      </c>
      <c r="FO25" s="4">
        <v>1.2766666666666666</v>
      </c>
      <c r="FP25" s="4">
        <v>1.2743333333333333</v>
      </c>
      <c r="FQ25" s="4">
        <v>1.2779999999999998</v>
      </c>
      <c r="FR25" s="4">
        <v>1.28</v>
      </c>
      <c r="FS25" s="4">
        <v>1.278</v>
      </c>
      <c r="FT25" s="4">
        <v>1.2769999999999999</v>
      </c>
      <c r="FU25" s="4">
        <v>1.2826666666666666</v>
      </c>
      <c r="FV25" s="4">
        <v>1.2846666666666666</v>
      </c>
      <c r="FW25" s="4">
        <v>1.284</v>
      </c>
      <c r="FX25" s="4">
        <v>1.2846666666666666</v>
      </c>
      <c r="FY25" s="4">
        <v>1.2910000000000001</v>
      </c>
      <c r="FZ25" s="4">
        <v>1.2856666666666667</v>
      </c>
      <c r="GA25" s="4">
        <v>1.2930000000000001</v>
      </c>
      <c r="GB25" s="4">
        <v>1.2846666666666666</v>
      </c>
      <c r="GC25" s="4">
        <v>1.286</v>
      </c>
      <c r="GD25" s="4">
        <v>1.2849999999999999</v>
      </c>
      <c r="GE25" s="4">
        <v>1.2889999999999999</v>
      </c>
      <c r="GF25" s="4">
        <v>1.2863333333333333</v>
      </c>
      <c r="GG25" s="4">
        <v>1.2869999999999999</v>
      </c>
      <c r="GH25" s="4">
        <v>1.2893333333333332</v>
      </c>
      <c r="GI25" s="4">
        <v>1.2869999999999999</v>
      </c>
      <c r="GJ25" s="4">
        <v>1.2873333333333334</v>
      </c>
      <c r="GK25" s="4">
        <v>1.2943333333333333</v>
      </c>
      <c r="GL25" s="4">
        <v>1.2846666666666666</v>
      </c>
      <c r="GM25" s="4">
        <v>1.2886666666666666</v>
      </c>
      <c r="GN25" s="4">
        <v>1.2856666666666665</v>
      </c>
      <c r="GO25" s="4">
        <v>1.2856666666666665</v>
      </c>
      <c r="GP25" s="4">
        <v>1.288</v>
      </c>
      <c r="GQ25" s="4">
        <v>1.2939999999999998</v>
      </c>
      <c r="GR25" s="4">
        <v>1.2896666666666665</v>
      </c>
      <c r="GS25" s="4">
        <v>1.2859999999999998</v>
      </c>
      <c r="GT25" s="4">
        <v>1.288</v>
      </c>
      <c r="GU25" s="4">
        <v>1.2936666666666667</v>
      </c>
      <c r="GV25" s="4">
        <v>1.2883333333333333</v>
      </c>
      <c r="GW25" s="4">
        <v>1.2826666666666668</v>
      </c>
      <c r="GX25" s="4">
        <v>1.2816666666666665</v>
      </c>
      <c r="GY25" s="4">
        <v>1.2896666666666665</v>
      </c>
      <c r="GZ25" s="4">
        <v>1.2836666666666667</v>
      </c>
      <c r="HA25" s="4">
        <v>1.2883333333333331</v>
      </c>
      <c r="HB25" s="4">
        <v>1.2796666666666667</v>
      </c>
      <c r="HC25" s="4">
        <v>1.2893333333333332</v>
      </c>
      <c r="HD25" s="4">
        <v>1.2839999999999998</v>
      </c>
      <c r="HE25" s="4">
        <v>1.2869999999999999</v>
      </c>
      <c r="HF25" s="4">
        <v>1.2833333333333334</v>
      </c>
      <c r="HG25" s="4">
        <v>1.2770000000000001</v>
      </c>
      <c r="HH25" s="4">
        <v>1.2783333333333333</v>
      </c>
      <c r="HI25" s="4">
        <v>1.2786666666666666</v>
      </c>
      <c r="HJ25" s="4">
        <v>1.2779999999999998</v>
      </c>
      <c r="HK25" s="4">
        <v>1.2806666666666666</v>
      </c>
      <c r="HL25" s="4">
        <v>1.2803333333333333</v>
      </c>
      <c r="HM25" s="4">
        <v>1.2806666666666666</v>
      </c>
      <c r="HN25" s="4">
        <v>1.2776666666666667</v>
      </c>
      <c r="HO25" s="4">
        <v>1.2793333333333334</v>
      </c>
      <c r="HP25" s="4">
        <v>1.2726666666666666</v>
      </c>
      <c r="HQ25" s="4">
        <v>1.272</v>
      </c>
      <c r="HR25" s="4">
        <v>1.2743333333333331</v>
      </c>
      <c r="HS25" s="4">
        <v>1.2726666666666666</v>
      </c>
      <c r="HT25" s="4">
        <v>1.2763333333333333</v>
      </c>
      <c r="HU25" s="4">
        <v>1.2699999999999998</v>
      </c>
      <c r="HV25" s="4">
        <v>1.2699999999999998</v>
      </c>
      <c r="HW25" s="4">
        <v>1.2729999999999999</v>
      </c>
      <c r="HX25" s="4">
        <v>1.2706666666666668</v>
      </c>
      <c r="HY25" s="4">
        <v>1.2710000000000001</v>
      </c>
      <c r="HZ25" s="4">
        <v>1.2690000000000001</v>
      </c>
      <c r="IA25" s="4">
        <v>1.2666666666666666</v>
      </c>
      <c r="IB25" s="4">
        <v>1.2713333333333334</v>
      </c>
      <c r="IC25" s="4">
        <v>1.2690000000000001</v>
      </c>
      <c r="ID25" s="4">
        <v>1.2696666666666665</v>
      </c>
      <c r="IE25" s="4">
        <v>1.2630000000000001</v>
      </c>
      <c r="IF25" s="4">
        <v>1.2670000000000001</v>
      </c>
      <c r="IG25" s="4">
        <v>1.2670000000000001</v>
      </c>
      <c r="IH25" s="4">
        <v>1.2623333333333333</v>
      </c>
      <c r="II25" s="4">
        <v>1.2620000000000002</v>
      </c>
      <c r="IJ25" s="4">
        <v>1.2603333333333335</v>
      </c>
      <c r="IK25" s="4">
        <v>1.264</v>
      </c>
      <c r="IL25" s="4">
        <v>1.2630000000000001</v>
      </c>
      <c r="IM25" s="4">
        <v>1.2593333333333334</v>
      </c>
      <c r="IN25" s="4">
        <v>1.2606666666666666</v>
      </c>
      <c r="IO25" s="4">
        <v>1.2606666666666666</v>
      </c>
      <c r="IP25" s="4">
        <v>1.2546666666666668</v>
      </c>
      <c r="IQ25" s="4">
        <v>1.2613333333333336</v>
      </c>
      <c r="IR25" s="4">
        <v>1.2586666666666666</v>
      </c>
      <c r="IS25" s="4">
        <v>1.2586666666666666</v>
      </c>
      <c r="IT25" s="4">
        <v>1.2510000000000001</v>
      </c>
      <c r="IU25" s="4">
        <v>1.2556666666666667</v>
      </c>
      <c r="IV25" s="4">
        <v>1.2563333333333333</v>
      </c>
      <c r="IW25" s="4">
        <v>1.2526666666666666</v>
      </c>
      <c r="IX25" s="4">
        <v>1.2510000000000001</v>
      </c>
      <c r="IY25" s="4">
        <v>1.2526666666666666</v>
      </c>
      <c r="IZ25" s="4">
        <v>1.2533333333333332</v>
      </c>
      <c r="JA25" s="4">
        <v>1.2513333333333334</v>
      </c>
      <c r="JB25" s="4">
        <v>1.258</v>
      </c>
      <c r="JC25" s="4">
        <v>1.2533333333333334</v>
      </c>
      <c r="JD25" s="4">
        <v>1.2546666666666668</v>
      </c>
      <c r="JE25" s="4">
        <v>1.246</v>
      </c>
      <c r="JF25" s="4">
        <v>1.2480000000000002</v>
      </c>
      <c r="JG25" s="4">
        <v>1.2483333333333333</v>
      </c>
      <c r="JH25" s="4">
        <v>1.2476666666666667</v>
      </c>
      <c r="JI25" s="4">
        <v>1.25</v>
      </c>
      <c r="JJ25" s="4">
        <v>1.2523333333333335</v>
      </c>
      <c r="JK25" s="4">
        <v>1.2463333333333333</v>
      </c>
      <c r="JL25" s="4">
        <v>1.2463333333333335</v>
      </c>
      <c r="JM25" s="4">
        <v>1.248</v>
      </c>
      <c r="JN25" s="4">
        <v>1.2483333333333333</v>
      </c>
      <c r="JO25" s="4">
        <v>1.2470000000000001</v>
      </c>
      <c r="JP25" s="4">
        <v>1.2443333333333335</v>
      </c>
      <c r="JQ25" s="4">
        <v>1.2436666666666667</v>
      </c>
      <c r="JR25" s="4">
        <v>1.2496666666666669</v>
      </c>
      <c r="JS25" s="4">
        <v>1.2409999999999999</v>
      </c>
      <c r="JT25" s="4">
        <v>1.2460000000000002</v>
      </c>
      <c r="JU25" s="4">
        <v>1.2433333333333332</v>
      </c>
      <c r="JV25" s="4">
        <v>1.2433333333333334</v>
      </c>
      <c r="JW25" s="4">
        <v>1.2446666666666666</v>
      </c>
      <c r="JX25" s="4">
        <v>1.2386666666666668</v>
      </c>
      <c r="JY25" s="4">
        <v>1.2446666666666666</v>
      </c>
      <c r="JZ25" s="4">
        <v>1.24</v>
      </c>
      <c r="KA25" s="4">
        <v>1.236</v>
      </c>
      <c r="KB25" s="4">
        <v>1.2373333333333332</v>
      </c>
      <c r="KC25" s="4">
        <v>1.2376666666666667</v>
      </c>
      <c r="KD25" s="4">
        <v>1.236</v>
      </c>
      <c r="KE25" s="4">
        <v>1.2350000000000001</v>
      </c>
      <c r="KF25" s="4">
        <v>1.2376666666666667</v>
      </c>
      <c r="KG25" s="4">
        <v>1.2346666666666666</v>
      </c>
      <c r="KH25" s="4">
        <v>1.2353333333333334</v>
      </c>
      <c r="KI25" s="4">
        <v>1.2363333333333333</v>
      </c>
      <c r="KJ25" s="4">
        <v>1.2316666666666667</v>
      </c>
      <c r="KK25" s="4">
        <v>1.2396666666666667</v>
      </c>
      <c r="KL25" s="4">
        <v>1.2323333333333333</v>
      </c>
      <c r="KM25" s="4">
        <v>1.2309999999999999</v>
      </c>
      <c r="KN25" s="4">
        <v>1.232</v>
      </c>
      <c r="KO25" s="4">
        <v>1.2296666666666667</v>
      </c>
      <c r="KP25" s="4">
        <v>1.2333333333333334</v>
      </c>
      <c r="KQ25" s="4">
        <v>1.2320000000000002</v>
      </c>
      <c r="KR25" s="4">
        <v>1.2286666666666666</v>
      </c>
      <c r="KS25" s="4">
        <v>1.2333333333333334</v>
      </c>
      <c r="KT25" s="4">
        <v>1.2309999999999999</v>
      </c>
      <c r="KU25" s="4">
        <v>1.234</v>
      </c>
      <c r="KV25" s="4">
        <v>1.234</v>
      </c>
      <c r="KW25" s="4">
        <v>1.2286666666666666</v>
      </c>
      <c r="KX25" s="4">
        <v>1.226</v>
      </c>
      <c r="KY25" s="4">
        <v>1.2246666666666666</v>
      </c>
      <c r="KZ25" s="4">
        <v>1.2256666666666665</v>
      </c>
      <c r="LA25" s="4">
        <v>1.2283333333333333</v>
      </c>
      <c r="LB25" s="4">
        <v>1.2263333333333333</v>
      </c>
      <c r="LC25" s="4">
        <v>1.23</v>
      </c>
      <c r="LD25" s="4">
        <v>1.2253333333333332</v>
      </c>
      <c r="LE25" s="4">
        <v>1.2300000000000002</v>
      </c>
      <c r="LF25" s="4">
        <v>1.2273333333333334</v>
      </c>
      <c r="LG25" s="4">
        <v>1.226</v>
      </c>
      <c r="LH25" s="4">
        <v>1.2220000000000002</v>
      </c>
      <c r="LI25" s="4">
        <v>1.2223333333333333</v>
      </c>
      <c r="LJ25" s="4">
        <v>1.2240000000000002</v>
      </c>
      <c r="LK25" s="4">
        <v>1.2236666666666667</v>
      </c>
      <c r="LL25" s="4">
        <v>1.226</v>
      </c>
      <c r="LM25" s="4">
        <v>1.2249999999999999</v>
      </c>
      <c r="LN25" s="4">
        <v>1.2253333333333334</v>
      </c>
      <c r="LO25" s="4">
        <v>1.224</v>
      </c>
      <c r="LP25" s="4">
        <v>1.2243333333333333</v>
      </c>
      <c r="LQ25" s="4">
        <v>1.2246666666666666</v>
      </c>
      <c r="LR25" s="4">
        <v>1.2233333333333334</v>
      </c>
      <c r="LS25" s="4">
        <v>1.2226666666666668</v>
      </c>
      <c r="LT25" s="4">
        <v>1.2266666666666666</v>
      </c>
      <c r="LU25" s="4">
        <v>1.2306666666666668</v>
      </c>
      <c r="LV25" s="4">
        <v>1.2249999999999999</v>
      </c>
      <c r="LW25" s="4">
        <v>1.2263333333333331</v>
      </c>
      <c r="LX25" s="4">
        <v>1.2323333333333333</v>
      </c>
      <c r="LY25" s="4">
        <v>1.2203333333333333</v>
      </c>
      <c r="LZ25" s="4">
        <v>1.224</v>
      </c>
      <c r="MA25" s="4">
        <v>1.2236666666666667</v>
      </c>
      <c r="MB25" s="4">
        <v>1.2276666666666667</v>
      </c>
      <c r="MC25" s="4">
        <v>1.2253333333333334</v>
      </c>
      <c r="MD25" s="4">
        <v>1.2230000000000001</v>
      </c>
      <c r="ME25" s="4">
        <v>1.2266666666666668</v>
      </c>
      <c r="MF25" s="4">
        <v>1.226</v>
      </c>
      <c r="MG25" s="4">
        <v>1.2263333333333333</v>
      </c>
      <c r="MH25" s="4">
        <v>1.2266666666666666</v>
      </c>
      <c r="MI25" s="4">
        <v>1.224</v>
      </c>
      <c r="MJ25" s="4">
        <v>1.2243333333333333</v>
      </c>
      <c r="MK25" s="4">
        <v>1.2283333333333333</v>
      </c>
      <c r="ML25" s="4">
        <v>1.2209999999999999</v>
      </c>
      <c r="MM25" s="4">
        <v>1.2236666666666667</v>
      </c>
      <c r="MN25" s="4">
        <v>1.2226666666666666</v>
      </c>
      <c r="MO25" s="4">
        <v>1.2243333333333333</v>
      </c>
      <c r="MP25" s="4">
        <v>1.2220000000000002</v>
      </c>
      <c r="MQ25" s="4">
        <v>1.224</v>
      </c>
      <c r="MR25" s="4">
        <v>1.2196666666666667</v>
      </c>
      <c r="MS25" s="4">
        <v>1.2236666666666667</v>
      </c>
      <c r="MT25" s="4">
        <v>1.224</v>
      </c>
      <c r="MU25" s="4">
        <v>1.2210000000000001</v>
      </c>
      <c r="MV25" s="4">
        <v>1.2233333333333334</v>
      </c>
      <c r="MW25" s="4">
        <v>1.2306666666666668</v>
      </c>
      <c r="MX25" s="4">
        <v>1.2216666666666667</v>
      </c>
      <c r="MY25" s="4">
        <v>1.2213333333333332</v>
      </c>
      <c r="MZ25" s="4">
        <v>1.226</v>
      </c>
      <c r="NA25" s="4">
        <v>1.2209999999999999</v>
      </c>
      <c r="NB25" s="4">
        <v>1.2209999999999999</v>
      </c>
      <c r="NC25" s="4">
        <v>1.2203333333333333</v>
      </c>
      <c r="ND25" s="4">
        <v>1.226</v>
      </c>
      <c r="NE25" s="4">
        <v>1.2246666666666666</v>
      </c>
      <c r="NF25" s="4">
        <v>1.2236666666666665</v>
      </c>
      <c r="NG25" s="4">
        <v>1.2263333333333335</v>
      </c>
      <c r="NH25" s="4">
        <v>1.2206666666666666</v>
      </c>
      <c r="NI25" s="4">
        <v>1.2250000000000001</v>
      </c>
      <c r="NJ25" s="4">
        <v>1.224</v>
      </c>
      <c r="NK25" s="4">
        <v>1.2196666666666667</v>
      </c>
      <c r="NL25" s="4">
        <v>1.2270000000000001</v>
      </c>
      <c r="NM25" s="4">
        <v>1.2273333333333334</v>
      </c>
      <c r="NN25" s="4">
        <v>1.2283333333333335</v>
      </c>
      <c r="NO25" s="4">
        <v>1.2266666666666668</v>
      </c>
      <c r="NP25" s="4">
        <v>1.2286666666666666</v>
      </c>
      <c r="NQ25" s="4">
        <v>1.2350000000000001</v>
      </c>
      <c r="NR25" s="4">
        <v>1.228</v>
      </c>
      <c r="NS25" s="4">
        <v>1.2293333333333334</v>
      </c>
      <c r="NT25" s="4">
        <v>1.228</v>
      </c>
      <c r="NU25" s="4">
        <v>1.2346666666666668</v>
      </c>
      <c r="NV25" s="4">
        <v>1.2350000000000001</v>
      </c>
    </row>
    <row r="26" spans="1:408">
      <c r="C26" s="4" t="s">
        <v>2</v>
      </c>
      <c r="D26" s="4">
        <v>4.0333333333333332E-2</v>
      </c>
      <c r="E26" s="4">
        <v>4.0666666666666663E-2</v>
      </c>
      <c r="F26" s="4">
        <v>4.0666666666666663E-2</v>
      </c>
      <c r="G26" s="4">
        <v>4.1666666666666664E-2</v>
      </c>
      <c r="H26" s="4">
        <v>4.1000000000000002E-2</v>
      </c>
      <c r="I26" s="4">
        <v>4.0666666666666663E-2</v>
      </c>
      <c r="J26" s="4">
        <v>4.0666666666666663E-2</v>
      </c>
      <c r="K26" s="4">
        <v>4.2666666666666665E-2</v>
      </c>
      <c r="L26" s="4">
        <v>4.2000000000000003E-2</v>
      </c>
      <c r="M26" s="4">
        <v>4.3000000000000003E-2</v>
      </c>
      <c r="N26" s="4">
        <v>4.3000000000000003E-2</v>
      </c>
      <c r="O26" s="4">
        <v>4.3666666666666666E-2</v>
      </c>
      <c r="P26" s="4">
        <v>4.3333333333333335E-2</v>
      </c>
      <c r="Q26" s="4">
        <v>4.5000000000000005E-2</v>
      </c>
      <c r="R26" s="4">
        <v>4.5000000000000005E-2</v>
      </c>
      <c r="S26" s="4">
        <v>4.5000000000000005E-2</v>
      </c>
      <c r="T26" s="4">
        <v>4.5000000000000005E-2</v>
      </c>
      <c r="U26" s="4">
        <v>4.6666666666666669E-2</v>
      </c>
      <c r="V26" s="4">
        <v>4.6666666666666669E-2</v>
      </c>
      <c r="W26" s="4">
        <v>4.7000000000000007E-2</v>
      </c>
      <c r="X26" s="4">
        <v>4.7333333333333338E-2</v>
      </c>
      <c r="Y26" s="4">
        <v>4.8333333333333339E-2</v>
      </c>
      <c r="Z26" s="4">
        <v>4.8666666666666671E-2</v>
      </c>
      <c r="AA26" s="4">
        <v>4.8666666666666671E-2</v>
      </c>
      <c r="AB26" s="4">
        <v>5.0666666666666665E-2</v>
      </c>
      <c r="AC26" s="4">
        <v>5.1999999999999998E-2</v>
      </c>
      <c r="AD26" s="4">
        <v>5.2666666666666667E-2</v>
      </c>
      <c r="AE26" s="4">
        <v>5.2333333333333336E-2</v>
      </c>
      <c r="AF26" s="4">
        <v>5.7000000000000002E-2</v>
      </c>
      <c r="AG26" s="4">
        <v>5.8999999999999997E-2</v>
      </c>
      <c r="AH26" s="4">
        <v>5.9333333333333328E-2</v>
      </c>
      <c r="AI26" s="4">
        <v>0.06</v>
      </c>
      <c r="AJ26" s="4">
        <v>6.0666666666666667E-2</v>
      </c>
      <c r="AK26" s="4">
        <v>6.2333333333333331E-2</v>
      </c>
      <c r="AL26" s="4">
        <v>6.3333333333333339E-2</v>
      </c>
      <c r="AM26" s="4">
        <v>6.3666666666666663E-2</v>
      </c>
      <c r="AN26" s="4">
        <v>6.5000000000000002E-2</v>
      </c>
      <c r="AO26" s="4">
        <v>6.433333333333334E-2</v>
      </c>
      <c r="AP26" s="4">
        <v>6.6333333333333341E-2</v>
      </c>
      <c r="AQ26" s="4">
        <v>6.7666666666666667E-2</v>
      </c>
      <c r="AR26" s="4">
        <v>6.7666666666666667E-2</v>
      </c>
      <c r="AS26" s="4">
        <v>6.8666666666666668E-2</v>
      </c>
      <c r="AT26" s="4">
        <v>7.1000000000000008E-2</v>
      </c>
      <c r="AU26" s="4">
        <v>7.3333333333333348E-2</v>
      </c>
      <c r="AV26" s="4">
        <v>7.566666666666666E-2</v>
      </c>
      <c r="AW26" s="4">
        <v>7.5333333333333349E-2</v>
      </c>
      <c r="AX26" s="4">
        <v>7.7666666666666662E-2</v>
      </c>
      <c r="AY26" s="4">
        <v>7.9333333333333325E-2</v>
      </c>
      <c r="AZ26" s="4">
        <v>0.08</v>
      </c>
      <c r="BA26" s="4">
        <v>8.1666666666666665E-2</v>
      </c>
      <c r="BB26" s="4">
        <v>8.3333333333333329E-2</v>
      </c>
      <c r="BC26" s="4">
        <v>8.8333333333333333E-2</v>
      </c>
      <c r="BD26" s="4">
        <v>8.7666666666666671E-2</v>
      </c>
      <c r="BE26" s="4">
        <v>8.8333333333333333E-2</v>
      </c>
      <c r="BF26" s="4">
        <v>9.0333333333333335E-2</v>
      </c>
      <c r="BG26" s="4">
        <v>9.3000000000000013E-2</v>
      </c>
      <c r="BH26" s="4">
        <v>9.633333333333334E-2</v>
      </c>
      <c r="BI26" s="4">
        <v>9.7333333333333341E-2</v>
      </c>
      <c r="BJ26" s="4">
        <v>9.9000000000000019E-2</v>
      </c>
      <c r="BK26" s="4">
        <v>9.866666666666668E-2</v>
      </c>
      <c r="BL26" s="4">
        <v>0.10133333333333334</v>
      </c>
      <c r="BM26" s="4">
        <v>0.10433333333333333</v>
      </c>
      <c r="BN26" s="4">
        <v>0.10766666666666667</v>
      </c>
      <c r="BO26" s="4">
        <v>0.11233333333333333</v>
      </c>
      <c r="BP26" s="4">
        <v>0.11366666666666665</v>
      </c>
      <c r="BQ26" s="4">
        <v>0.11466666666666665</v>
      </c>
      <c r="BR26" s="4">
        <v>0.11833333333333333</v>
      </c>
      <c r="BS26" s="4">
        <v>0.122</v>
      </c>
      <c r="BT26" s="4">
        <v>0.124</v>
      </c>
      <c r="BU26" s="4">
        <v>0.12766666666666668</v>
      </c>
      <c r="BV26" s="4">
        <v>0.129</v>
      </c>
      <c r="BW26" s="4">
        <v>0.13100000000000001</v>
      </c>
      <c r="BX26" s="4">
        <v>0.13800000000000001</v>
      </c>
      <c r="BY26" s="4">
        <v>0.13866666666666669</v>
      </c>
      <c r="BZ26" s="4">
        <v>0.14300000000000002</v>
      </c>
      <c r="CA26" s="4">
        <v>0.14600000000000002</v>
      </c>
      <c r="CB26" s="4">
        <v>0.1466666666666667</v>
      </c>
      <c r="CC26" s="4">
        <v>0.151</v>
      </c>
      <c r="CD26" s="4">
        <v>0.15533333333333332</v>
      </c>
      <c r="CE26" s="4">
        <v>0.159</v>
      </c>
      <c r="CF26" s="4">
        <v>0.16133333333333333</v>
      </c>
      <c r="CG26" s="4">
        <v>0.16500000000000001</v>
      </c>
      <c r="CH26" s="4">
        <v>0.16900000000000001</v>
      </c>
      <c r="CI26" s="4">
        <v>0.17400000000000002</v>
      </c>
      <c r="CJ26" s="4">
        <v>0.17766666666666664</v>
      </c>
      <c r="CK26" s="4">
        <v>0.18333333333333335</v>
      </c>
      <c r="CL26" s="4">
        <v>0.18699999999999997</v>
      </c>
      <c r="CM26" s="4">
        <v>0.19166666666666665</v>
      </c>
      <c r="CN26" s="4">
        <v>0.19600000000000004</v>
      </c>
      <c r="CO26" s="4">
        <v>0.19933333333333336</v>
      </c>
      <c r="CP26" s="4">
        <v>0.20366666666666666</v>
      </c>
      <c r="CQ26" s="4">
        <v>0.21</v>
      </c>
      <c r="CR26" s="4">
        <v>0.21566666666666667</v>
      </c>
      <c r="CS26" s="4">
        <v>0.21866666666666668</v>
      </c>
      <c r="CT26" s="4">
        <v>0.2243333333333333</v>
      </c>
      <c r="CU26" s="4">
        <v>0.23366666666666666</v>
      </c>
      <c r="CV26" s="4">
        <v>0.23866666666666667</v>
      </c>
      <c r="CW26" s="4">
        <v>0.24533333333333332</v>
      </c>
      <c r="CX26" s="4">
        <v>0.248</v>
      </c>
      <c r="CY26" s="4">
        <v>0.25666666666666665</v>
      </c>
      <c r="CZ26" s="4">
        <v>0.26066666666666666</v>
      </c>
      <c r="DA26" s="4">
        <v>0.26566666666666666</v>
      </c>
      <c r="DB26" s="4">
        <v>0.27633333333333332</v>
      </c>
      <c r="DC26" s="4">
        <v>0.27999999999999997</v>
      </c>
      <c r="DD26" s="4">
        <v>0.28400000000000003</v>
      </c>
      <c r="DE26" s="4">
        <v>0.29033333333333333</v>
      </c>
      <c r="DF26" s="4">
        <v>0.30000000000000004</v>
      </c>
      <c r="DG26" s="4">
        <v>0.3053333333333334</v>
      </c>
      <c r="DH26" s="4">
        <v>0.309</v>
      </c>
      <c r="DI26" s="4">
        <v>0.31833333333333336</v>
      </c>
      <c r="DJ26" s="4">
        <v>0.32266666666666666</v>
      </c>
      <c r="DK26" s="4">
        <v>0.32899999999999996</v>
      </c>
      <c r="DL26" s="4">
        <v>0.33299999999999996</v>
      </c>
      <c r="DM26" s="4">
        <v>0.33866666666666667</v>
      </c>
      <c r="DN26" s="4">
        <v>0.34833333333333333</v>
      </c>
      <c r="DO26" s="4">
        <v>0.35133333333333328</v>
      </c>
      <c r="DP26" s="4">
        <v>0.35966666666666663</v>
      </c>
      <c r="DQ26" s="4">
        <v>0.36433333333333334</v>
      </c>
      <c r="DR26" s="4">
        <v>0.37200000000000005</v>
      </c>
      <c r="DS26" s="4">
        <v>0.37733333333333335</v>
      </c>
      <c r="DT26" s="4">
        <v>0.38633333333333336</v>
      </c>
      <c r="DU26" s="4">
        <v>0.39700000000000002</v>
      </c>
      <c r="DV26" s="4">
        <v>0.39833333333333337</v>
      </c>
      <c r="DW26" s="4">
        <v>0.40333333333333332</v>
      </c>
      <c r="DX26" s="4">
        <v>0.41299999999999998</v>
      </c>
      <c r="DY26" s="4">
        <v>0.41499999999999998</v>
      </c>
      <c r="DZ26" s="4">
        <v>0.42466666666666669</v>
      </c>
      <c r="EA26" s="4">
        <v>0.43033333333333329</v>
      </c>
      <c r="EB26" s="4">
        <v>0.4326666666666667</v>
      </c>
      <c r="EC26" s="4">
        <v>0.44266666666666671</v>
      </c>
      <c r="ED26" s="4">
        <v>0.45233333333333331</v>
      </c>
      <c r="EE26" s="4">
        <v>0.44833333333333331</v>
      </c>
      <c r="EF26" s="4">
        <v>0.45566666666666666</v>
      </c>
      <c r="EG26" s="4">
        <v>0.45766666666666667</v>
      </c>
      <c r="EH26" s="4">
        <v>0.46433333333333332</v>
      </c>
      <c r="EI26" s="4">
        <v>0.46866666666666673</v>
      </c>
      <c r="EJ26" s="4">
        <v>0.47100000000000003</v>
      </c>
      <c r="EK26" s="4">
        <v>0.47666666666666674</v>
      </c>
      <c r="EL26" s="4">
        <v>0.48366666666666669</v>
      </c>
      <c r="EM26" s="4">
        <v>0.4873333333333334</v>
      </c>
      <c r="EN26" s="4">
        <v>0.48799999999999999</v>
      </c>
      <c r="EO26" s="4">
        <v>0.49466666666666664</v>
      </c>
      <c r="EP26" s="4">
        <v>0.49800000000000005</v>
      </c>
      <c r="EQ26" s="4">
        <v>0.50333333333333341</v>
      </c>
      <c r="ER26" s="4">
        <v>0.50700000000000001</v>
      </c>
      <c r="ES26" s="4">
        <v>0.5096666666666666</v>
      </c>
      <c r="ET26" s="4">
        <v>0.51200000000000001</v>
      </c>
      <c r="EU26" s="4">
        <v>0.51933333333333331</v>
      </c>
      <c r="EV26" s="4">
        <v>0.52366666666666661</v>
      </c>
      <c r="EW26" s="4">
        <v>0.52500000000000002</v>
      </c>
      <c r="EX26" s="4">
        <v>0.52733333333333343</v>
      </c>
      <c r="EY26" s="4">
        <v>0.53066666666666673</v>
      </c>
      <c r="EZ26" s="4">
        <v>0.53766666666666663</v>
      </c>
      <c r="FA26" s="4">
        <v>0.53566666666666662</v>
      </c>
      <c r="FB26" s="4">
        <v>0.54100000000000004</v>
      </c>
      <c r="FC26" s="4">
        <v>0.54233333333333344</v>
      </c>
      <c r="FD26" s="4">
        <v>0.54500000000000004</v>
      </c>
      <c r="FE26" s="4">
        <v>0.54800000000000004</v>
      </c>
      <c r="FF26" s="4">
        <v>0.54833333333333334</v>
      </c>
      <c r="FG26" s="4">
        <v>0.55100000000000005</v>
      </c>
      <c r="FH26" s="4">
        <v>0.55233333333333334</v>
      </c>
      <c r="FI26" s="4">
        <v>0.55799999999999994</v>
      </c>
      <c r="FJ26" s="4">
        <v>0.55900000000000005</v>
      </c>
      <c r="FK26" s="4">
        <v>0.56433333333333335</v>
      </c>
      <c r="FL26" s="4">
        <v>0.56766666666666665</v>
      </c>
      <c r="FM26" s="4">
        <v>0.56700000000000006</v>
      </c>
      <c r="FN26" s="4">
        <v>0.57166666666666666</v>
      </c>
      <c r="FO26" s="4">
        <v>0.56999999999999995</v>
      </c>
      <c r="FP26" s="4">
        <v>0.57433333333333336</v>
      </c>
      <c r="FQ26" s="4">
        <v>0.57599999999999996</v>
      </c>
      <c r="FR26" s="4">
        <v>0.57700000000000007</v>
      </c>
      <c r="FS26" s="4">
        <v>0.57599999999999996</v>
      </c>
      <c r="FT26" s="4">
        <v>0.57699999999999996</v>
      </c>
      <c r="FU26" s="4">
        <v>0.58233333333333326</v>
      </c>
      <c r="FV26" s="4">
        <v>0.58333333333333337</v>
      </c>
      <c r="FW26" s="4">
        <v>0.58566666666666667</v>
      </c>
      <c r="FX26" s="4">
        <v>0.59</v>
      </c>
      <c r="FY26" s="4">
        <v>0.58966666666666667</v>
      </c>
      <c r="FZ26" s="4">
        <v>0.59166666666666667</v>
      </c>
      <c r="GA26" s="4">
        <v>0.59366666666666668</v>
      </c>
      <c r="GB26" s="4">
        <v>0.59566666666666668</v>
      </c>
      <c r="GC26" s="4">
        <v>0.59533333333333327</v>
      </c>
      <c r="GD26" s="4">
        <v>0.59533333333333338</v>
      </c>
      <c r="GE26" s="4">
        <v>0.59699999999999998</v>
      </c>
      <c r="GF26" s="4">
        <v>0.59833333333333327</v>
      </c>
      <c r="GG26" s="4">
        <v>0.60266666666666668</v>
      </c>
      <c r="GH26" s="4">
        <v>0.60799999999999998</v>
      </c>
      <c r="GI26" s="4">
        <v>0.60533333333333328</v>
      </c>
      <c r="GJ26" s="4">
        <v>0.60766666666666669</v>
      </c>
      <c r="GK26" s="4">
        <v>0.60966666666666669</v>
      </c>
      <c r="GL26" s="4">
        <v>0.60933333333333328</v>
      </c>
      <c r="GM26" s="4">
        <v>0.61066666666666658</v>
      </c>
      <c r="GN26" s="4">
        <v>0.61066666666666658</v>
      </c>
      <c r="GO26" s="4">
        <v>0.61299999999999999</v>
      </c>
      <c r="GP26" s="4">
        <v>0.6133333333333334</v>
      </c>
      <c r="GQ26" s="4">
        <v>0.6150000000000001</v>
      </c>
      <c r="GR26" s="4">
        <v>0.61466666666666658</v>
      </c>
      <c r="GS26" s="4">
        <v>0.6176666666666667</v>
      </c>
      <c r="GT26" s="4">
        <v>0.6196666666666667</v>
      </c>
      <c r="GU26" s="4">
        <v>0.62033333333333329</v>
      </c>
      <c r="GV26" s="4">
        <v>0.625</v>
      </c>
      <c r="GW26" s="4">
        <v>0.62233333333333329</v>
      </c>
      <c r="GX26" s="4">
        <v>0.62</v>
      </c>
      <c r="GY26" s="4">
        <v>0.62333333333333341</v>
      </c>
      <c r="GZ26" s="4">
        <v>0.6236666666666667</v>
      </c>
      <c r="HA26" s="4">
        <v>0.62133333333333329</v>
      </c>
      <c r="HB26" s="4">
        <v>0.6303333333333333</v>
      </c>
      <c r="HC26" s="4">
        <v>0.62699999999999989</v>
      </c>
      <c r="HD26" s="4">
        <v>0.6286666666666666</v>
      </c>
      <c r="HE26" s="4">
        <v>0.6263333333333333</v>
      </c>
      <c r="HF26" s="4">
        <v>0.6273333333333333</v>
      </c>
      <c r="HG26" s="4">
        <v>0.62966666666666671</v>
      </c>
      <c r="HH26" s="4">
        <v>0.63</v>
      </c>
      <c r="HI26" s="4">
        <v>0.6333333333333333</v>
      </c>
      <c r="HJ26" s="4">
        <v>0.63200000000000001</v>
      </c>
      <c r="HK26" s="4">
        <v>0.63366666666666671</v>
      </c>
      <c r="HL26" s="4">
        <v>0.63166666666666671</v>
      </c>
      <c r="HM26" s="4">
        <v>0.6346666666666666</v>
      </c>
      <c r="HN26" s="4">
        <v>0.63366666666666671</v>
      </c>
      <c r="HO26" s="4">
        <v>0.63633333333333342</v>
      </c>
      <c r="HP26" s="4">
        <v>0.63733333333333331</v>
      </c>
      <c r="HQ26" s="4">
        <v>0.63766666666666671</v>
      </c>
      <c r="HR26" s="4">
        <v>0.6386666666666666</v>
      </c>
      <c r="HS26" s="4">
        <v>0.64033333333333331</v>
      </c>
      <c r="HT26" s="4">
        <v>0.63666666666666671</v>
      </c>
      <c r="HU26" s="4">
        <v>0.64100000000000001</v>
      </c>
      <c r="HV26" s="4">
        <v>0.63966666666666672</v>
      </c>
      <c r="HW26" s="4">
        <v>0.64500000000000002</v>
      </c>
      <c r="HX26" s="4">
        <v>0.64233333333333331</v>
      </c>
      <c r="HY26" s="4">
        <v>0.64433333333333331</v>
      </c>
      <c r="HZ26" s="4">
        <v>0.64200000000000002</v>
      </c>
      <c r="IA26" s="4">
        <v>0.64433333333333331</v>
      </c>
      <c r="IB26" s="4">
        <v>0.64500000000000002</v>
      </c>
      <c r="IC26" s="4">
        <v>0.64333333333333342</v>
      </c>
      <c r="ID26" s="4">
        <v>0.64600000000000002</v>
      </c>
      <c r="IE26" s="4">
        <v>0.64866666666666672</v>
      </c>
      <c r="IF26" s="4">
        <v>0.64699999999999991</v>
      </c>
      <c r="IG26" s="4">
        <v>0.65033333333333332</v>
      </c>
      <c r="IH26" s="4">
        <v>0.64900000000000002</v>
      </c>
      <c r="II26" s="4">
        <v>0.64833333333333343</v>
      </c>
      <c r="IJ26" s="4">
        <v>0.65300000000000002</v>
      </c>
      <c r="IK26" s="4">
        <v>0.65266666666666662</v>
      </c>
      <c r="IL26" s="4">
        <v>0.64933333333333332</v>
      </c>
      <c r="IM26" s="4">
        <v>0.65233333333333332</v>
      </c>
      <c r="IN26" s="4">
        <v>0.65166666666666673</v>
      </c>
      <c r="IO26" s="4">
        <v>0.65266666666666662</v>
      </c>
      <c r="IP26" s="4">
        <v>0.65433333333333332</v>
      </c>
      <c r="IQ26" s="4">
        <v>0.65333333333333332</v>
      </c>
      <c r="IR26" s="4">
        <v>0.65533333333333332</v>
      </c>
      <c r="IS26" s="4">
        <v>0.65366666666666673</v>
      </c>
      <c r="IT26" s="4">
        <v>0.65366666666666662</v>
      </c>
      <c r="IU26" s="4">
        <v>0.65533333333333343</v>
      </c>
      <c r="IV26" s="4">
        <v>0.65566666666666673</v>
      </c>
      <c r="IW26" s="4">
        <v>0.65600000000000003</v>
      </c>
      <c r="IX26" s="4">
        <v>0.65733333333333333</v>
      </c>
      <c r="IY26" s="4">
        <v>0.65666666666666673</v>
      </c>
      <c r="IZ26" s="4">
        <v>0.65800000000000003</v>
      </c>
      <c r="JA26" s="4">
        <v>0.65766666666666662</v>
      </c>
      <c r="JB26" s="4">
        <v>0.65733333333333333</v>
      </c>
      <c r="JC26" s="4">
        <v>0.65966666666666673</v>
      </c>
      <c r="JD26" s="4">
        <v>0.65933333333333344</v>
      </c>
      <c r="JE26" s="4">
        <v>0.65766666666666662</v>
      </c>
      <c r="JF26" s="4">
        <v>0.65899999999999992</v>
      </c>
      <c r="JG26" s="4">
        <v>0.66066666666666674</v>
      </c>
      <c r="JH26" s="4">
        <v>0.66366666666666674</v>
      </c>
      <c r="JI26" s="4">
        <v>0.65900000000000003</v>
      </c>
      <c r="JJ26" s="4">
        <v>0.65899999999999992</v>
      </c>
      <c r="JK26" s="4">
        <v>0.66033333333333333</v>
      </c>
      <c r="JL26" s="4">
        <v>0.66066666666666662</v>
      </c>
      <c r="JM26" s="4">
        <v>0.65966666666666673</v>
      </c>
      <c r="JN26" s="4">
        <v>0.66166666666666663</v>
      </c>
      <c r="JO26" s="4">
        <v>0.66066666666666662</v>
      </c>
      <c r="JP26" s="4">
        <v>0.66299999999999992</v>
      </c>
      <c r="JQ26" s="4">
        <v>0.66066666666666662</v>
      </c>
      <c r="JR26" s="4">
        <v>0.66466666666666663</v>
      </c>
      <c r="JS26" s="4">
        <v>0.66099999999999992</v>
      </c>
      <c r="JT26" s="4">
        <v>0.66333333333333344</v>
      </c>
      <c r="JU26" s="4">
        <v>0.66166666666666663</v>
      </c>
      <c r="JV26" s="4">
        <v>0.66299999999999992</v>
      </c>
      <c r="JW26" s="4">
        <v>0.66500000000000004</v>
      </c>
      <c r="JX26" s="4">
        <v>0.66366666666666674</v>
      </c>
      <c r="JY26" s="4">
        <v>0.66166666666666663</v>
      </c>
      <c r="JZ26" s="4">
        <v>0.66266666666666663</v>
      </c>
      <c r="KA26" s="4">
        <v>0.66400000000000003</v>
      </c>
      <c r="KB26" s="4">
        <v>0.66100000000000003</v>
      </c>
      <c r="KC26" s="4">
        <v>0.66366666666666674</v>
      </c>
      <c r="KD26" s="4">
        <v>0.66366666666666674</v>
      </c>
      <c r="KE26" s="4">
        <v>0.66066666666666662</v>
      </c>
      <c r="KF26" s="4">
        <v>0.66400000000000003</v>
      </c>
      <c r="KG26" s="4">
        <v>0.66233333333333333</v>
      </c>
      <c r="KH26" s="4">
        <v>0.66466666666666663</v>
      </c>
      <c r="KI26" s="4">
        <v>0.66666666666666663</v>
      </c>
      <c r="KJ26" s="4">
        <v>0.66633333333333333</v>
      </c>
      <c r="KK26" s="4">
        <v>0.66366666666666674</v>
      </c>
      <c r="KL26" s="4">
        <v>0.66333333333333333</v>
      </c>
      <c r="KM26" s="4">
        <v>0.66433333333333333</v>
      </c>
      <c r="KN26" s="4">
        <v>0.66733333333333344</v>
      </c>
      <c r="KO26" s="4">
        <v>0.66900000000000004</v>
      </c>
      <c r="KP26" s="4">
        <v>0.66899999999999993</v>
      </c>
      <c r="KQ26" s="4">
        <v>0.66633333333333333</v>
      </c>
      <c r="KR26" s="4">
        <v>0.66199999999999992</v>
      </c>
      <c r="KS26" s="4">
        <v>0.66299999999999992</v>
      </c>
      <c r="KT26" s="4">
        <v>0.66633333333333333</v>
      </c>
      <c r="KU26" s="4">
        <v>0.66400000000000003</v>
      </c>
      <c r="KV26" s="4">
        <v>0.66333333333333344</v>
      </c>
      <c r="KW26" s="4">
        <v>0.66133333333333333</v>
      </c>
      <c r="KX26" s="4">
        <v>0.66200000000000003</v>
      </c>
      <c r="KY26" s="4">
        <v>0.66200000000000003</v>
      </c>
      <c r="KZ26" s="4">
        <v>0.66333333333333344</v>
      </c>
      <c r="LA26" s="4">
        <v>0.66033333333333333</v>
      </c>
      <c r="LB26" s="4">
        <v>0.66233333333333333</v>
      </c>
      <c r="LC26" s="4">
        <v>0.66066666666666674</v>
      </c>
      <c r="LD26" s="4">
        <v>0.66366666666666674</v>
      </c>
      <c r="LE26" s="4">
        <v>0.66299999999999992</v>
      </c>
      <c r="LF26" s="4">
        <v>0.66400000000000003</v>
      </c>
      <c r="LG26" s="4">
        <v>0.66433333333333333</v>
      </c>
      <c r="LH26" s="4">
        <v>0.66200000000000003</v>
      </c>
      <c r="LI26" s="4">
        <v>0.66333333333333322</v>
      </c>
      <c r="LJ26" s="4">
        <v>0.66166666666666663</v>
      </c>
      <c r="LK26" s="4">
        <v>0.66333333333333344</v>
      </c>
      <c r="LL26" s="4">
        <v>0.66733333333333322</v>
      </c>
      <c r="LM26" s="4">
        <v>0.65933333333333333</v>
      </c>
      <c r="LN26" s="4">
        <v>0.66</v>
      </c>
      <c r="LO26" s="4">
        <v>0.66100000000000003</v>
      </c>
      <c r="LP26" s="4">
        <v>0.66299999999999992</v>
      </c>
      <c r="LQ26" s="4">
        <v>0.66133333333333333</v>
      </c>
      <c r="LR26" s="4">
        <v>0.65733333333333333</v>
      </c>
      <c r="LS26" s="4">
        <v>0.65933333333333344</v>
      </c>
      <c r="LT26" s="4">
        <v>0.66033333333333333</v>
      </c>
      <c r="LU26" s="4">
        <v>0.66299999999999992</v>
      </c>
      <c r="LV26" s="4">
        <v>0.66266666666666663</v>
      </c>
      <c r="LW26" s="4">
        <v>0.65800000000000003</v>
      </c>
      <c r="LX26" s="4">
        <v>0.66</v>
      </c>
      <c r="LY26" s="4">
        <v>0.65966666666666673</v>
      </c>
      <c r="LZ26" s="4">
        <v>0.66133333333333333</v>
      </c>
      <c r="MA26" s="4">
        <v>0.65800000000000003</v>
      </c>
      <c r="MB26" s="4">
        <v>0.65966666666666673</v>
      </c>
      <c r="MC26" s="4">
        <v>0.66133333333333333</v>
      </c>
      <c r="MD26" s="4">
        <v>0.66</v>
      </c>
      <c r="ME26" s="4">
        <v>0.66066666666666674</v>
      </c>
      <c r="MF26" s="4">
        <v>0.65900000000000003</v>
      </c>
      <c r="MG26" s="4">
        <v>0.65933333333333333</v>
      </c>
      <c r="MH26" s="4">
        <v>0.65633333333333332</v>
      </c>
      <c r="MI26" s="4">
        <v>0.66133333333333333</v>
      </c>
      <c r="MJ26" s="4">
        <v>0.65966666666666662</v>
      </c>
      <c r="MK26" s="4">
        <v>0.65899999999999992</v>
      </c>
      <c r="ML26" s="4">
        <v>0.65666666666666662</v>
      </c>
      <c r="MM26" s="4">
        <v>0.66</v>
      </c>
      <c r="MN26" s="4">
        <v>0.66200000000000003</v>
      </c>
      <c r="MO26" s="4">
        <v>0.65600000000000003</v>
      </c>
      <c r="MP26" s="4">
        <v>0.65833333333333333</v>
      </c>
      <c r="MQ26" s="4">
        <v>0.66100000000000003</v>
      </c>
      <c r="MR26" s="4">
        <v>0.65600000000000003</v>
      </c>
      <c r="MS26" s="4">
        <v>0.65700000000000003</v>
      </c>
      <c r="MT26" s="4">
        <v>0.65700000000000003</v>
      </c>
      <c r="MU26" s="4">
        <v>0.65833333333333333</v>
      </c>
      <c r="MV26" s="4">
        <v>0.65533333333333332</v>
      </c>
      <c r="MW26" s="4">
        <v>0.65733333333333333</v>
      </c>
      <c r="MX26" s="4">
        <v>0.65400000000000003</v>
      </c>
      <c r="MY26" s="4">
        <v>0.65700000000000003</v>
      </c>
      <c r="MZ26" s="4">
        <v>0.65666666666666662</v>
      </c>
      <c r="NA26" s="4">
        <v>0.65733333333333333</v>
      </c>
      <c r="NB26" s="4">
        <v>0.65800000000000003</v>
      </c>
      <c r="NC26" s="4">
        <v>0.65499999999999992</v>
      </c>
      <c r="ND26" s="4">
        <v>0.65800000000000003</v>
      </c>
      <c r="NE26" s="4">
        <v>0.65633333333333332</v>
      </c>
      <c r="NF26" s="4">
        <v>0.65766666666666662</v>
      </c>
      <c r="NG26" s="4">
        <v>0.65300000000000002</v>
      </c>
      <c r="NH26" s="4">
        <v>0.65933333333333333</v>
      </c>
      <c r="NI26" s="4">
        <v>0.65666666666666662</v>
      </c>
      <c r="NJ26" s="4">
        <v>0.65466666666666662</v>
      </c>
      <c r="NK26" s="4">
        <v>0.65800000000000003</v>
      </c>
      <c r="NL26" s="4">
        <v>0.65400000000000003</v>
      </c>
      <c r="NM26" s="4">
        <v>0.65266666666666662</v>
      </c>
      <c r="NN26" s="4">
        <v>0.65600000000000003</v>
      </c>
      <c r="NO26" s="4">
        <v>0.65499999999999992</v>
      </c>
      <c r="NP26" s="4">
        <v>0.65499999999999992</v>
      </c>
      <c r="NQ26" s="4">
        <v>0.65666666666666662</v>
      </c>
      <c r="NR26" s="4">
        <v>0.65600000000000003</v>
      </c>
      <c r="NS26" s="4">
        <v>0.65466666666666662</v>
      </c>
      <c r="NT26" s="4">
        <v>0.65200000000000002</v>
      </c>
      <c r="NU26" s="4">
        <v>0.65366666666666662</v>
      </c>
      <c r="NV26" s="4">
        <v>0.65766666666666673</v>
      </c>
      <c r="NW26" s="4">
        <v>0.65099999999999991</v>
      </c>
      <c r="NX26" s="4">
        <v>0.65266666666666662</v>
      </c>
      <c r="NY26" s="4">
        <v>0.65066666666666662</v>
      </c>
      <c r="NZ26" s="4">
        <v>0.65366666666666662</v>
      </c>
      <c r="OA26" s="4">
        <v>0.65833333333333333</v>
      </c>
      <c r="OB26" s="4">
        <v>0.65633333333333332</v>
      </c>
      <c r="OC26" s="4">
        <v>0.65533333333333321</v>
      </c>
      <c r="OD26" s="4">
        <v>0.65633333333333332</v>
      </c>
      <c r="OE26" s="4">
        <v>0.65500000000000003</v>
      </c>
      <c r="OF26" s="4">
        <v>0.65700000000000003</v>
      </c>
      <c r="OG26" s="4">
        <v>0.65433333333333332</v>
      </c>
      <c r="OH26" s="4">
        <v>0.65366666666666662</v>
      </c>
      <c r="OI26" s="4">
        <v>0.65400000000000003</v>
      </c>
      <c r="OJ26" s="4">
        <v>0.65266666666666662</v>
      </c>
      <c r="OK26" s="4">
        <v>0.65166666666666673</v>
      </c>
      <c r="OL26" s="4">
        <v>0.64933333333333332</v>
      </c>
      <c r="OM26" s="4">
        <v>0.65266666666666662</v>
      </c>
      <c r="ON26" s="4">
        <v>0.65166666666666673</v>
      </c>
      <c r="OO26" s="4">
        <v>0.65833333333333333</v>
      </c>
      <c r="OP26" s="4">
        <v>0.65299999999999991</v>
      </c>
      <c r="OQ26" s="4">
        <v>0.65266666666666673</v>
      </c>
      <c r="OR26" s="4">
        <v>0.65466666666666662</v>
      </c>
    </row>
    <row r="28" spans="1:408">
      <c r="A28" s="4" t="s">
        <v>6</v>
      </c>
      <c r="B28" s="4" t="s">
        <v>18</v>
      </c>
      <c r="C28" s="4" t="s">
        <v>11</v>
      </c>
      <c r="D28" s="4">
        <v>2.2501851775650172E-2</v>
      </c>
      <c r="E28" s="4">
        <v>2.0518284528683307E-2</v>
      </c>
      <c r="F28" s="4">
        <v>2.2120880030716029E-2</v>
      </c>
      <c r="G28" s="4">
        <v>2.1007935008785103E-2</v>
      </c>
      <c r="H28" s="4">
        <v>2.2516660498395569E-2</v>
      </c>
      <c r="I28" s="4">
        <v>2.3643180835073861E-2</v>
      </c>
      <c r="J28" s="4">
        <v>2.2030282189144504E-2</v>
      </c>
      <c r="K28" s="4">
        <v>2.4062418831031995E-2</v>
      </c>
      <c r="L28" s="4">
        <v>2.6627053911388719E-2</v>
      </c>
      <c r="M28" s="4">
        <v>2.4027761721253448E-2</v>
      </c>
      <c r="N28" s="4">
        <v>2.8053520278211005E-2</v>
      </c>
      <c r="O28" s="4">
        <v>2.4542480178933214E-2</v>
      </c>
      <c r="P28" s="4">
        <v>2.9670411748631501E-2</v>
      </c>
      <c r="Q28" s="4">
        <v>2.6229754097207892E-2</v>
      </c>
      <c r="R28" s="4">
        <v>3.2603680773802234E-2</v>
      </c>
      <c r="S28" s="4">
        <v>3.3600595232822855E-2</v>
      </c>
      <c r="T28" s="4">
        <v>3.4597687784012537E-2</v>
      </c>
      <c r="U28" s="4">
        <v>3.7287173844813365E-2</v>
      </c>
      <c r="V28" s="4">
        <v>3.8682468035704777E-2</v>
      </c>
      <c r="W28" s="4">
        <v>4.101625693957605E-2</v>
      </c>
      <c r="X28" s="4">
        <v>4.2852460061626983E-2</v>
      </c>
      <c r="Y28" s="4">
        <v>4.4657959350303367E-2</v>
      </c>
      <c r="Z28" s="4">
        <v>4.75429630264389E-2</v>
      </c>
      <c r="AA28" s="4">
        <v>4.9122296363260667E-2</v>
      </c>
      <c r="AB28" s="4">
        <v>5.5770362499569071E-2</v>
      </c>
      <c r="AC28" s="4">
        <v>5.6145643939074563E-2</v>
      </c>
      <c r="AD28" s="4">
        <v>6.1392181912683495E-2</v>
      </c>
      <c r="AE28" s="4">
        <v>5.9506302187247728E-2</v>
      </c>
      <c r="AF28" s="4">
        <v>6.7549981495186512E-2</v>
      </c>
      <c r="AG28" s="4">
        <v>6.6500626563464504E-2</v>
      </c>
      <c r="AH28" s="4">
        <v>6.8505474233815811E-2</v>
      </c>
      <c r="AI28" s="4">
        <v>6.9002415416660162E-2</v>
      </c>
      <c r="AJ28" s="4">
        <v>7.0059498523279307E-2</v>
      </c>
      <c r="AK28" s="4">
        <v>7.3036520545090022E-2</v>
      </c>
      <c r="AL28" s="4">
        <v>7.300228306932155E-2</v>
      </c>
      <c r="AM28" s="4">
        <v>7.0059498523279307E-2</v>
      </c>
      <c r="AN28" s="4">
        <v>6.9873695575183012E-2</v>
      </c>
      <c r="AO28" s="4">
        <v>6.8198240446509559E-2</v>
      </c>
      <c r="AP28" s="4">
        <v>7.4042780426813462E-2</v>
      </c>
      <c r="AQ28" s="4">
        <v>7.750053763254415E-2</v>
      </c>
      <c r="AR28" s="4">
        <v>6.4840830757581791E-2</v>
      </c>
      <c r="AS28" s="4">
        <v>6.3505905237230223E-2</v>
      </c>
      <c r="AT28" s="4">
        <v>6.6289767938447916E-2</v>
      </c>
      <c r="AU28" s="4">
        <v>7.0377553239651919E-2</v>
      </c>
      <c r="AV28" s="4">
        <v>7.0618694408775884E-2</v>
      </c>
      <c r="AW28" s="4">
        <v>6.4373907757724183E-2</v>
      </c>
      <c r="AX28" s="4">
        <v>6.6710818712809081E-2</v>
      </c>
      <c r="AY28" s="4">
        <v>6.7685547447984246E-2</v>
      </c>
      <c r="AZ28" s="4">
        <v>6.9168875466739624E-2</v>
      </c>
      <c r="BA28" s="4">
        <v>6.9096550806341042E-2</v>
      </c>
      <c r="BB28" s="4">
        <v>6.9586876157313862E-2</v>
      </c>
      <c r="BC28" s="4">
        <v>6.739683474268901E-2</v>
      </c>
      <c r="BD28" s="4">
        <v>7.4222638056053558E-2</v>
      </c>
      <c r="BE28" s="4">
        <v>7.4222638056053183E-2</v>
      </c>
      <c r="BF28" s="4">
        <v>7.7719581402200782E-2</v>
      </c>
      <c r="BG28" s="4">
        <v>7.5975873363413798E-2</v>
      </c>
      <c r="BH28" s="4">
        <v>9.0941373056124222E-2</v>
      </c>
      <c r="BI28" s="4">
        <v>7.9952068974688414E-2</v>
      </c>
      <c r="BJ28" s="4">
        <v>8.3032122298139679E-2</v>
      </c>
      <c r="BK28" s="4">
        <v>7.3636494575267053E-2</v>
      </c>
      <c r="BL28" s="4">
        <v>8.0785724811585302E-2</v>
      </c>
      <c r="BM28" s="4">
        <v>8.1264998615640197E-2</v>
      </c>
      <c r="BN28" s="4">
        <v>8.0205984814102252E-2</v>
      </c>
      <c r="BO28" s="4">
        <v>8.0014582004365523E-2</v>
      </c>
      <c r="BP28" s="4">
        <v>8.1977639227617027E-2</v>
      </c>
      <c r="BQ28" s="4">
        <v>8.23731347790852E-2</v>
      </c>
      <c r="BR28" s="4">
        <v>8.0987653380006047E-2</v>
      </c>
      <c r="BS28" s="4">
        <v>8.3108362996752588E-2</v>
      </c>
      <c r="BT28" s="4">
        <v>7.3668174946852016E-2</v>
      </c>
      <c r="BU28" s="4">
        <v>7.540778032360676E-2</v>
      </c>
      <c r="BV28" s="4">
        <v>7.3894068323061862E-2</v>
      </c>
      <c r="BW28" s="4">
        <v>7.874854496010282E-2</v>
      </c>
      <c r="BX28" s="4">
        <v>7.9663877217552831E-2</v>
      </c>
      <c r="BY28" s="4">
        <v>7.7306748303969774E-2</v>
      </c>
      <c r="BZ28" s="4">
        <v>8.3104352072158855E-2</v>
      </c>
      <c r="CA28" s="4">
        <v>7.5478473752454756E-2</v>
      </c>
      <c r="CB28" s="4">
        <v>7.7777460316812444E-2</v>
      </c>
      <c r="CC28" s="4">
        <v>7.5500551874362706E-2</v>
      </c>
      <c r="CD28" s="4">
        <v>7.1881847499907794E-2</v>
      </c>
      <c r="CE28" s="4">
        <v>7.9651323487644102E-2</v>
      </c>
      <c r="CF28" s="4">
        <v>7.5500551874362665E-2</v>
      </c>
      <c r="CG28" s="4">
        <v>8.6892654081535195E-2</v>
      </c>
      <c r="CH28" s="4">
        <v>7.2597061464864637E-2</v>
      </c>
      <c r="CI28" s="4">
        <v>7.9406129066548356E-2</v>
      </c>
      <c r="CJ28" s="4">
        <v>7.2541941891111045E-2</v>
      </c>
      <c r="CK28" s="4">
        <v>9.32755773679977E-2</v>
      </c>
      <c r="CL28" s="4">
        <v>7.6774561759304971E-2</v>
      </c>
      <c r="CM28" s="4">
        <v>8.396626306638473E-2</v>
      </c>
      <c r="CN28" s="4">
        <v>8.7500476189180457E-2</v>
      </c>
      <c r="CO28" s="4">
        <v>7.884795495128584E-2</v>
      </c>
      <c r="CP28" s="4">
        <v>8.0665977958492521E-2</v>
      </c>
      <c r="CQ28" s="4">
        <v>7.9254863152574656E-2</v>
      </c>
      <c r="CR28" s="4">
        <v>8.5854528127525129E-2</v>
      </c>
      <c r="CS28" s="4">
        <v>8.5488790688214411E-2</v>
      </c>
      <c r="CT28" s="4">
        <v>8.8081401744825358E-2</v>
      </c>
      <c r="CU28" s="4">
        <v>7.6446059414465639E-2</v>
      </c>
      <c r="CV28" s="4">
        <v>8.2081260549124943E-2</v>
      </c>
      <c r="CW28" s="4">
        <v>7.8885993687092593E-2</v>
      </c>
      <c r="CX28" s="4">
        <v>8.0727938162695578E-2</v>
      </c>
      <c r="CY28" s="4">
        <v>8.3769525087189947E-2</v>
      </c>
      <c r="CZ28" s="4">
        <v>8.173330614463932E-2</v>
      </c>
      <c r="DA28" s="4">
        <v>7.536798613027508E-2</v>
      </c>
      <c r="DB28" s="4">
        <v>8.0257917574114296E-2</v>
      </c>
      <c r="DC28" s="4">
        <v>7.8809897855535868E-2</v>
      </c>
      <c r="DD28" s="4">
        <v>8.2561088494116489E-2</v>
      </c>
      <c r="DE28" s="4">
        <v>8.4005952170069523E-2</v>
      </c>
      <c r="DF28" s="4">
        <v>7.144461724534143E-2</v>
      </c>
      <c r="DG28" s="4">
        <v>7.3927892796517097E-2</v>
      </c>
      <c r="DH28" s="4">
        <v>7.5544688761024062E-2</v>
      </c>
      <c r="DI28" s="4">
        <v>7.9103307979712989E-2</v>
      </c>
      <c r="DJ28" s="4">
        <v>7.6774561759304957E-2</v>
      </c>
      <c r="DK28" s="4">
        <v>7.857692621459135E-2</v>
      </c>
      <c r="DL28" s="4">
        <v>7.9096986878978731E-2</v>
      </c>
      <c r="DM28" s="4">
        <v>8.4005952170069523E-2</v>
      </c>
      <c r="DN28" s="4">
        <v>7.653975002136687E-2</v>
      </c>
      <c r="DO28" s="4">
        <v>7.5345869163478338E-2</v>
      </c>
      <c r="DP28" s="4">
        <v>7.9254863152574712E-2</v>
      </c>
      <c r="DQ28" s="4">
        <v>7.420467191042171E-2</v>
      </c>
      <c r="DR28" s="4">
        <v>7.6356619446733748E-2</v>
      </c>
      <c r="DS28" s="4">
        <v>7.0358605254320666E-2</v>
      </c>
      <c r="DT28" s="4">
        <v>7.9387236589601354E-2</v>
      </c>
      <c r="DU28" s="4">
        <v>7.8809897855535868E-2</v>
      </c>
      <c r="DV28" s="4">
        <v>8.2273932688306545E-2</v>
      </c>
      <c r="DW28" s="4">
        <v>7.6950200346284497E-2</v>
      </c>
      <c r="DX28" s="4">
        <v>7.7777460316812375E-2</v>
      </c>
      <c r="DY28" s="4">
        <v>7.7423080107506273E-2</v>
      </c>
      <c r="DZ28" s="4">
        <v>7.3050211042359953E-2</v>
      </c>
      <c r="EA28" s="4">
        <v>7.1807613338234044E-2</v>
      </c>
      <c r="EB28" s="4">
        <v>6.7574650079251827E-2</v>
      </c>
      <c r="EC28" s="4">
        <v>7.0769579151873777E-2</v>
      </c>
      <c r="ED28" s="4">
        <v>7.6863515402302615E-2</v>
      </c>
      <c r="EE28" s="4">
        <v>7.6166484317797836E-2</v>
      </c>
      <c r="EF28" s="4">
        <v>6.5850841553721534E-2</v>
      </c>
      <c r="EG28" s="4">
        <v>6.363437226321432E-2</v>
      </c>
      <c r="EH28" s="4">
        <v>6.8995168912999463E-2</v>
      </c>
      <c r="EI28" s="4">
        <v>5.860318535142376E-2</v>
      </c>
      <c r="EJ28" s="4">
        <v>6.0695963621973999E-2</v>
      </c>
      <c r="EK28" s="4">
        <v>5.7873425104561935E-2</v>
      </c>
      <c r="EL28" s="4">
        <v>5.3594153910042547E-2</v>
      </c>
      <c r="EM28" s="4">
        <v>5.0934598588124165E-2</v>
      </c>
      <c r="EN28" s="4">
        <v>4.8880807412862236E-2</v>
      </c>
      <c r="EO28" s="4">
        <v>4.9507575177946309E-2</v>
      </c>
      <c r="EP28" s="4">
        <v>4.3466462167208141E-2</v>
      </c>
      <c r="EQ28" s="4">
        <v>4.5742030271221465E-2</v>
      </c>
      <c r="ER28" s="4">
        <v>4.3661577311560049E-2</v>
      </c>
      <c r="ES28" s="4">
        <v>3.9715656022950643E-2</v>
      </c>
      <c r="ET28" s="4">
        <v>2.9365512652316055E-2</v>
      </c>
      <c r="EU28" s="4">
        <v>3.1096623610932513E-2</v>
      </c>
      <c r="EV28" s="4">
        <v>3.0353473167552585E-2</v>
      </c>
      <c r="EW28" s="4">
        <v>2.5501633934580294E-2</v>
      </c>
      <c r="EX28" s="4">
        <v>2.7055498516937389E-2</v>
      </c>
      <c r="EY28" s="4">
        <v>2.6210684844162384E-2</v>
      </c>
      <c r="EZ28" s="4">
        <v>3.1192947920964408E-2</v>
      </c>
      <c r="FA28" s="4">
        <v>2.6907248094147445E-2</v>
      </c>
      <c r="FB28" s="4">
        <v>1.9924858845171325E-2</v>
      </c>
      <c r="FC28" s="4">
        <v>2.5159491250818306E-2</v>
      </c>
      <c r="FD28" s="4">
        <v>2.0297783130184457E-2</v>
      </c>
      <c r="FE28" s="4">
        <v>3.1182259913824898E-2</v>
      </c>
      <c r="FF28" s="4">
        <v>3.6004629331980849E-2</v>
      </c>
      <c r="FG28" s="4">
        <v>3.6115555282084912E-2</v>
      </c>
      <c r="FH28" s="4">
        <v>2.7465129406819319E-2</v>
      </c>
      <c r="FI28" s="4">
        <v>3.651027252705738E-2</v>
      </c>
      <c r="FJ28" s="4">
        <v>3.7447741364911871E-2</v>
      </c>
      <c r="FK28" s="4">
        <v>3.966106403010386E-2</v>
      </c>
      <c r="FL28" s="4">
        <v>4.3714985988788806E-2</v>
      </c>
      <c r="FM28" s="4">
        <v>4.3554563480765064E-2</v>
      </c>
      <c r="FN28" s="4">
        <v>5.4857390872455142E-2</v>
      </c>
      <c r="FO28" s="4">
        <v>5.1032669275017643E-2</v>
      </c>
      <c r="FP28" s="4">
        <v>5.7143095237599133E-2</v>
      </c>
      <c r="FQ28" s="4">
        <v>5.4169487106057485E-2</v>
      </c>
      <c r="FR28" s="4">
        <v>5.9676907873425583E-2</v>
      </c>
      <c r="FS28" s="4">
        <v>6.0575022355202846E-2</v>
      </c>
      <c r="FT28" s="4">
        <v>6.3121575814719083E-2</v>
      </c>
      <c r="FU28" s="4">
        <v>6.739683474268901E-2</v>
      </c>
      <c r="FV28" s="4">
        <v>6.9579690523408649E-2</v>
      </c>
      <c r="FW28" s="4">
        <v>6.8237330936470095E-2</v>
      </c>
      <c r="FX28" s="4">
        <v>7.7293811740224969E-2</v>
      </c>
      <c r="FY28" s="4">
        <v>7.6002192950817754E-2</v>
      </c>
      <c r="FZ28" s="4">
        <v>7.3866997592519856E-2</v>
      </c>
      <c r="GA28" s="4">
        <v>7.5975873363412799E-2</v>
      </c>
      <c r="GB28" s="4">
        <v>7.5973679652890258E-2</v>
      </c>
      <c r="GC28" s="4">
        <v>7.5791380336640707E-2</v>
      </c>
      <c r="GD28" s="4">
        <v>8.4476821278581068E-2</v>
      </c>
      <c r="GE28" s="4">
        <v>7.5745186865789321E-2</v>
      </c>
      <c r="GF28" s="4">
        <v>8.1463693344540525E-2</v>
      </c>
      <c r="GG28" s="4">
        <v>8.1641492718674269E-2</v>
      </c>
      <c r="GH28" s="4">
        <v>8.9918481600466019E-2</v>
      </c>
      <c r="GI28" s="4">
        <v>8.6556340033529564E-2</v>
      </c>
      <c r="GJ28" s="4">
        <v>8.5424430541463647E-2</v>
      </c>
      <c r="GK28" s="4">
        <v>8.154344445345281E-2</v>
      </c>
      <c r="GL28" s="4">
        <v>7.6956697780851624E-2</v>
      </c>
      <c r="GM28" s="4">
        <v>8.0293212664583266E-2</v>
      </c>
      <c r="GN28" s="4">
        <v>8.2655913279087376E-2</v>
      </c>
      <c r="GO28" s="4">
        <v>7.6350070945175458E-2</v>
      </c>
      <c r="GP28" s="4">
        <v>8.7688843836221983E-2</v>
      </c>
      <c r="GQ28" s="4">
        <v>8.5510233305727754E-2</v>
      </c>
      <c r="GR28" s="4">
        <v>9.0570414595495821E-2</v>
      </c>
      <c r="GS28" s="4">
        <v>8.9790496898799574E-2</v>
      </c>
      <c r="GT28" s="4">
        <v>8.3290655738404093E-2</v>
      </c>
      <c r="GU28" s="4">
        <v>7.6565875775918127E-2</v>
      </c>
      <c r="GV28" s="4">
        <v>8.504900548115378E-2</v>
      </c>
      <c r="GW28" s="4">
        <v>9.0901045098502636E-2</v>
      </c>
      <c r="GX28" s="4">
        <v>8.3344665896104841E-2</v>
      </c>
      <c r="GY28" s="4">
        <v>8.2176639016207087E-2</v>
      </c>
      <c r="GZ28" s="4">
        <v>6.735725647619567E-2</v>
      </c>
      <c r="HA28" s="4">
        <v>8.9052419020110532E-2</v>
      </c>
      <c r="HB28" s="4">
        <v>8.4593143930226475E-2</v>
      </c>
      <c r="HC28" s="4">
        <v>7.8500530783768174E-2</v>
      </c>
      <c r="HD28" s="4">
        <v>7.977468270071647E-2</v>
      </c>
      <c r="HE28" s="4">
        <v>8.0164414382775467E-2</v>
      </c>
      <c r="HF28" s="4">
        <v>7.6922038454528718E-2</v>
      </c>
      <c r="HG28" s="4">
        <v>7.2670489196096671E-2</v>
      </c>
      <c r="HH28" s="4">
        <v>7.7822447489997018E-2</v>
      </c>
      <c r="HI28" s="4">
        <v>8.1131580369997305E-2</v>
      </c>
      <c r="HJ28" s="4">
        <v>7.239014665915057E-2</v>
      </c>
      <c r="HK28" s="4">
        <v>7.4939975980780837E-2</v>
      </c>
      <c r="HL28" s="4">
        <v>7.9977080050057686E-2</v>
      </c>
      <c r="HM28" s="4">
        <v>7.202083032012338E-2</v>
      </c>
      <c r="HN28" s="4">
        <v>7.9349438141258027E-2</v>
      </c>
      <c r="HO28" s="4">
        <v>8.2953802404310231E-2</v>
      </c>
      <c r="HP28" s="4">
        <v>7.2397053347034265E-2</v>
      </c>
      <c r="HQ28" s="4">
        <v>7.0599811142334754E-2</v>
      </c>
      <c r="HR28" s="4">
        <v>7.4440132545108645E-2</v>
      </c>
      <c r="HS28" s="4">
        <v>7.2518963037263517E-2</v>
      </c>
      <c r="HT28" s="4">
        <v>7.4272022547748978E-2</v>
      </c>
      <c r="HU28" s="4">
        <v>7.7500537632543776E-2</v>
      </c>
      <c r="HV28" s="4">
        <v>7.2194182591120121E-2</v>
      </c>
      <c r="HW28" s="4">
        <v>6.6302337817003162E-2</v>
      </c>
      <c r="HX28" s="4">
        <v>6.9327724132076718E-2</v>
      </c>
      <c r="HY28" s="4">
        <v>7.2807966597069604E-2</v>
      </c>
      <c r="HZ28" s="4">
        <v>7.1002347379036296E-2</v>
      </c>
      <c r="IA28" s="4">
        <v>7.6173048602070123E-2</v>
      </c>
      <c r="IB28" s="4">
        <v>6.907242575731655E-2</v>
      </c>
      <c r="IC28" s="4">
        <v>8.0089533232085564E-2</v>
      </c>
      <c r="ID28" s="4">
        <v>6.6710818712809511E-2</v>
      </c>
      <c r="IE28" s="4">
        <v>6.7685547447984357E-2</v>
      </c>
      <c r="IF28" s="4">
        <v>7.1430619018270733E-2</v>
      </c>
      <c r="IG28" s="4">
        <v>6.4132674979295839E-2</v>
      </c>
      <c r="IH28" s="4">
        <v>7.0945988845975944E-2</v>
      </c>
      <c r="II28" s="4">
        <v>7.1756532803640902E-2</v>
      </c>
      <c r="IJ28" s="4">
        <v>7.2569506911190559E-2</v>
      </c>
      <c r="IK28" s="4">
        <v>7.2231110564169823E-2</v>
      </c>
      <c r="IL28" s="4">
        <v>6.6010100237261601E-2</v>
      </c>
      <c r="IM28" s="4">
        <v>7.1421285342676361E-2</v>
      </c>
      <c r="IN28" s="4">
        <v>5.8386642307980005E-2</v>
      </c>
      <c r="IO28" s="4">
        <v>6.7815927332743928E-2</v>
      </c>
      <c r="IP28" s="4">
        <v>7.2452283147830074E-2</v>
      </c>
      <c r="IQ28" s="4">
        <v>6.7268120235368503E-2</v>
      </c>
      <c r="IR28" s="4">
        <v>6.9291654139104958E-2</v>
      </c>
      <c r="IS28" s="4">
        <v>7.1393276994406146E-2</v>
      </c>
      <c r="IT28" s="4">
        <v>6.2553976692133598E-2</v>
      </c>
      <c r="IU28" s="4">
        <v>6.3311399710741886E-2</v>
      </c>
      <c r="IV28" s="4">
        <v>6.7002487516011983E-2</v>
      </c>
      <c r="IW28" s="4">
        <v>6.9945216657991222E-2</v>
      </c>
      <c r="IX28" s="4">
        <v>6.8529798871245315E-2</v>
      </c>
      <c r="IY28" s="4">
        <v>6.5255906501506297E-2</v>
      </c>
      <c r="IZ28" s="4">
        <v>6.1337862151637911E-2</v>
      </c>
      <c r="JA28" s="4">
        <v>6.5475186139483416E-2</v>
      </c>
      <c r="JB28" s="4">
        <v>7.050059101407119E-2</v>
      </c>
      <c r="JC28" s="4">
        <v>6.6613311982916215E-2</v>
      </c>
      <c r="JD28" s="4">
        <v>6.6710818712809566E-2</v>
      </c>
      <c r="JE28" s="4">
        <v>6.9291654139104958E-2</v>
      </c>
      <c r="JF28" s="4">
        <v>6.3955713844294909E-2</v>
      </c>
      <c r="JG28" s="4">
        <v>7.4357245780085235E-2</v>
      </c>
      <c r="JH28" s="4">
        <v>6.6002525204217288E-2</v>
      </c>
      <c r="JI28" s="4">
        <v>6.6775744099186199E-2</v>
      </c>
      <c r="JJ28" s="4">
        <v>7.4069786912973765E-2</v>
      </c>
      <c r="JK28" s="4">
        <v>6.5987372529396432E-2</v>
      </c>
      <c r="JL28" s="4">
        <v>7.3241609303273322E-2</v>
      </c>
      <c r="JM28" s="4">
        <v>6.2864934582006898E-2</v>
      </c>
      <c r="JN28" s="4">
        <v>6.9586876157313862E-2</v>
      </c>
      <c r="JO28" s="4">
        <v>6.906036007242744E-2</v>
      </c>
      <c r="JP28" s="4">
        <v>6.2364519827649921E-2</v>
      </c>
      <c r="JQ28" s="4">
        <v>7.397972695272674E-2</v>
      </c>
      <c r="JR28" s="4">
        <v>6.9763887506359576E-2</v>
      </c>
      <c r="JS28" s="4">
        <v>7.5507174052094742E-2</v>
      </c>
      <c r="JT28" s="4">
        <v>7.2807966597069604E-2</v>
      </c>
      <c r="JU28" s="4">
        <v>7.143528539874397E-2</v>
      </c>
      <c r="JV28" s="4">
        <v>7.2127202450485664E-2</v>
      </c>
      <c r="JW28" s="4">
        <v>7.1430619018270636E-2</v>
      </c>
      <c r="JX28" s="4">
        <v>6.971609092120222E-2</v>
      </c>
      <c r="JY28" s="4">
        <v>6.4899922958351869E-2</v>
      </c>
      <c r="JZ28" s="4">
        <v>6.8966175284216932E-2</v>
      </c>
      <c r="KA28" s="4">
        <v>6.2856980519270897E-2</v>
      </c>
      <c r="KB28" s="4">
        <v>7.5857322213042408E-2</v>
      </c>
      <c r="KC28" s="4">
        <v>6.3791326474163718E-2</v>
      </c>
      <c r="KD28" s="4">
        <v>6.3851389961378235E-2</v>
      </c>
      <c r="KE28" s="4">
        <v>7.0187843201891711E-2</v>
      </c>
      <c r="KF28" s="4">
        <v>6.7121779873103235E-2</v>
      </c>
      <c r="KG28" s="4">
        <v>7.3432508695627063E-2</v>
      </c>
      <c r="KH28" s="4">
        <v>7.4191194446061759E-2</v>
      </c>
      <c r="KI28" s="4">
        <v>7.8360279053442158E-2</v>
      </c>
      <c r="KJ28" s="4">
        <v>7.6552814013159137E-2</v>
      </c>
      <c r="KK28" s="4">
        <v>7.208328516376046E-2</v>
      </c>
      <c r="KL28" s="4">
        <v>7.99249648107523E-2</v>
      </c>
      <c r="KM28" s="4">
        <v>7.2569506911190559E-2</v>
      </c>
      <c r="KN28" s="4">
        <v>6.7559850009701355E-2</v>
      </c>
      <c r="KO28" s="4">
        <v>6.8602721034470168E-2</v>
      </c>
      <c r="KP28" s="4">
        <v>7.1150076130200607E-2</v>
      </c>
      <c r="KQ28" s="4">
        <v>7.0266160655989507E-2</v>
      </c>
      <c r="KR28" s="4">
        <v>6.9072425757316452E-2</v>
      </c>
      <c r="KS28" s="4">
        <v>7.1932839046803421E-2</v>
      </c>
      <c r="KT28" s="4">
        <v>7.9657600599900888E-2</v>
      </c>
      <c r="KU28" s="4">
        <v>7.4042780426813615E-2</v>
      </c>
      <c r="KV28" s="4">
        <v>6.7756918465939717E-2</v>
      </c>
      <c r="KW28" s="4">
        <v>6.4632293269953997E-2</v>
      </c>
      <c r="KX28" s="4">
        <v>6.8704682033565417E-2</v>
      </c>
      <c r="KY28" s="4">
        <v>6.8624582573108064E-2</v>
      </c>
      <c r="KZ28" s="4">
        <v>6.732260640626847E-2</v>
      </c>
      <c r="LA28" s="4">
        <v>6.531717487256572E-2</v>
      </c>
      <c r="LB28" s="4">
        <v>6.4583279569870089E-2</v>
      </c>
      <c r="LC28" s="4">
        <v>7.3459739540331428E-2</v>
      </c>
      <c r="LD28" s="4">
        <v>7.2062472896785842E-2</v>
      </c>
      <c r="LE28" s="4">
        <v>6.976388750635952E-2</v>
      </c>
      <c r="LF28" s="4">
        <v>5.6506636778346657E-2</v>
      </c>
      <c r="LG28" s="4">
        <v>7.4768531705078495E-2</v>
      </c>
      <c r="LH28" s="4">
        <v>6.4392028492145939E-2</v>
      </c>
      <c r="LI28" s="4">
        <v>6.4469631093510477E-2</v>
      </c>
      <c r="LJ28" s="4">
        <v>7.4343795975185353E-2</v>
      </c>
      <c r="LK28" s="4">
        <v>6.8068592855540386E-2</v>
      </c>
      <c r="LL28" s="4">
        <v>6.7263164758531363E-2</v>
      </c>
      <c r="LM28" s="4">
        <v>7.3736015623303064E-2</v>
      </c>
      <c r="LN28" s="4">
        <v>6.9060360072427524E-2</v>
      </c>
      <c r="LO28" s="4">
        <v>8.1002057587034937E-2</v>
      </c>
      <c r="LP28" s="4">
        <v>7.1105555338524778E-2</v>
      </c>
      <c r="LQ28" s="4">
        <v>7.0493498518184941E-2</v>
      </c>
      <c r="LR28" s="4">
        <v>6.1978490892674411E-2</v>
      </c>
      <c r="LS28" s="4">
        <v>7.2297994439679977E-2</v>
      </c>
      <c r="LT28" s="4">
        <v>6.7211110192685705E-2</v>
      </c>
      <c r="LU28" s="4">
        <v>6.8461668107050941E-2</v>
      </c>
      <c r="LV28" s="4">
        <v>7.7410162984800218E-2</v>
      </c>
      <c r="LW28" s="4">
        <v>6.9763887506359673E-2</v>
      </c>
      <c r="LX28" s="4">
        <v>7.3668174946852016E-2</v>
      </c>
      <c r="LY28" s="4">
        <v>7.2830854267496692E-2</v>
      </c>
      <c r="LZ28" s="4">
        <v>6.8942004612572716E-2</v>
      </c>
      <c r="MA28" s="4">
        <v>6.9500599517797967E-2</v>
      </c>
      <c r="MB28" s="4">
        <v>7.3321211119293378E-2</v>
      </c>
      <c r="MC28" s="4">
        <v>7.031595361888604E-2</v>
      </c>
      <c r="MD28" s="4">
        <v>7.5434298123157037E-2</v>
      </c>
      <c r="ME28" s="4">
        <v>7.2265713400846851E-2</v>
      </c>
      <c r="MF28" s="4">
        <v>7.6271445071752403E-2</v>
      </c>
      <c r="MG28" s="4">
        <v>7.1556504479560301E-2</v>
      </c>
      <c r="MH28" s="4">
        <v>7.3200637519992492E-2</v>
      </c>
      <c r="MI28" s="4">
        <v>7.4000000000000066E-2</v>
      </c>
      <c r="MJ28" s="4">
        <v>7.1988424995504216E-2</v>
      </c>
      <c r="MK28" s="4">
        <v>7.1526218968990737E-2</v>
      </c>
      <c r="ML28" s="4">
        <v>6.9342146875715729E-2</v>
      </c>
      <c r="MM28" s="4">
        <v>7.3241609303273322E-2</v>
      </c>
      <c r="MN28" s="4">
        <v>7.1421285342676361E-2</v>
      </c>
      <c r="MO28" s="4">
        <v>7.3459739540331442E-2</v>
      </c>
      <c r="MP28" s="4">
        <v>6.9397406291589955E-2</v>
      </c>
      <c r="MQ28" s="4">
        <v>7.3921129140005273E-2</v>
      </c>
      <c r="MR28" s="4">
        <v>7.8767590627956421E-2</v>
      </c>
      <c r="MS28" s="4">
        <v>7.9037965560861984E-2</v>
      </c>
      <c r="MT28" s="4">
        <v>7.1842420152256448E-2</v>
      </c>
      <c r="MU28" s="4">
        <v>6.6032820122521887E-2</v>
      </c>
      <c r="MV28" s="4">
        <v>7.6422073600062257E-2</v>
      </c>
      <c r="MW28" s="4">
        <v>7.4527399883085557E-2</v>
      </c>
      <c r="MX28" s="4">
        <v>7.9538250756056639E-2</v>
      </c>
      <c r="MY28" s="4">
        <v>7.2057847132240449E-2</v>
      </c>
      <c r="MZ28" s="4">
        <v>7.5434298123156995E-2</v>
      </c>
      <c r="NA28" s="4">
        <v>8.0293212664583266E-2</v>
      </c>
      <c r="NB28" s="4">
        <v>7.7323993688893228E-2</v>
      </c>
      <c r="NC28" s="4">
        <v>7.2297994439679977E-2</v>
      </c>
      <c r="ND28" s="4">
        <v>7.5447553527820468E-2</v>
      </c>
      <c r="NE28" s="4">
        <v>8.6261231152818599E-2</v>
      </c>
      <c r="NF28" s="4">
        <v>7.2027772421476496E-2</v>
      </c>
      <c r="NG28" s="4">
        <v>7.3668174946852016E-2</v>
      </c>
      <c r="NH28" s="4">
        <v>7.8014955831131091E-2</v>
      </c>
      <c r="NI28" s="4">
        <v>7.4540816559341069E-2</v>
      </c>
      <c r="NJ28" s="4">
        <v>8.173330614463932E-2</v>
      </c>
      <c r="NK28" s="4">
        <v>7.9538250756056528E-2</v>
      </c>
      <c r="NL28" s="4">
        <v>6.0871449246205106E-2</v>
      </c>
      <c r="NM28" s="4">
        <v>8.2081260549124888E-2</v>
      </c>
      <c r="NN28" s="4">
        <v>6.42105910267146E-2</v>
      </c>
      <c r="NO28" s="4">
        <v>7.5319320230602199E-2</v>
      </c>
      <c r="NP28" s="4">
        <v>7.2210340903040571E-2</v>
      </c>
      <c r="NQ28" s="4">
        <v>7.5498344352707566E-2</v>
      </c>
      <c r="NR28" s="4">
        <v>7.447818472546168E-2</v>
      </c>
      <c r="NS28" s="4">
        <v>7.5286120898874917E-2</v>
      </c>
      <c r="NT28" s="4">
        <v>6.6710818712809539E-2</v>
      </c>
      <c r="NU28" s="4">
        <v>7.4648063158620145E-2</v>
      </c>
      <c r="NV28" s="4">
        <v>6.809062588442949E-2</v>
      </c>
    </row>
    <row r="29" spans="1:408">
      <c r="B29" s="4" t="s">
        <v>18</v>
      </c>
      <c r="C29" s="4" t="s">
        <v>2</v>
      </c>
      <c r="D29" s="4">
        <v>1.193035344544887E-2</v>
      </c>
      <c r="E29" s="4">
        <v>1.1718930554164581E-2</v>
      </c>
      <c r="F29" s="4">
        <v>1.2662279942148393E-2</v>
      </c>
      <c r="G29" s="4">
        <v>1.0016652800877856E-2</v>
      </c>
      <c r="H29" s="4">
        <v>1.2741009902410911E-2</v>
      </c>
      <c r="I29" s="4">
        <v>1.1930353445448797E-2</v>
      </c>
      <c r="J29" s="4">
        <v>1.3228756555322978E-2</v>
      </c>
      <c r="K29" s="4">
        <v>1.365039681962882E-2</v>
      </c>
      <c r="L29" s="4">
        <v>1.4177446878757787E-2</v>
      </c>
      <c r="M29" s="4">
        <v>1.3796134724383244E-2</v>
      </c>
      <c r="N29" s="4">
        <v>1.436430761761014E-2</v>
      </c>
      <c r="O29" s="4">
        <v>1.5132745950421557E-2</v>
      </c>
      <c r="P29" s="4">
        <v>1.4742229591663956E-2</v>
      </c>
      <c r="Q29" s="4">
        <v>1.5307950004273393E-2</v>
      </c>
      <c r="R29" s="4">
        <v>1.5695009822658052E-2</v>
      </c>
      <c r="S29" s="4">
        <v>1.682260384126073E-2</v>
      </c>
      <c r="T29" s="4">
        <v>1.5874507866387503E-2</v>
      </c>
      <c r="U29" s="4">
        <v>1.569500982265808E-2</v>
      </c>
      <c r="V29" s="4">
        <v>1.609347693943107E-2</v>
      </c>
      <c r="W29" s="4">
        <v>1.6502525059315428E-2</v>
      </c>
      <c r="X29" s="4">
        <v>1.7776388834631188E-2</v>
      </c>
      <c r="Y29" s="4">
        <v>1.6653327995729064E-2</v>
      </c>
      <c r="Z29" s="4">
        <v>1.7473789896108195E-2</v>
      </c>
      <c r="AA29" s="4">
        <v>1.82300118851671E-2</v>
      </c>
      <c r="AB29" s="4">
        <v>1.8330302779823369E-2</v>
      </c>
      <c r="AC29" s="4">
        <v>1.9218047073866103E-2</v>
      </c>
      <c r="AD29" s="4">
        <v>1.858314648635508E-2</v>
      </c>
      <c r="AE29" s="4">
        <v>1.8681541692269391E-2</v>
      </c>
      <c r="AF29" s="4">
        <v>2.1501937897160154E-2</v>
      </c>
      <c r="AG29" s="4">
        <v>2.1501937897160154E-2</v>
      </c>
      <c r="AH29" s="4">
        <v>2.1825062046494498E-2</v>
      </c>
      <c r="AI29" s="4">
        <v>2.3713568549109876E-2</v>
      </c>
      <c r="AJ29" s="4">
        <v>2.3797758998135347E-2</v>
      </c>
      <c r="AK29" s="4">
        <v>2.4879710609249452E-2</v>
      </c>
      <c r="AL29" s="4">
        <v>2.4248711305964281E-2</v>
      </c>
      <c r="AM29" s="4">
        <v>2.3797758998135382E-2</v>
      </c>
      <c r="AN29" s="4">
        <v>2.6576932353703522E-2</v>
      </c>
      <c r="AO29" s="4">
        <v>2.6312227829154541E-2</v>
      </c>
      <c r="AP29" s="4">
        <v>2.8148416178061141E-2</v>
      </c>
      <c r="AQ29" s="4">
        <v>2.8041635710730779E-2</v>
      </c>
      <c r="AR29" s="4">
        <v>2.8536526301099326E-2</v>
      </c>
      <c r="AS29" s="4">
        <v>3.0270998221620198E-2</v>
      </c>
      <c r="AT29" s="4">
        <v>3.0270998221620198E-2</v>
      </c>
      <c r="AU29" s="4">
        <v>3.2715949219506546E-2</v>
      </c>
      <c r="AV29" s="4">
        <v>3.1879983270593625E-2</v>
      </c>
      <c r="AW29" s="4">
        <v>3.2787192621509996E-2</v>
      </c>
      <c r="AX29" s="4">
        <v>3.5171010790137951E-2</v>
      </c>
      <c r="AY29" s="4">
        <v>3.5303446479534123E-2</v>
      </c>
      <c r="AZ29" s="4">
        <v>3.6295086903509889E-2</v>
      </c>
      <c r="BA29" s="4">
        <v>3.6755951898978234E-2</v>
      </c>
      <c r="BB29" s="4">
        <v>3.7541088600802928E-2</v>
      </c>
      <c r="BC29" s="4">
        <v>4.0149719799769466E-2</v>
      </c>
      <c r="BD29" s="4">
        <v>4.0414518843273767E-2</v>
      </c>
      <c r="BE29" s="4">
        <v>4.1940433951021622E-2</v>
      </c>
      <c r="BF29" s="4">
        <v>4.3312815655415504E-2</v>
      </c>
      <c r="BG29" s="4">
        <v>4.3189504897988125E-2</v>
      </c>
      <c r="BH29" s="4">
        <v>4.5829393770083146E-2</v>
      </c>
      <c r="BI29" s="4">
        <v>4.6822359331128729E-2</v>
      </c>
      <c r="BJ29" s="4">
        <v>4.927473997901971E-2</v>
      </c>
      <c r="BK29" s="4">
        <v>5.168171823769023E-2</v>
      </c>
      <c r="BL29" s="4">
        <v>5.2156814831173647E-2</v>
      </c>
      <c r="BM29" s="4">
        <v>5.2204725201205081E-2</v>
      </c>
      <c r="BN29" s="4">
        <v>5.3379146989562656E-2</v>
      </c>
      <c r="BO29" s="4">
        <v>5.4561891462814933E-2</v>
      </c>
      <c r="BP29" s="4">
        <v>5.6624494111058764E-2</v>
      </c>
      <c r="BQ29" s="4">
        <v>5.9281812837777947E-2</v>
      </c>
      <c r="BR29" s="4">
        <v>6.0398675482166014E-2</v>
      </c>
      <c r="BS29" s="4">
        <v>6.1744095534175071E-2</v>
      </c>
      <c r="BT29" s="4">
        <v>6.5683584961033728E-2</v>
      </c>
      <c r="BU29" s="4">
        <v>6.6725807101400747E-2</v>
      </c>
      <c r="BV29" s="4">
        <v>6.9086901797663497E-2</v>
      </c>
      <c r="BW29" s="4">
        <v>7.0085661871740979E-2</v>
      </c>
      <c r="BX29" s="4">
        <v>7.6078906406440952E-2</v>
      </c>
      <c r="BY29" s="4">
        <v>7.6591992618898055E-2</v>
      </c>
      <c r="BZ29" s="4">
        <v>7.726146085425338E-2</v>
      </c>
      <c r="CA29" s="4">
        <v>7.9776771890903972E-2</v>
      </c>
      <c r="CB29" s="4">
        <v>8.2682122211112485E-2</v>
      </c>
      <c r="CC29" s="4">
        <v>8.8579531119403213E-2</v>
      </c>
      <c r="CD29" s="4">
        <v>8.6608313688698507E-2</v>
      </c>
      <c r="CE29" s="4">
        <v>9.2146622292952257E-2</v>
      </c>
      <c r="CF29" s="4">
        <v>9.2554488455899975E-2</v>
      </c>
      <c r="CG29" s="4">
        <v>9.669022701390248E-2</v>
      </c>
      <c r="CH29" s="4">
        <v>9.6624703535552067E-2</v>
      </c>
      <c r="CI29" s="4">
        <v>0.10259142264341592</v>
      </c>
      <c r="CJ29" s="4">
        <v>0.1061571162632696</v>
      </c>
      <c r="CK29" s="4">
        <v>0.11556095072875316</v>
      </c>
      <c r="CL29" s="4">
        <v>0.11125346436553488</v>
      </c>
      <c r="CM29" s="4">
        <v>0.1146312929933766</v>
      </c>
      <c r="CN29" s="4">
        <v>0.12087596948939029</v>
      </c>
      <c r="CO29" s="4">
        <v>0.12165114056185419</v>
      </c>
      <c r="CP29" s="4">
        <v>0.12260097878891507</v>
      </c>
      <c r="CQ29" s="4">
        <v>0.12718883598806938</v>
      </c>
      <c r="CR29" s="4">
        <v>0.13372733452813601</v>
      </c>
      <c r="CS29" s="4">
        <v>0.13631336447074191</v>
      </c>
      <c r="CT29" s="4">
        <v>0.1409054056214073</v>
      </c>
      <c r="CU29" s="4">
        <v>0.1448942142852272</v>
      </c>
      <c r="CV29" s="4">
        <v>0.14736688908978157</v>
      </c>
      <c r="CW29" s="4">
        <v>0.15250355187120512</v>
      </c>
      <c r="CX29" s="4">
        <v>0.16023420358962065</v>
      </c>
      <c r="CY29" s="4">
        <v>0.16368567438844484</v>
      </c>
      <c r="CZ29" s="4">
        <v>0.17073468696586916</v>
      </c>
      <c r="DA29" s="4">
        <v>0.17416180216492169</v>
      </c>
      <c r="DB29" s="4">
        <v>0.18172048132594562</v>
      </c>
      <c r="DC29" s="4">
        <v>0.18315385153835373</v>
      </c>
      <c r="DD29" s="4">
        <v>0.18465914545453729</v>
      </c>
      <c r="DE29" s="4">
        <v>0.18822061523648256</v>
      </c>
      <c r="DF29" s="4">
        <v>0.19238243163033369</v>
      </c>
      <c r="DG29" s="4">
        <v>0.19254177035992306</v>
      </c>
      <c r="DH29" s="4">
        <v>0.20207176942858696</v>
      </c>
      <c r="DI29" s="4">
        <v>0.20974349413827681</v>
      </c>
      <c r="DJ29" s="4">
        <v>0.21008887008438443</v>
      </c>
      <c r="DK29" s="4">
        <v>0.21920842441232341</v>
      </c>
      <c r="DL29" s="4">
        <v>0.21570890879454502</v>
      </c>
      <c r="DM29" s="4">
        <v>0.21914683053453779</v>
      </c>
      <c r="DN29" s="4">
        <v>0.22227085578935768</v>
      </c>
      <c r="DO29" s="4">
        <v>0.2265752266540482</v>
      </c>
      <c r="DP29" s="4">
        <v>0.22365225984401182</v>
      </c>
      <c r="DQ29" s="4">
        <v>0.22900436677059244</v>
      </c>
      <c r="DR29" s="4">
        <v>0.22989562849258358</v>
      </c>
      <c r="DS29" s="4">
        <v>0.23573360671175703</v>
      </c>
      <c r="DT29" s="4">
        <v>0.23700281292282865</v>
      </c>
      <c r="DU29" s="4">
        <v>0.23905647868233978</v>
      </c>
      <c r="DV29" s="4">
        <v>0.2399527731311587</v>
      </c>
      <c r="DW29" s="4">
        <v>0.23842608917649927</v>
      </c>
      <c r="DX29" s="4">
        <v>0.24430581927848827</v>
      </c>
      <c r="DY29" s="4">
        <v>0.23906554191964438</v>
      </c>
      <c r="DZ29" s="4">
        <v>0.24192836405294335</v>
      </c>
      <c r="EA29" s="4">
        <v>0.24175676481400321</v>
      </c>
      <c r="EB29" s="4">
        <v>0.2402297511411382</v>
      </c>
      <c r="EC29" s="4">
        <v>0.24018603900587823</v>
      </c>
      <c r="ED29" s="4">
        <v>0.23968799163356805</v>
      </c>
      <c r="EE29" s="4">
        <v>0.23906135892973882</v>
      </c>
      <c r="EF29" s="4">
        <v>0.24056669206964873</v>
      </c>
      <c r="EG29" s="4">
        <v>0.23386819649822693</v>
      </c>
      <c r="EH29" s="4">
        <v>0.23520274941703634</v>
      </c>
      <c r="EI29" s="4">
        <v>0.23584811496667382</v>
      </c>
      <c r="EJ29" s="4">
        <v>0.23474525199316246</v>
      </c>
      <c r="EK29" s="4">
        <v>0.2333073795089497</v>
      </c>
      <c r="EL29" s="4">
        <v>0.2334016566636431</v>
      </c>
      <c r="EM29" s="4">
        <v>0.22891992777679551</v>
      </c>
      <c r="EN29" s="4">
        <v>0.22694125524754954</v>
      </c>
      <c r="EO29" s="4">
        <v>0.22745182640140182</v>
      </c>
      <c r="EP29" s="4">
        <v>0.23098268333362132</v>
      </c>
      <c r="EQ29" s="4">
        <v>0.21655099476412795</v>
      </c>
      <c r="ER29" s="4">
        <v>0.22629700248419779</v>
      </c>
      <c r="ES29" s="4">
        <v>0.22104826019069457</v>
      </c>
      <c r="ET29" s="4">
        <v>0.22432788502546869</v>
      </c>
      <c r="EU29" s="4">
        <v>0.21894367616657365</v>
      </c>
      <c r="EV29" s="4">
        <v>0.22211783659430312</v>
      </c>
      <c r="EW29" s="4">
        <v>0.21608331726442942</v>
      </c>
      <c r="EX29" s="4">
        <v>0.21697311661432461</v>
      </c>
      <c r="EY29" s="4">
        <v>0.2183277352971901</v>
      </c>
      <c r="EZ29" s="4">
        <v>0.21939538129444078</v>
      </c>
      <c r="FA29" s="4">
        <v>0.21911868929874481</v>
      </c>
      <c r="FB29" s="4">
        <v>0.21430196763756831</v>
      </c>
      <c r="FC29" s="4">
        <v>0.21391898778119978</v>
      </c>
      <c r="FD29" s="4">
        <v>0.21662486776299114</v>
      </c>
      <c r="FE29" s="4">
        <v>0.20721727727195019</v>
      </c>
      <c r="FF29" s="4">
        <v>0.20698389631402161</v>
      </c>
      <c r="FG29" s="4">
        <v>0.20807290389027858</v>
      </c>
      <c r="FH29" s="4">
        <v>0.2053517307775449</v>
      </c>
      <c r="FI29" s="4">
        <v>0.20261539921733493</v>
      </c>
      <c r="FJ29" s="4">
        <v>0.20053013073683845</v>
      </c>
      <c r="FK29" s="4">
        <v>0.19972981750354551</v>
      </c>
      <c r="FL29" s="4">
        <v>0.19552322965144947</v>
      </c>
      <c r="FM29" s="4">
        <v>0.19258850779143916</v>
      </c>
      <c r="FN29" s="4">
        <v>0.18958111720316451</v>
      </c>
      <c r="FO29" s="4">
        <v>0.18977442750100282</v>
      </c>
      <c r="FP29" s="4">
        <v>0.18041895687537937</v>
      </c>
      <c r="FQ29" s="4">
        <v>0.17854224523437889</v>
      </c>
      <c r="FR29" s="4">
        <v>0.17701506527223426</v>
      </c>
      <c r="FS29" s="4">
        <v>0.18150022956826642</v>
      </c>
      <c r="FT29" s="4">
        <v>0.18509547086121139</v>
      </c>
      <c r="FU29" s="4">
        <v>0.18061100003414313</v>
      </c>
      <c r="FV29" s="4">
        <v>0.17351656981395183</v>
      </c>
      <c r="FW29" s="4">
        <v>0.1713514906072694</v>
      </c>
      <c r="FX29" s="4">
        <v>0.16900887550658472</v>
      </c>
      <c r="FY29" s="4">
        <v>0.17358859409534938</v>
      </c>
      <c r="FZ29" s="4">
        <v>0.16900887550658408</v>
      </c>
      <c r="GA29" s="4">
        <v>0.16446985539403214</v>
      </c>
      <c r="GB29" s="4">
        <v>0.16416252109824966</v>
      </c>
      <c r="GC29" s="4">
        <v>0.16225391623419655</v>
      </c>
      <c r="GD29" s="4">
        <v>0.16227856707936891</v>
      </c>
      <c r="GE29" s="4">
        <v>0.16159311041419214</v>
      </c>
      <c r="GF29" s="4">
        <v>0.15684493403783595</v>
      </c>
      <c r="GG29" s="4">
        <v>0.15298365925810356</v>
      </c>
      <c r="GH29" s="4">
        <v>0.15951593441826914</v>
      </c>
      <c r="GI29" s="4">
        <v>0.15585356374922288</v>
      </c>
      <c r="GJ29" s="4">
        <v>0.15669822377210779</v>
      </c>
      <c r="GK29" s="4">
        <v>0.15671736768250519</v>
      </c>
      <c r="GL29" s="4">
        <v>0.1458355237930726</v>
      </c>
      <c r="GM29" s="4">
        <v>0.15148597294799415</v>
      </c>
      <c r="GN29" s="4">
        <v>0.14970303938130153</v>
      </c>
      <c r="GO29" s="4">
        <v>0.14742116537322736</v>
      </c>
      <c r="GP29" s="4">
        <v>0.1482913798348823</v>
      </c>
      <c r="GQ29" s="4">
        <v>0.14685707337407991</v>
      </c>
      <c r="GR29" s="4">
        <v>0.14762452370795215</v>
      </c>
      <c r="GS29" s="4">
        <v>0.13947162196423193</v>
      </c>
      <c r="GT29" s="4">
        <v>0.14650255970460194</v>
      </c>
      <c r="GU29" s="4">
        <v>0.14660263753880232</v>
      </c>
      <c r="GV29" s="4">
        <v>0.14693649421887614</v>
      </c>
      <c r="GW29" s="4">
        <v>0.1444206818060825</v>
      </c>
      <c r="GX29" s="4">
        <v>0.14693649421887539</v>
      </c>
      <c r="GY29" s="4">
        <v>0.13483817461436259</v>
      </c>
      <c r="GZ29" s="4">
        <v>0.13901198989056066</v>
      </c>
      <c r="HA29" s="4">
        <v>0.14541091201603012</v>
      </c>
      <c r="HB29" s="4">
        <v>0.13986541149738674</v>
      </c>
      <c r="HC29" s="4">
        <v>0.1343738565842825</v>
      </c>
      <c r="HD29" s="4">
        <v>0.13800845384733978</v>
      </c>
      <c r="HE29" s="4">
        <v>0.14000476182377988</v>
      </c>
      <c r="HF29" s="4">
        <v>0.13518998976748736</v>
      </c>
      <c r="HG29" s="4">
        <v>0.14053587916732635</v>
      </c>
      <c r="HH29" s="4">
        <v>0.14113941098549809</v>
      </c>
      <c r="HI29" s="4">
        <v>0.13302756606558402</v>
      </c>
      <c r="HJ29" s="4">
        <v>0.13853158484620035</v>
      </c>
      <c r="HK29" s="4">
        <v>0.13664674651572695</v>
      </c>
      <c r="HL29" s="4">
        <v>0.13374228949737632</v>
      </c>
      <c r="HM29" s="4">
        <v>0.13465635274034915</v>
      </c>
      <c r="HN29" s="4">
        <v>0.1330801763349197</v>
      </c>
      <c r="HO29" s="4">
        <v>0.12301625908797578</v>
      </c>
      <c r="HP29" s="4">
        <v>0.13636104037933031</v>
      </c>
      <c r="HQ29" s="4">
        <v>0.12437443467208208</v>
      </c>
      <c r="HR29" s="4">
        <v>0.12530097099916393</v>
      </c>
      <c r="HS29" s="4">
        <v>0.12135210477504431</v>
      </c>
      <c r="HT29" s="4">
        <v>0.12956851469396413</v>
      </c>
      <c r="HU29" s="4">
        <v>0.13028814220795384</v>
      </c>
      <c r="HV29" s="4">
        <v>0.12391260360969479</v>
      </c>
      <c r="HW29" s="4">
        <v>0.13280185741672951</v>
      </c>
      <c r="HX29" s="4">
        <v>0.12733551481551927</v>
      </c>
      <c r="HY29" s="4">
        <v>0.12987044826800795</v>
      </c>
      <c r="HZ29" s="4">
        <v>0.1257656550891379</v>
      </c>
      <c r="IA29" s="4">
        <v>0.12903229569891914</v>
      </c>
      <c r="IB29" s="4">
        <v>0.12240234202552387</v>
      </c>
      <c r="IC29" s="4">
        <v>0.12710756599562958</v>
      </c>
      <c r="ID29" s="4">
        <v>0.12529964086141668</v>
      </c>
      <c r="IE29" s="4">
        <v>0.11927419391189915</v>
      </c>
      <c r="IF29" s="4">
        <v>0.12673989111562306</v>
      </c>
      <c r="IG29" s="4">
        <v>0.11997638656557942</v>
      </c>
      <c r="IH29" s="4">
        <v>0.11840748850192429</v>
      </c>
      <c r="II29" s="4">
        <v>0.1201429703866745</v>
      </c>
      <c r="IJ29" s="4">
        <v>0.11971772355559283</v>
      </c>
      <c r="IK29" s="4">
        <v>0.12187288459702598</v>
      </c>
      <c r="IL29" s="4">
        <v>0.11920151005754918</v>
      </c>
      <c r="IM29" s="4">
        <v>0.11541808061709107</v>
      </c>
      <c r="IN29" s="4">
        <v>0.11680039954269567</v>
      </c>
      <c r="IO29" s="4">
        <v>0.11840748850192429</v>
      </c>
      <c r="IP29" s="4">
        <v>0.11452656169349244</v>
      </c>
      <c r="IQ29" s="4">
        <v>0.11511009223058298</v>
      </c>
      <c r="IR29" s="4">
        <v>0.11238030669709588</v>
      </c>
      <c r="IS29" s="4">
        <v>0.11260698616574959</v>
      </c>
      <c r="IT29" s="4">
        <v>0.10726291686008418</v>
      </c>
      <c r="IU29" s="4">
        <v>0.10540556595044367</v>
      </c>
      <c r="IV29" s="4">
        <v>0.10463906217724492</v>
      </c>
      <c r="IW29" s="4">
        <v>0.10709341716464187</v>
      </c>
      <c r="IX29" s="4">
        <v>0.10692520750505939</v>
      </c>
      <c r="IY29" s="4">
        <v>0.10216326802394944</v>
      </c>
      <c r="IZ29" s="4">
        <v>0.1013229161312155</v>
      </c>
      <c r="JA29" s="4">
        <v>0.10223502335305644</v>
      </c>
      <c r="JB29" s="4">
        <v>0.10073231854772328</v>
      </c>
      <c r="JC29" s="4">
        <v>0.10089763789768974</v>
      </c>
      <c r="JD29" s="4">
        <v>0.1027180607293576</v>
      </c>
      <c r="JE29" s="4">
        <v>9.1117140721893419E-2</v>
      </c>
      <c r="JF29" s="4">
        <v>9.7042945819535639E-2</v>
      </c>
      <c r="JG29" s="4">
        <v>9.2989246690141455E-2</v>
      </c>
      <c r="JH29" s="4">
        <v>9.8205566712551109E-2</v>
      </c>
      <c r="JI29" s="4">
        <v>8.9420355624432582E-2</v>
      </c>
      <c r="JJ29" s="4">
        <v>9.5626007619963621E-2</v>
      </c>
      <c r="JK29" s="4">
        <v>9.3660735280763935E-2</v>
      </c>
      <c r="JL29" s="4">
        <v>8.9838744425776593E-2</v>
      </c>
      <c r="JM29" s="4">
        <v>9.6728141372267235E-2</v>
      </c>
      <c r="JN29" s="4">
        <v>9.3660735280763935E-2</v>
      </c>
      <c r="JO29" s="4">
        <v>9.0362233999239677E-2</v>
      </c>
      <c r="JP29" s="4">
        <v>8.7557600088931958E-2</v>
      </c>
      <c r="JQ29" s="4">
        <v>8.6754442729657016E-2</v>
      </c>
      <c r="JR29" s="4">
        <v>8.8500470808540538E-2</v>
      </c>
      <c r="JS29" s="4">
        <v>8.8092754147735375E-2</v>
      </c>
      <c r="JT29" s="4">
        <v>8.7523330223051601E-2</v>
      </c>
      <c r="JU29" s="4">
        <v>8.3560357427031967E-2</v>
      </c>
      <c r="JV29" s="4">
        <v>8.3098335322275424E-2</v>
      </c>
      <c r="JW29" s="4">
        <v>8.8068155425215955E-2</v>
      </c>
      <c r="JX29" s="4">
        <v>8.4017855245179948E-2</v>
      </c>
      <c r="JY29" s="4">
        <v>8.2500505048959158E-2</v>
      </c>
      <c r="JZ29" s="4">
        <v>8.2032513879152377E-2</v>
      </c>
      <c r="KA29" s="4">
        <v>8.3162491545167236E-2</v>
      </c>
      <c r="KB29" s="4">
        <v>8.4017855245179948E-2</v>
      </c>
      <c r="KC29" s="4">
        <v>8.2032513879152488E-2</v>
      </c>
      <c r="KD29" s="4">
        <v>8.3018070322069121E-2</v>
      </c>
      <c r="KE29" s="4">
        <v>7.5504966724050687E-2</v>
      </c>
      <c r="KF29" s="4">
        <v>8.3504490897196679E-2</v>
      </c>
      <c r="KG29" s="4">
        <v>7.8504776924719702E-2</v>
      </c>
      <c r="KH29" s="4">
        <v>7.8526004185450166E-2</v>
      </c>
      <c r="KI29" s="4">
        <v>7.4505033387013586E-2</v>
      </c>
      <c r="KJ29" s="4">
        <v>7.6544104933038454E-2</v>
      </c>
      <c r="KK29" s="4">
        <v>7.7504838558634534E-2</v>
      </c>
      <c r="KL29" s="4">
        <v>7.4567642669815803E-2</v>
      </c>
      <c r="KM29" s="4">
        <v>7.351417096950312E-2</v>
      </c>
      <c r="KN29" s="4">
        <v>7.3036520545089814E-2</v>
      </c>
      <c r="KO29" s="4">
        <v>7.4545288248151542E-2</v>
      </c>
      <c r="KP29" s="4">
        <v>7.2505172229296866E-2</v>
      </c>
      <c r="KQ29" s="4">
        <v>6.9529370292944079E-2</v>
      </c>
      <c r="KR29" s="4">
        <v>7.2083285163760363E-2</v>
      </c>
      <c r="KS29" s="4">
        <v>7.3036520545089814E-2</v>
      </c>
      <c r="KT29" s="4">
        <v>7.4661458151668414E-2</v>
      </c>
      <c r="KU29" s="4">
        <v>7.2803388199542851E-2</v>
      </c>
      <c r="KV29" s="4">
        <v>7.4567642669815803E-2</v>
      </c>
      <c r="KW29" s="4">
        <v>7.1002347379036296E-2</v>
      </c>
      <c r="KX29" s="4">
        <v>7.5108809958175524E-2</v>
      </c>
      <c r="KY29" s="4">
        <v>7.6107380281634496E-2</v>
      </c>
      <c r="KZ29" s="4">
        <v>7.0002380911889997E-2</v>
      </c>
      <c r="LA29" s="4">
        <v>6.8002450936222328E-2</v>
      </c>
      <c r="LB29" s="4">
        <v>6.8942004612572744E-2</v>
      </c>
      <c r="LC29" s="4">
        <v>6.6725807101400622E-2</v>
      </c>
      <c r="LD29" s="4">
        <v>7.7054093553381872E-2</v>
      </c>
      <c r="LE29" s="4">
        <v>7.2020830320123422E-2</v>
      </c>
      <c r="LF29" s="4">
        <v>7.5079957378783813E-2</v>
      </c>
      <c r="LG29" s="4">
        <v>7.7513439694889913E-2</v>
      </c>
      <c r="LH29" s="4">
        <v>7.5624070242218538E-2</v>
      </c>
      <c r="LI29" s="4">
        <v>7.0059498523279071E-2</v>
      </c>
      <c r="LJ29" s="4">
        <v>7.6078906406440897E-2</v>
      </c>
      <c r="LK29" s="4">
        <v>7.2390146659150667E-2</v>
      </c>
      <c r="LL29" s="4">
        <v>6.9086901797663566E-2</v>
      </c>
      <c r="LM29" s="4">
        <v>7.0009523161733797E-2</v>
      </c>
      <c r="LN29" s="4">
        <v>6.9009661159386421E-2</v>
      </c>
      <c r="LO29" s="4">
        <v>6.8088178122196766E-2</v>
      </c>
      <c r="LP29" s="4">
        <v>6.4645185435575944E-2</v>
      </c>
      <c r="LQ29" s="4">
        <v>7.3799277322568246E-2</v>
      </c>
      <c r="LR29" s="4">
        <v>6.5092242241299447E-2</v>
      </c>
      <c r="LS29" s="4">
        <v>6.9529370292944079E-2</v>
      </c>
      <c r="LT29" s="4">
        <v>6.5092242241299447E-2</v>
      </c>
      <c r="LU29" s="4">
        <v>6.5309519469471985E-2</v>
      </c>
      <c r="LV29" s="4">
        <v>6.8602721034470168E-2</v>
      </c>
      <c r="LW29" s="4">
        <v>6.9241124581662636E-2</v>
      </c>
      <c r="LX29" s="4">
        <v>6.971609092120222E-2</v>
      </c>
      <c r="LY29" s="4">
        <v>6.1500677503043277E-2</v>
      </c>
      <c r="LZ29" s="4">
        <v>6.5255906501506367E-2</v>
      </c>
      <c r="MA29" s="4">
        <v>6.6204229472141801E-2</v>
      </c>
      <c r="MB29" s="4">
        <v>6.7248296137027333E-2</v>
      </c>
      <c r="MC29" s="4">
        <v>6.3579346751388807E-2</v>
      </c>
      <c r="MD29" s="4">
        <v>6.0069404303133608E-2</v>
      </c>
      <c r="ME29" s="4">
        <v>6.3505905237229709E-2</v>
      </c>
      <c r="MF29" s="4">
        <v>6.7121779873103346E-2</v>
      </c>
      <c r="MG29" s="4">
        <v>7.1189886922230813E-2</v>
      </c>
      <c r="MH29" s="4">
        <v>6.7604240498162049E-2</v>
      </c>
      <c r="MI29" s="4">
        <v>7.2803388199542851E-2</v>
      </c>
      <c r="MJ29" s="4">
        <v>6.2580614676857674E-2</v>
      </c>
      <c r="MK29" s="4">
        <v>6.5041012702242981E-2</v>
      </c>
      <c r="ML29" s="4">
        <v>6.5729242604287877E-2</v>
      </c>
      <c r="MM29" s="4">
        <v>6.5515901377706159E-2</v>
      </c>
      <c r="MN29" s="4">
        <v>6.4041653112121691E-2</v>
      </c>
      <c r="MO29" s="4">
        <v>6.5125519831578618E-2</v>
      </c>
      <c r="MP29" s="4">
        <v>7.0038084877681567E-2</v>
      </c>
      <c r="MQ29" s="4">
        <v>6.6725807101400567E-2</v>
      </c>
      <c r="MR29" s="4">
        <v>6.209669878504015E-2</v>
      </c>
      <c r="MS29" s="4">
        <v>5.8412327466040984E-2</v>
      </c>
      <c r="MT29" s="4">
        <v>6.504101270224294E-2</v>
      </c>
      <c r="MU29" s="4">
        <v>6.2042995844279851E-2</v>
      </c>
      <c r="MV29" s="4">
        <v>6.0467622190171551E-2</v>
      </c>
      <c r="MW29" s="4">
        <v>7.1528549078904977E-2</v>
      </c>
      <c r="MX29" s="4">
        <v>6.3169085265922145E-2</v>
      </c>
      <c r="MY29" s="4">
        <v>5.8232293446162729E-2</v>
      </c>
      <c r="MZ29" s="4">
        <v>6.6565756962570527E-2</v>
      </c>
      <c r="NA29" s="4">
        <v>7.1234355007491479E-2</v>
      </c>
      <c r="NB29" s="4">
        <v>6.6460514593253042E-2</v>
      </c>
      <c r="NC29" s="4">
        <v>6.4065071086617284E-2</v>
      </c>
      <c r="ND29" s="4">
        <v>6.5835653967537475E-2</v>
      </c>
      <c r="NE29" s="4">
        <v>5.6824290580701479E-2</v>
      </c>
      <c r="NF29" s="4">
        <v>6.3579346751388793E-2</v>
      </c>
      <c r="NG29" s="4">
        <v>6.153318887668123E-2</v>
      </c>
      <c r="NH29" s="4">
        <v>6.6955208908642802E-2</v>
      </c>
      <c r="NI29" s="4">
        <v>5.8140634098136044E-2</v>
      </c>
      <c r="NJ29" s="4">
        <v>5.9228371579843439E-2</v>
      </c>
      <c r="NK29" s="4">
        <v>6.5368187981616921E-2</v>
      </c>
      <c r="NL29" s="4">
        <v>5.8412327466040984E-2</v>
      </c>
      <c r="NM29" s="4">
        <v>6.058327602014723E-2</v>
      </c>
      <c r="NN29" s="4">
        <v>6.4166450216085094E-2</v>
      </c>
      <c r="NO29" s="4">
        <v>6.1533188876681279E-2</v>
      </c>
      <c r="NP29" s="4">
        <v>6.4505813691480562E-2</v>
      </c>
      <c r="NQ29" s="4">
        <v>6.0277137733417023E-2</v>
      </c>
      <c r="NR29" s="4">
        <v>5.7882064003742406E-2</v>
      </c>
      <c r="NS29" s="4">
        <v>6.0008332754709987E-2</v>
      </c>
      <c r="NT29" s="4">
        <v>6.8088178122196863E-2</v>
      </c>
      <c r="NU29" s="4">
        <v>5.8756559917453759E-2</v>
      </c>
      <c r="NV29" s="4">
        <v>6.2612565299094189E-2</v>
      </c>
      <c r="NW29" s="4">
        <v>4.8839874419712888E-2</v>
      </c>
      <c r="NX29" s="4">
        <v>5.6145643939074494E-2</v>
      </c>
      <c r="NY29" s="4">
        <v>4.6694039591079838E-2</v>
      </c>
      <c r="NZ29" s="4">
        <v>5.5344376408086787E-2</v>
      </c>
      <c r="OA29" s="4">
        <v>4.7689970993211317E-2</v>
      </c>
      <c r="OB29" s="4">
        <v>5.3799008664968229E-2</v>
      </c>
      <c r="OC29" s="4">
        <v>4.6518813398452069E-2</v>
      </c>
      <c r="OD29" s="4">
        <v>5.0921508225896001E-2</v>
      </c>
      <c r="OE29" s="4">
        <v>5.2048054718692449E-2</v>
      </c>
      <c r="OF29" s="4">
        <v>5.1013070220614361E-2</v>
      </c>
      <c r="OG29" s="4">
        <v>4.6360903068569811E-2</v>
      </c>
      <c r="OH29" s="4">
        <v>5.4454874284432291E-2</v>
      </c>
      <c r="OI29" s="4">
        <v>4.9662192192183097E-2</v>
      </c>
      <c r="OJ29" s="4">
        <v>5.1617180602327867E-2</v>
      </c>
      <c r="OK29" s="4">
        <v>4.8839874419713013E-2</v>
      </c>
      <c r="OL29" s="4">
        <v>4.9863146043278565E-2</v>
      </c>
      <c r="OM29" s="4">
        <v>5.1189191567491438E-2</v>
      </c>
      <c r="ON29" s="4">
        <v>4.8345975358175641E-2</v>
      </c>
      <c r="OO29" s="4">
        <v>5.1117511676528164E-2</v>
      </c>
      <c r="OP29" s="4">
        <v>5.7274194305405382E-2</v>
      </c>
      <c r="OQ29" s="4">
        <v>4.6144699948459149E-2</v>
      </c>
      <c r="OR29" s="4">
        <v>4.5960127647052144E-2</v>
      </c>
    </row>
    <row r="30" spans="1:408">
      <c r="B30" s="4" t="s">
        <v>19</v>
      </c>
      <c r="C30" s="4" t="s">
        <v>11</v>
      </c>
      <c r="D30" s="4">
        <v>1.1015141094572193E-2</v>
      </c>
      <c r="E30" s="4">
        <v>9.8149545762236338E-3</v>
      </c>
      <c r="F30" s="4">
        <v>8.6602540378443848E-3</v>
      </c>
      <c r="G30" s="4">
        <v>9.8657657246324967E-3</v>
      </c>
      <c r="H30" s="4">
        <v>1.0214368964029713E-2</v>
      </c>
      <c r="I30" s="4">
        <v>9.0737717258774792E-3</v>
      </c>
      <c r="J30" s="4">
        <v>9.8488578017960765E-3</v>
      </c>
      <c r="K30" s="4">
        <v>8.0000000000000435E-3</v>
      </c>
      <c r="L30" s="4">
        <v>9.4516312525051872E-3</v>
      </c>
      <c r="M30" s="4">
        <v>8.8881944173155435E-3</v>
      </c>
      <c r="N30" s="4">
        <v>8.7368949480541216E-3</v>
      </c>
      <c r="O30" s="4">
        <v>9.8488578017961199E-3</v>
      </c>
      <c r="P30" s="4">
        <v>9.0737717258774792E-3</v>
      </c>
      <c r="Q30" s="4">
        <v>9.4516312525052323E-3</v>
      </c>
      <c r="R30" s="4">
        <v>7.937253933193807E-3</v>
      </c>
      <c r="S30" s="4">
        <v>8.5049005481153683E-3</v>
      </c>
      <c r="T30" s="4">
        <v>7.7674534651540235E-3</v>
      </c>
      <c r="U30" s="4">
        <v>7.6376261582597098E-3</v>
      </c>
      <c r="V30" s="4">
        <v>9.0184995056457936E-3</v>
      </c>
      <c r="W30" s="4">
        <v>8.0208062770107252E-3</v>
      </c>
      <c r="X30" s="4">
        <v>7.5055534994651384E-3</v>
      </c>
      <c r="Y30" s="4">
        <v>7.0000000000000027E-3</v>
      </c>
      <c r="Z30" s="4">
        <v>6.5064070986477138E-3</v>
      </c>
      <c r="AA30" s="4">
        <v>6.5064070986477112E-3</v>
      </c>
      <c r="AB30" s="4">
        <v>7.7674534651540278E-3</v>
      </c>
      <c r="AC30" s="4">
        <v>6.557438524301999E-3</v>
      </c>
      <c r="AD30" s="4">
        <v>7.5055534994651332E-3</v>
      </c>
      <c r="AE30" s="4">
        <v>6.928203230275507E-3</v>
      </c>
      <c r="AF30" s="4">
        <v>8.0829037686547603E-3</v>
      </c>
      <c r="AG30" s="4">
        <v>1.0016652800877808E-2</v>
      </c>
      <c r="AH30" s="4">
        <v>1.1357816691600542E-2</v>
      </c>
      <c r="AI30" s="4">
        <v>9.291573243177571E-3</v>
      </c>
      <c r="AJ30" s="4">
        <v>9.165151389911674E-3</v>
      </c>
      <c r="AK30" s="4">
        <v>1.0503967504392489E-2</v>
      </c>
      <c r="AL30" s="4">
        <v>1.1239810200058247E-2</v>
      </c>
      <c r="AM30" s="4">
        <v>1.2897028081435393E-2</v>
      </c>
      <c r="AN30" s="4">
        <v>1.1590225767142468E-2</v>
      </c>
      <c r="AO30" s="4">
        <v>1.4364307617610159E-2</v>
      </c>
      <c r="AP30" s="4">
        <v>1.8330302779823365E-2</v>
      </c>
      <c r="AQ30" s="4">
        <v>1.7953644012660308E-2</v>
      </c>
      <c r="AR30" s="4">
        <v>1.6743157806499147E-2</v>
      </c>
      <c r="AS30" s="4">
        <v>1.877054430040145E-2</v>
      </c>
      <c r="AT30" s="4">
        <v>2.1939310229205783E-2</v>
      </c>
      <c r="AU30" s="4">
        <v>2.1656407827707717E-2</v>
      </c>
      <c r="AV30" s="4">
        <v>2.804163571073056E-2</v>
      </c>
      <c r="AW30" s="4">
        <v>2.886751345948162E-2</v>
      </c>
      <c r="AX30" s="4">
        <v>3.5538711287833723E-2</v>
      </c>
      <c r="AY30" s="4">
        <v>3.407834111768529E-2</v>
      </c>
      <c r="AZ30" s="4">
        <v>2.9512709126747406E-2</v>
      </c>
      <c r="BA30" s="4">
        <v>3.7643060449437812E-2</v>
      </c>
      <c r="BB30" s="4">
        <v>3.7242448899072127E-2</v>
      </c>
      <c r="BC30" s="4">
        <v>4.4635561308594723E-2</v>
      </c>
      <c r="BD30" s="4">
        <v>4.4799553569203718E-2</v>
      </c>
      <c r="BE30" s="4">
        <v>4.9959983987186887E-2</v>
      </c>
      <c r="BF30" s="4">
        <v>5.06491197685933E-2</v>
      </c>
      <c r="BG30" s="4">
        <v>5.6000000000000244E-2</v>
      </c>
      <c r="BH30" s="4">
        <v>5.5644706247165755E-2</v>
      </c>
      <c r="BI30" s="4">
        <v>5.6145643939074813E-2</v>
      </c>
      <c r="BJ30" s="4">
        <v>5.6695090910354615E-2</v>
      </c>
      <c r="BK30" s="4">
        <v>5.7457230470440664E-2</v>
      </c>
      <c r="BL30" s="4">
        <v>5.7087651904768368E-2</v>
      </c>
      <c r="BM30" s="4">
        <v>6.2564633247013682E-2</v>
      </c>
      <c r="BN30" s="4">
        <v>5.5084783137753494E-2</v>
      </c>
      <c r="BO30" s="4">
        <v>5.5410588639116007E-2</v>
      </c>
      <c r="BP30" s="4">
        <v>5.7830211250983095E-2</v>
      </c>
      <c r="BQ30" s="4">
        <v>6.1174613471057869E-2</v>
      </c>
      <c r="BR30" s="4">
        <v>5.8380932960456648E-2</v>
      </c>
      <c r="BS30" s="4">
        <v>6.2864934582006829E-2</v>
      </c>
      <c r="BT30" s="4">
        <v>6.4210591026714586E-2</v>
      </c>
      <c r="BU30" s="4">
        <v>6.1489836558572819E-2</v>
      </c>
      <c r="BV30" s="4">
        <v>6.6565756962570471E-2</v>
      </c>
      <c r="BW30" s="4">
        <v>6.0368313984517842E-2</v>
      </c>
      <c r="BX30" s="4">
        <v>6.5317174872565748E-2</v>
      </c>
      <c r="BY30" s="4">
        <v>6.6289767938448346E-2</v>
      </c>
      <c r="BZ30" s="4">
        <v>6.14356031412839E-2</v>
      </c>
      <c r="CA30" s="4">
        <v>5.4064775963653069E-2</v>
      </c>
      <c r="CB30" s="4">
        <v>6.56835849610337E-2</v>
      </c>
      <c r="CC30" s="4">
        <v>5.9354865007006784E-2</v>
      </c>
      <c r="CD30" s="4">
        <v>6.5896383309961198E-2</v>
      </c>
      <c r="CE30" s="4">
        <v>6.795096271086476E-2</v>
      </c>
      <c r="CF30" s="4">
        <v>6.3663176169588026E-2</v>
      </c>
      <c r="CG30" s="4">
        <v>6.6550732527899364E-2</v>
      </c>
      <c r="CH30" s="4">
        <v>6.2697687357668938E-2</v>
      </c>
      <c r="CI30" s="4">
        <v>5.9180514811323942E-2</v>
      </c>
      <c r="CJ30" s="4">
        <v>6.1337862151637897E-2</v>
      </c>
      <c r="CK30" s="4">
        <v>6.1451878192072637E-2</v>
      </c>
      <c r="CL30" s="4">
        <v>6.3237647015049497E-2</v>
      </c>
      <c r="CM30" s="4">
        <v>5.7064291227818927E-2</v>
      </c>
      <c r="CN30" s="4">
        <v>6.2193247221864784E-2</v>
      </c>
      <c r="CO30" s="4">
        <v>5.9808026217222664E-2</v>
      </c>
      <c r="CP30" s="4">
        <v>5.9924953066314485E-2</v>
      </c>
      <c r="CQ30" s="4">
        <v>6.7559850009701286E-2</v>
      </c>
      <c r="CR30" s="4">
        <v>6.5033324790705019E-2</v>
      </c>
      <c r="CS30" s="4">
        <v>6.3610795729446223E-2</v>
      </c>
      <c r="CT30" s="4">
        <v>6.5795136598383916E-2</v>
      </c>
      <c r="CU30" s="4">
        <v>6.4505813691480618E-2</v>
      </c>
      <c r="CV30" s="4">
        <v>6.4298781740662336E-2</v>
      </c>
      <c r="CW30" s="4">
        <v>6.0467622190171592E-2</v>
      </c>
      <c r="CX30" s="4">
        <v>6.3947895456639856E-2</v>
      </c>
      <c r="CY30" s="4">
        <v>5.6862407030773318E-2</v>
      </c>
      <c r="CZ30" s="4">
        <v>6.5653128892181084E-2</v>
      </c>
      <c r="DA30" s="4">
        <v>6.3105731382603739E-2</v>
      </c>
      <c r="DB30" s="4">
        <v>6.9327724132076718E-2</v>
      </c>
      <c r="DC30" s="4">
        <v>6.2233431530006447E-2</v>
      </c>
      <c r="DD30" s="4">
        <v>6.4593601334291109E-2</v>
      </c>
      <c r="DE30" s="4">
        <v>6.3720744921362413E-2</v>
      </c>
      <c r="DF30" s="4">
        <v>6.0541996443240452E-2</v>
      </c>
      <c r="DG30" s="4">
        <v>6.2428625912583885E-2</v>
      </c>
      <c r="DH30" s="4">
        <v>6.2851677251552565E-2</v>
      </c>
      <c r="DI30" s="4">
        <v>6.5431898439013217E-2</v>
      </c>
      <c r="DJ30" s="4">
        <v>6.8942004612572744E-2</v>
      </c>
      <c r="DK30" s="4">
        <v>6.48151216923952E-2</v>
      </c>
      <c r="DL30" s="4">
        <v>5.9028241828241325E-2</v>
      </c>
      <c r="DM30" s="4">
        <v>6.5199693250812152E-2</v>
      </c>
      <c r="DN30" s="4">
        <v>6.2962952069715875E-2</v>
      </c>
      <c r="DO30" s="4">
        <v>6.4933299110189469E-2</v>
      </c>
      <c r="DP30" s="4">
        <v>5.8483615939281149E-2</v>
      </c>
      <c r="DQ30" s="4">
        <v>6.1158264636378738E-2</v>
      </c>
      <c r="DR30" s="4">
        <v>5.7000000000000002E-2</v>
      </c>
      <c r="DS30" s="4">
        <v>6.0797478017869631E-2</v>
      </c>
      <c r="DT30" s="4">
        <v>5.8560510015994049E-2</v>
      </c>
      <c r="DU30" s="4">
        <v>6.6010100237261629E-2</v>
      </c>
      <c r="DV30" s="4">
        <v>6.2931179341669335E-2</v>
      </c>
      <c r="DW30" s="4">
        <v>5.7838856604650643E-2</v>
      </c>
      <c r="DX30" s="4">
        <v>6.242061625243165E-2</v>
      </c>
      <c r="DY30" s="4">
        <v>5.4083269131959946E-2</v>
      </c>
      <c r="DZ30" s="4">
        <v>6.2553976692133598E-2</v>
      </c>
      <c r="EA30" s="4">
        <v>6.7002487516011983E-2</v>
      </c>
      <c r="EB30" s="4">
        <v>5.9354865007006791E-2</v>
      </c>
      <c r="EC30" s="4">
        <v>6.0797478017869513E-2</v>
      </c>
      <c r="ED30" s="4">
        <v>6.187891401761992E-2</v>
      </c>
      <c r="EE30" s="4">
        <v>6.2684394655554629E-2</v>
      </c>
      <c r="EF30" s="4">
        <v>7.0187843201891684E-2</v>
      </c>
      <c r="EG30" s="4">
        <v>6.4490309349544903E-2</v>
      </c>
      <c r="EH30" s="4">
        <v>6.4838260309789245E-2</v>
      </c>
      <c r="EI30" s="4">
        <v>6.1076454819622046E-2</v>
      </c>
      <c r="EJ30" s="4">
        <v>5.8140634098135927E-2</v>
      </c>
      <c r="EK30" s="4">
        <v>5.6853613195058474E-2</v>
      </c>
      <c r="EL30" s="4">
        <v>5.6959049617539552E-2</v>
      </c>
      <c r="EM30" s="4">
        <v>5.6665686266028796E-2</v>
      </c>
      <c r="EN30" s="4">
        <v>6.0928920336186271E-2</v>
      </c>
      <c r="EO30" s="4">
        <v>6.42105910267146E-2</v>
      </c>
      <c r="EP30" s="4">
        <v>6.2601916903558194E-2</v>
      </c>
      <c r="EQ30" s="4">
        <v>5.2156814831173563E-2</v>
      </c>
      <c r="ER30" s="4">
        <v>5.8483615939281031E-2</v>
      </c>
      <c r="ES30" s="4">
        <v>5.7297469403107149E-2</v>
      </c>
      <c r="ET30" s="4">
        <v>6.3256093250637441E-2</v>
      </c>
      <c r="EU30" s="4">
        <v>5.84836159392811E-2</v>
      </c>
      <c r="EV30" s="4">
        <v>5.9028241828241325E-2</v>
      </c>
      <c r="EW30" s="4">
        <v>5.9573484034425923E-2</v>
      </c>
      <c r="EX30" s="4">
        <v>6.4220972690650885E-2</v>
      </c>
      <c r="EY30" s="4">
        <v>6.4505813691480493E-2</v>
      </c>
      <c r="EZ30" s="4">
        <v>6.0467622190171599E-2</v>
      </c>
      <c r="FA30" s="4">
        <v>6.9907081186386263E-2</v>
      </c>
      <c r="FB30" s="4">
        <v>6.5056385799807034E-2</v>
      </c>
      <c r="FC30" s="4">
        <v>5.7882064003742406E-2</v>
      </c>
      <c r="FD30" s="4">
        <v>5.7492028432934411E-2</v>
      </c>
      <c r="FE30" s="4">
        <v>5.761076288333631E-2</v>
      </c>
      <c r="FF30" s="4">
        <v>5.1286775423429895E-2</v>
      </c>
      <c r="FG30" s="4">
        <v>6.0119325789078235E-2</v>
      </c>
      <c r="FH30" s="4">
        <v>6.3657940065111496E-2</v>
      </c>
      <c r="FI30" s="4">
        <v>5.6074355398286355E-2</v>
      </c>
      <c r="FJ30" s="4">
        <v>5.1935857876166135E-2</v>
      </c>
      <c r="FK30" s="4">
        <v>5.4369108876272797E-2</v>
      </c>
      <c r="FL30" s="4">
        <v>5.7500724633115119E-2</v>
      </c>
      <c r="FM30" s="4">
        <v>5.594044452212852E-2</v>
      </c>
      <c r="FN30" s="4">
        <v>5.1549329125928862E-2</v>
      </c>
      <c r="FO30" s="4">
        <v>5.8106224566162733E-2</v>
      </c>
      <c r="FP30" s="4">
        <v>5.3266624947835101E-2</v>
      </c>
      <c r="FQ30" s="4">
        <v>5.2678268764263694E-2</v>
      </c>
      <c r="FR30" s="4">
        <v>6.0770058416954015E-2</v>
      </c>
      <c r="FS30" s="4">
        <v>5.3113086899558029E-2</v>
      </c>
      <c r="FT30" s="4">
        <v>5.4671747731346566E-2</v>
      </c>
      <c r="FU30" s="4">
        <v>5.2557904575176194E-2</v>
      </c>
      <c r="FV30" s="4">
        <v>5.8380932960456662E-2</v>
      </c>
      <c r="FW30" s="4">
        <v>5.765414122159835E-2</v>
      </c>
      <c r="FX30" s="4">
        <v>4.9943301185777993E-2</v>
      </c>
      <c r="FY30" s="4">
        <v>5.7000000000000002E-2</v>
      </c>
      <c r="FZ30" s="4">
        <v>5.3463383107818133E-2</v>
      </c>
      <c r="GA30" s="4">
        <v>5.5668662638867113E-2</v>
      </c>
      <c r="GB30" s="4">
        <v>5.1189191567491348E-2</v>
      </c>
      <c r="GC30" s="4">
        <v>5.5488737596020347E-2</v>
      </c>
      <c r="GD30" s="4">
        <v>5.5326304774492199E-2</v>
      </c>
      <c r="GE30" s="4">
        <v>5.4808758424178851E-2</v>
      </c>
      <c r="GF30" s="4">
        <v>5.4921155608138213E-2</v>
      </c>
      <c r="GG30" s="4">
        <v>5.4990908339470033E-2</v>
      </c>
      <c r="GH30" s="4">
        <v>5.4243279153581174E-2</v>
      </c>
      <c r="GI30" s="4">
        <v>4.5639894828976166E-2</v>
      </c>
      <c r="GJ30" s="4">
        <v>4.9034001808269057E-2</v>
      </c>
      <c r="GK30" s="4">
        <v>4.771093515467216E-2</v>
      </c>
      <c r="GL30" s="4">
        <v>4.5632590692764013E-2</v>
      </c>
      <c r="GM30" s="4">
        <v>4.1404508611180689E-2</v>
      </c>
      <c r="GN30" s="4">
        <v>4.1585253796668553E-2</v>
      </c>
      <c r="GO30" s="4">
        <v>4.3154760262725828E-2</v>
      </c>
      <c r="GP30" s="4">
        <v>4.3485629810317797E-2</v>
      </c>
      <c r="GQ30" s="4">
        <v>4.7286361670147596E-2</v>
      </c>
      <c r="GR30" s="4">
        <v>4.3650124092988976E-2</v>
      </c>
      <c r="GS30" s="4">
        <v>4.257933771208753E-2</v>
      </c>
      <c r="GT30" s="4">
        <v>3.9962482405376157E-2</v>
      </c>
      <c r="GU30" s="4">
        <v>4.6306946923041027E-2</v>
      </c>
      <c r="GV30" s="4">
        <v>4.0451617190581386E-2</v>
      </c>
      <c r="GW30" s="4">
        <v>3.4078341117685519E-2</v>
      </c>
      <c r="GX30" s="4">
        <v>3.9715656022950643E-2</v>
      </c>
      <c r="GY30" s="4">
        <v>3.7541088600802928E-2</v>
      </c>
      <c r="GZ30" s="4">
        <v>3.3291640592397018E-2</v>
      </c>
      <c r="HA30" s="4">
        <v>3.8695391629150575E-2</v>
      </c>
      <c r="HB30" s="4">
        <v>4.0203648258999317E-2</v>
      </c>
      <c r="HC30" s="4">
        <v>4.0253364248635598E-2</v>
      </c>
      <c r="HD30" s="4">
        <v>3.7643060449437431E-2</v>
      </c>
      <c r="HE30" s="4">
        <v>3.9610604640676762E-2</v>
      </c>
      <c r="HF30" s="4">
        <v>4.042688874169445E-2</v>
      </c>
      <c r="HG30" s="4">
        <v>3.7322915213043116E-2</v>
      </c>
      <c r="HH30" s="4">
        <v>3.4355979586286542E-2</v>
      </c>
      <c r="HI30" s="4">
        <v>3.931072796748155E-2</v>
      </c>
      <c r="HJ30" s="4">
        <v>3.5594943461115379E-2</v>
      </c>
      <c r="HK30" s="4">
        <v>3.6746881953892814E-2</v>
      </c>
      <c r="HL30" s="4">
        <v>4.3085186936270101E-2</v>
      </c>
      <c r="HM30" s="4">
        <v>3.5809682117178034E-2</v>
      </c>
      <c r="HN30" s="4">
        <v>3.493326972004393E-2</v>
      </c>
      <c r="HO30" s="4">
        <v>3.7434387043643921E-2</v>
      </c>
      <c r="HP30" s="4">
        <v>2.9484459183328E-2</v>
      </c>
      <c r="HQ30" s="4">
        <v>3.75099986670221E-2</v>
      </c>
      <c r="HR30" s="4">
        <v>3.7819747927945506E-2</v>
      </c>
      <c r="HS30" s="4">
        <v>3.6665151483845436E-2</v>
      </c>
      <c r="HT30" s="4">
        <v>4.3890014050274935E-2</v>
      </c>
      <c r="HU30" s="4">
        <v>3.9230090491865995E-2</v>
      </c>
      <c r="HV30" s="4">
        <v>3.4394767043839668E-2</v>
      </c>
      <c r="HW30" s="4">
        <v>3.8974350539810222E-2</v>
      </c>
      <c r="HX30" s="4">
        <v>3.592121007612821E-2</v>
      </c>
      <c r="HY30" s="4">
        <v>3.3778691508109138E-2</v>
      </c>
      <c r="HZ30" s="4">
        <v>3.4655446902326879E-2</v>
      </c>
      <c r="IA30" s="4">
        <v>3.9374272480051375E-2</v>
      </c>
      <c r="IB30" s="4">
        <v>3.3545988334424362E-2</v>
      </c>
      <c r="IC30" s="4">
        <v>4.1218927691049893E-2</v>
      </c>
      <c r="ID30" s="4">
        <v>3.6746881953892876E-2</v>
      </c>
      <c r="IE30" s="4">
        <v>3.5679125549822541E-2</v>
      </c>
      <c r="IF30" s="4">
        <v>3.7802116342871589E-2</v>
      </c>
      <c r="IG30" s="4">
        <v>3.3286633954186427E-2</v>
      </c>
      <c r="IH30" s="4">
        <v>3.7819747927945437E-2</v>
      </c>
      <c r="II30" s="4">
        <v>3.8223029707232757E-2</v>
      </c>
      <c r="IJ30" s="4">
        <v>3.6253735439721706E-2</v>
      </c>
      <c r="IK30" s="4">
        <v>4.2154477816715955E-2</v>
      </c>
      <c r="IL30" s="4">
        <v>3.4828149534535981E-2</v>
      </c>
      <c r="IM30" s="4">
        <v>3.9803684921541238E-2</v>
      </c>
      <c r="IN30" s="4">
        <v>3.9323445084749754E-2</v>
      </c>
      <c r="IO30" s="4">
        <v>3.6828431046317042E-2</v>
      </c>
      <c r="IP30" s="4">
        <v>4.2735621363604051E-2</v>
      </c>
      <c r="IQ30" s="4">
        <v>3.8888730158406187E-2</v>
      </c>
      <c r="IR30" s="4">
        <v>4.2829117821096094E-2</v>
      </c>
      <c r="IS30" s="4">
        <v>4.6198845584422686E-2</v>
      </c>
      <c r="IT30" s="4">
        <v>4.5044422518220807E-2</v>
      </c>
      <c r="IU30" s="4">
        <v>4.1741266551619305E-2</v>
      </c>
      <c r="IV30" s="4">
        <v>3.7166292972710187E-2</v>
      </c>
      <c r="IW30" s="4">
        <v>4.8788659884581052E-2</v>
      </c>
      <c r="IX30" s="4">
        <v>4.0853396431631002E-2</v>
      </c>
      <c r="IY30" s="4">
        <v>3.9272551907577016E-2</v>
      </c>
      <c r="IZ30" s="4">
        <v>3.6963946398258549E-2</v>
      </c>
      <c r="JA30" s="4">
        <v>4.6608296829355689E-2</v>
      </c>
      <c r="JB30" s="4">
        <v>4.3312815655415469E-2</v>
      </c>
      <c r="JC30" s="4">
        <v>3.955165398985646E-2</v>
      </c>
      <c r="JD30" s="4">
        <v>4.8583261863869652E-2</v>
      </c>
      <c r="JE30" s="4">
        <v>4.3405068828421448E-2</v>
      </c>
      <c r="JF30" s="4">
        <v>4.1868842830916617E-2</v>
      </c>
      <c r="JG30" s="4">
        <v>4.1198705481280913E-2</v>
      </c>
      <c r="JH30" s="4">
        <v>4.2770706486254417E-2</v>
      </c>
      <c r="JI30" s="4">
        <v>4.2154477816715955E-2</v>
      </c>
      <c r="JJ30" s="4">
        <v>4.6929024423413422E-2</v>
      </c>
      <c r="JK30" s="4">
        <v>4.5883911486852613E-2</v>
      </c>
      <c r="JL30" s="4">
        <v>4.3661577311560042E-2</v>
      </c>
      <c r="JM30" s="4">
        <v>4.4799553569204176E-2</v>
      </c>
      <c r="JN30" s="4">
        <v>4.3015501081974321E-2</v>
      </c>
      <c r="JO30" s="4">
        <v>4.769696007084729E-2</v>
      </c>
      <c r="JP30" s="4">
        <v>4.9328828623162388E-2</v>
      </c>
      <c r="JQ30" s="4">
        <v>4.366157731156E-2</v>
      </c>
      <c r="JR30" s="4">
        <v>5.2041649986653345E-2</v>
      </c>
      <c r="JS30" s="4">
        <v>4.5923850012820115E-2</v>
      </c>
      <c r="JT30" s="4">
        <v>4.6604720790924217E-2</v>
      </c>
      <c r="JU30" s="4">
        <v>4.673685198356143E-2</v>
      </c>
      <c r="JV30" s="4">
        <v>5.1432804058629142E-2</v>
      </c>
      <c r="JW30" s="4">
        <v>4.4377171308380356E-2</v>
      </c>
      <c r="JX30" s="4">
        <v>5.1325757016661061E-2</v>
      </c>
      <c r="JY30" s="4">
        <v>4.9742671151973041E-2</v>
      </c>
      <c r="JZ30" s="4">
        <v>4.7696960070847227E-2</v>
      </c>
      <c r="KA30" s="4">
        <v>4.7148700936505111E-2</v>
      </c>
      <c r="KB30" s="4">
        <v>4.5709225910458569E-2</v>
      </c>
      <c r="KC30" s="4">
        <v>4.6875722216658436E-2</v>
      </c>
      <c r="KD30" s="4">
        <v>5.4525223520862309E-2</v>
      </c>
      <c r="KE30" s="4">
        <v>4.4977772288098038E-2</v>
      </c>
      <c r="KF30" s="4">
        <v>4.3878620458411469E-2</v>
      </c>
      <c r="KG30" s="4">
        <v>4.7648014998878274E-2</v>
      </c>
      <c r="KH30" s="4">
        <v>5.3163270528940626E-2</v>
      </c>
      <c r="KI30" s="4">
        <v>4.7606022028030562E-2</v>
      </c>
      <c r="KJ30" s="4">
        <v>4.842864166310392E-2</v>
      </c>
      <c r="KK30" s="4">
        <v>4.9692387076224517E-2</v>
      </c>
      <c r="KL30" s="4">
        <v>5.1032669275017678E-2</v>
      </c>
      <c r="KM30" s="4">
        <v>4.3863424398922532E-2</v>
      </c>
      <c r="KN30" s="4">
        <v>5.121523210920749E-2</v>
      </c>
      <c r="KO30" s="4">
        <v>4.7500877184882967E-2</v>
      </c>
      <c r="KP30" s="4">
        <v>5.4077105445218952E-2</v>
      </c>
      <c r="KQ30" s="4">
        <v>4.6357307945997017E-2</v>
      </c>
      <c r="KR30" s="4">
        <v>5.1071844820148496E-2</v>
      </c>
      <c r="KS30" s="4">
        <v>4.6694039591079803E-2</v>
      </c>
      <c r="KT30" s="4">
        <v>5.7471732182004041E-2</v>
      </c>
      <c r="KU30" s="4">
        <v>5.139066063011833E-2</v>
      </c>
      <c r="KV30" s="4">
        <v>4.7843494855622712E-2</v>
      </c>
      <c r="KW30" s="4">
        <v>4.9237519569260667E-2</v>
      </c>
      <c r="KX30" s="4">
        <v>5.3860932037980869E-2</v>
      </c>
      <c r="KY30" s="4">
        <v>5.4930258813638763E-2</v>
      </c>
      <c r="KZ30" s="4">
        <v>5.2481742857238764E-2</v>
      </c>
      <c r="LA30" s="4">
        <v>5.4921155608138213E-2</v>
      </c>
      <c r="LB30" s="4">
        <v>5.7178084379710774E-2</v>
      </c>
      <c r="LC30" s="4">
        <v>4.8538644398046435E-2</v>
      </c>
      <c r="LD30" s="4">
        <v>5.0362022728771813E-2</v>
      </c>
      <c r="LE30" s="4">
        <v>4.7465777145223251E-2</v>
      </c>
      <c r="LF30" s="4">
        <v>5.1597803570823941E-2</v>
      </c>
      <c r="LG30" s="4">
        <v>5.3357286287816386E-2</v>
      </c>
      <c r="LH30" s="4">
        <v>5.2144031297934747E-2</v>
      </c>
      <c r="LI30" s="4">
        <v>5.3901144081859018E-2</v>
      </c>
      <c r="LJ30" s="4">
        <v>5.4083269131959828E-2</v>
      </c>
      <c r="LK30" s="4">
        <v>5.3817593158123782E-2</v>
      </c>
      <c r="LL30" s="4">
        <v>6.0099916805266933E-2</v>
      </c>
      <c r="LM30" s="4">
        <v>5.4009258465563141E-2</v>
      </c>
      <c r="LN30" s="4">
        <v>5.8688442928172241E-2</v>
      </c>
      <c r="LO30" s="4">
        <v>4.8445846055157268E-2</v>
      </c>
      <c r="LP30" s="4">
        <v>5.3163270528940716E-2</v>
      </c>
      <c r="LQ30" s="4">
        <v>5.5473717500572638E-2</v>
      </c>
      <c r="LR30" s="4">
        <v>6.1419323777890354E-2</v>
      </c>
      <c r="LS30" s="4">
        <v>5.5193598662646851E-2</v>
      </c>
      <c r="LT30" s="4">
        <v>6.198655768255993E-2</v>
      </c>
      <c r="LU30" s="4">
        <v>6.2002688113769154E-2</v>
      </c>
      <c r="LV30" s="4">
        <v>6.1733297336202621E-2</v>
      </c>
      <c r="LW30" s="4">
        <v>5.9180514811323942E-2</v>
      </c>
      <c r="LX30" s="4">
        <v>5.8688442928172269E-2</v>
      </c>
      <c r="LY30" s="4">
        <v>6.1825021903217613E-2</v>
      </c>
      <c r="LZ30" s="4">
        <v>5.9573484034425868E-2</v>
      </c>
      <c r="MA30" s="4">
        <v>6.0665750908839279E-2</v>
      </c>
      <c r="MB30" s="4">
        <v>7.0059498523279029E-2</v>
      </c>
      <c r="MC30" s="4">
        <v>6.0871449246205238E-2</v>
      </c>
      <c r="MD30" s="4">
        <v>5.8966091951222287E-2</v>
      </c>
      <c r="ME30" s="4">
        <v>5.2766782480395104E-2</v>
      </c>
      <c r="MF30" s="4">
        <v>5.3225933528685002E-2</v>
      </c>
      <c r="MG30" s="4">
        <v>5.1791247651831435E-2</v>
      </c>
      <c r="MH30" s="4">
        <v>4.8993196806631514E-2</v>
      </c>
      <c r="MI30" s="4">
        <v>5.0586559479766938E-2</v>
      </c>
      <c r="MJ30" s="4">
        <v>5.5084783137753543E-2</v>
      </c>
      <c r="MK30" s="4">
        <v>5.5581771592252478E-2</v>
      </c>
      <c r="ML30" s="4">
        <v>5.5973207876626123E-2</v>
      </c>
      <c r="MM30" s="4">
        <v>5.3003144560802476E-2</v>
      </c>
      <c r="MN30" s="4">
        <v>5.0560195147302658E-2</v>
      </c>
      <c r="MO30" s="4">
        <v>5.3407240457950395E-2</v>
      </c>
      <c r="MP30" s="4">
        <v>5.5326304774492199E-2</v>
      </c>
      <c r="MQ30" s="4">
        <v>5.1176166327695914E-2</v>
      </c>
      <c r="MR30" s="4">
        <v>5.6367839530474514E-2</v>
      </c>
      <c r="MS30" s="4">
        <v>5.3144457221175348E-2</v>
      </c>
      <c r="MT30" s="4">
        <v>5.7297469403107093E-2</v>
      </c>
      <c r="MU30" s="4">
        <v>5.2602281319349645E-2</v>
      </c>
      <c r="MV30" s="4">
        <v>5.3266624947835191E-2</v>
      </c>
      <c r="MW30" s="4">
        <v>6.1435603141283886E-2</v>
      </c>
      <c r="MX30" s="4">
        <v>5.281413952090222E-2</v>
      </c>
      <c r="MY30" s="4">
        <v>5.5365452525318881E-2</v>
      </c>
      <c r="MZ30" s="4">
        <v>5.6718603649948872E-2</v>
      </c>
      <c r="NA30" s="4">
        <v>5.4009258465563141E-2</v>
      </c>
      <c r="NB30" s="4">
        <v>5.0408332644514241E-2</v>
      </c>
      <c r="NC30" s="4">
        <v>5.4921155608138213E-2</v>
      </c>
      <c r="ND30" s="4">
        <v>5.1176166327695914E-2</v>
      </c>
      <c r="NE30" s="4">
        <v>4.660829682935573E-2</v>
      </c>
      <c r="NF30" s="4">
        <v>5.1868423277880077E-2</v>
      </c>
      <c r="NG30" s="4">
        <v>5.6580326380583253E-2</v>
      </c>
      <c r="NH30" s="4">
        <v>5.3144457221175258E-2</v>
      </c>
      <c r="NI30" s="4">
        <v>5.5434646206140838E-2</v>
      </c>
      <c r="NJ30" s="4">
        <v>5.9924953066314526E-2</v>
      </c>
      <c r="NK30" s="4">
        <v>5.3003144560802476E-2</v>
      </c>
      <c r="NL30" s="4">
        <v>4.6861498055439842E-2</v>
      </c>
      <c r="NM30" s="4">
        <v>5.0342162581014802E-2</v>
      </c>
      <c r="NN30" s="4">
        <v>5.5229822861687081E-2</v>
      </c>
      <c r="NO30" s="4">
        <v>5.216640042530573E-2</v>
      </c>
      <c r="NP30" s="4">
        <v>5.4784426010804736E-2</v>
      </c>
      <c r="NQ30" s="4">
        <v>6.0324124527422696E-2</v>
      </c>
      <c r="NR30" s="4">
        <v>4.9112116631234742E-2</v>
      </c>
      <c r="NS30" s="4">
        <v>5.6536124144951141E-2</v>
      </c>
      <c r="NT30" s="4">
        <v>5.5650696311906084E-2</v>
      </c>
      <c r="NU30" s="4">
        <v>4.660829682935573E-2</v>
      </c>
      <c r="NV30" s="4">
        <v>5.1855568649856687E-2</v>
      </c>
    </row>
    <row r="31" spans="1:408">
      <c r="B31" s="4" t="s">
        <v>19</v>
      </c>
      <c r="C31" s="4" t="s">
        <v>2</v>
      </c>
      <c r="D31" s="4">
        <v>1.0408329997330653E-2</v>
      </c>
      <c r="E31" s="4">
        <v>1.1239810200058244E-2</v>
      </c>
      <c r="F31" s="4">
        <v>1.1930353445448851E-2</v>
      </c>
      <c r="G31" s="4">
        <v>1.1239810200058244E-2</v>
      </c>
      <c r="H31" s="4">
        <v>1.0816653826391964E-2</v>
      </c>
      <c r="I31" s="4">
        <v>1.1239810200058244E-2</v>
      </c>
      <c r="J31" s="4">
        <v>1.1590225767142482E-2</v>
      </c>
      <c r="K31" s="4">
        <v>1.0969655114602893E-2</v>
      </c>
      <c r="L31" s="4">
        <v>1.1789826122551569E-2</v>
      </c>
      <c r="M31" s="4">
        <v>1.0816653826391964E-2</v>
      </c>
      <c r="N31" s="4">
        <v>1.0816653826391964E-2</v>
      </c>
      <c r="O31" s="4">
        <v>1.0969655114602872E-2</v>
      </c>
      <c r="P31" s="4">
        <v>1.1150485789118475E-2</v>
      </c>
      <c r="Q31" s="4">
        <v>1.0583005244258347E-2</v>
      </c>
      <c r="R31" s="4">
        <v>9.643650760992965E-3</v>
      </c>
      <c r="S31" s="4">
        <v>1.0583005244258347E-2</v>
      </c>
      <c r="T31" s="4">
        <v>9.643650760992965E-3</v>
      </c>
      <c r="U31" s="4">
        <v>1.0785793124908917E-2</v>
      </c>
      <c r="V31" s="4">
        <v>1.0785793124908917E-2</v>
      </c>
      <c r="W31" s="4">
        <v>1.0816653826391924E-2</v>
      </c>
      <c r="X31" s="4">
        <v>1.1930353445448816E-2</v>
      </c>
      <c r="Y31" s="4">
        <v>1.0408329997330611E-2</v>
      </c>
      <c r="Z31" s="4">
        <v>1.0969655114602853E-2</v>
      </c>
      <c r="AA31" s="4">
        <v>1.0016652800877771E-2</v>
      </c>
      <c r="AB31" s="4">
        <v>9.8657657246324967E-3</v>
      </c>
      <c r="AC31" s="4">
        <v>1.0583005244258368E-2</v>
      </c>
      <c r="AD31" s="4">
        <v>1.0016652800877813E-2</v>
      </c>
      <c r="AE31" s="4">
        <v>1.0214368964029693E-2</v>
      </c>
      <c r="AF31" s="4">
        <v>1.0583005244258368E-2</v>
      </c>
      <c r="AG31" s="4">
        <v>8.8881944173156424E-3</v>
      </c>
      <c r="AH31" s="4">
        <v>1.0214368964029693E-2</v>
      </c>
      <c r="AI31" s="4">
        <v>9.643650760992965E-3</v>
      </c>
      <c r="AJ31" s="4">
        <v>8.9628864398325001E-3</v>
      </c>
      <c r="AK31" s="4">
        <v>9.7125348562222703E-3</v>
      </c>
      <c r="AL31" s="4">
        <v>1.0214368964029693E-2</v>
      </c>
      <c r="AM31" s="4">
        <v>1.0016652800877813E-2</v>
      </c>
      <c r="AN31" s="4">
        <v>1.0583005244258368E-2</v>
      </c>
      <c r="AO31" s="4">
        <v>1.0408329997330632E-2</v>
      </c>
      <c r="AP31" s="4">
        <v>9.2915732431775172E-3</v>
      </c>
      <c r="AQ31" s="4">
        <v>1.0785793124908936E-2</v>
      </c>
      <c r="AR31" s="4">
        <v>1.0692676621563592E-2</v>
      </c>
      <c r="AS31" s="4">
        <v>8.3266639978645304E-3</v>
      </c>
      <c r="AT31" s="4">
        <v>1.0583005244258368E-2</v>
      </c>
      <c r="AU31" s="4">
        <v>9.2915732431775172E-3</v>
      </c>
      <c r="AV31" s="4">
        <v>1.1239810200058282E-2</v>
      </c>
      <c r="AW31" s="4">
        <v>8.736894948054106E-3</v>
      </c>
      <c r="AX31" s="4">
        <v>9.0737717258774671E-3</v>
      </c>
      <c r="AY31" s="4">
        <v>1.0408329997330757E-2</v>
      </c>
      <c r="AZ31" s="4">
        <v>1.0816653826392004E-2</v>
      </c>
      <c r="BA31" s="4">
        <v>9.0737717258774671E-3</v>
      </c>
      <c r="BB31" s="4">
        <v>9.0737717258774671E-3</v>
      </c>
      <c r="BC31" s="4">
        <v>1.0115993936995679E-2</v>
      </c>
      <c r="BD31" s="4">
        <v>1.0692676621563629E-2</v>
      </c>
      <c r="BE31" s="4">
        <v>1.0115993936995679E-2</v>
      </c>
      <c r="BF31" s="4">
        <v>1.1930353445448834E-2</v>
      </c>
      <c r="BG31" s="4">
        <v>9.8488578017961008E-3</v>
      </c>
      <c r="BH31" s="4">
        <v>9.4516312525052167E-3</v>
      </c>
      <c r="BI31" s="4">
        <v>1.0115993936995679E-2</v>
      </c>
      <c r="BJ31" s="4">
        <v>1.0816653826391969E-2</v>
      </c>
      <c r="BK31" s="4">
        <v>1.1930353445448858E-2</v>
      </c>
      <c r="BL31" s="4">
        <v>1.1372481406154655E-2</v>
      </c>
      <c r="BM31" s="4">
        <v>1.2662279942148384E-2</v>
      </c>
      <c r="BN31" s="4">
        <v>1.0263202878893764E-2</v>
      </c>
      <c r="BO31" s="4">
        <v>1.2858201014657277E-2</v>
      </c>
      <c r="BP31" s="4">
        <v>1.1547005383792518E-2</v>
      </c>
      <c r="BQ31" s="4">
        <v>1.2662279942148389E-2</v>
      </c>
      <c r="BR31" s="4">
        <v>1.4011899704655805E-2</v>
      </c>
      <c r="BS31" s="4">
        <v>1.15325625946708E-2</v>
      </c>
      <c r="BT31" s="4">
        <v>9.6436507609929598E-3</v>
      </c>
      <c r="BU31" s="4">
        <v>1.2897028081435393E-2</v>
      </c>
      <c r="BV31" s="4">
        <v>1.153256259467079E-2</v>
      </c>
      <c r="BW31" s="4">
        <v>1.3999999999999997E-2</v>
      </c>
      <c r="BX31" s="4">
        <v>1.609347693943108E-2</v>
      </c>
      <c r="BY31" s="4">
        <v>1.5307950004273378E-2</v>
      </c>
      <c r="BZ31" s="4">
        <v>1.2489995996796791E-2</v>
      </c>
      <c r="CA31" s="4">
        <v>1.4730919862656237E-2</v>
      </c>
      <c r="CB31" s="4">
        <v>1.5534906930308059E-2</v>
      </c>
      <c r="CC31" s="4">
        <v>1.3228756555322966E-2</v>
      </c>
      <c r="CD31" s="4">
        <v>1.2858201014657285E-2</v>
      </c>
      <c r="CE31" s="4">
        <v>1.2288205727444502E-2</v>
      </c>
      <c r="CF31" s="4">
        <v>1.4742229591663984E-2</v>
      </c>
      <c r="CG31" s="4">
        <v>1.3453624047073707E-2</v>
      </c>
      <c r="CH31" s="4">
        <v>1.5132745950421553E-2</v>
      </c>
      <c r="CI31" s="4">
        <v>1.7691806012954135E-2</v>
      </c>
      <c r="CJ31" s="4">
        <v>1.8448125469362288E-2</v>
      </c>
      <c r="CK31" s="4">
        <v>1.9087517736293868E-2</v>
      </c>
      <c r="CL31" s="4">
        <v>1.7058722109231979E-2</v>
      </c>
      <c r="CM31" s="4">
        <v>1.8717193521821943E-2</v>
      </c>
      <c r="CN31" s="4">
        <v>1.5132745950421555E-2</v>
      </c>
      <c r="CO31" s="4">
        <v>1.6441816606851366E-2</v>
      </c>
      <c r="CP31" s="4">
        <v>1.7009801096230764E-2</v>
      </c>
      <c r="CQ31" s="4">
        <v>1.9000000000000006E-2</v>
      </c>
      <c r="CR31" s="4">
        <v>1.8770544300401436E-2</v>
      </c>
      <c r="CS31" s="4">
        <v>2.0108041509140886E-2</v>
      </c>
      <c r="CT31" s="4">
        <v>2.0840665376454119E-2</v>
      </c>
      <c r="CU31" s="4">
        <v>2.0132891827388668E-2</v>
      </c>
      <c r="CV31" s="4">
        <v>2.4419937209856489E-2</v>
      </c>
      <c r="CW31" s="4">
        <v>2.3437861108329273E-2</v>
      </c>
      <c r="CX31" s="4">
        <v>2.066397831977183E-2</v>
      </c>
      <c r="CY31" s="4">
        <v>2.236813209307684E-2</v>
      </c>
      <c r="CZ31" s="4">
        <v>2.0550750189064462E-2</v>
      </c>
      <c r="DA31" s="4">
        <v>2.4704925284917034E-2</v>
      </c>
      <c r="DB31" s="4">
        <v>2.3544284515213728E-2</v>
      </c>
      <c r="DC31" s="4">
        <v>2.0420577856662125E-2</v>
      </c>
      <c r="DD31" s="4">
        <v>2.4248711305964274E-2</v>
      </c>
      <c r="DE31" s="4">
        <v>2.804163571073081E-2</v>
      </c>
      <c r="DF31" s="4">
        <v>2.5942243542145693E-2</v>
      </c>
      <c r="DG31" s="4">
        <v>2.8005951748393293E-2</v>
      </c>
      <c r="DH31" s="4">
        <v>2.7495454169735062E-2</v>
      </c>
      <c r="DI31" s="4">
        <v>2.8746014216467178E-2</v>
      </c>
      <c r="DJ31" s="4">
        <v>2.7610384519838417E-2</v>
      </c>
      <c r="DK31" s="4">
        <v>2.4062418831031926E-2</v>
      </c>
      <c r="DL31" s="4">
        <v>2.9461839725312466E-2</v>
      </c>
      <c r="DM31" s="4">
        <v>2.9704096238285606E-2</v>
      </c>
      <c r="DN31" s="4">
        <v>2.8571547618799605E-2</v>
      </c>
      <c r="DO31" s="4">
        <v>3.2624121954978859E-2</v>
      </c>
      <c r="DP31" s="4">
        <v>3.1533051443419391E-2</v>
      </c>
      <c r="DQ31" s="4">
        <v>3.4703506066870733E-2</v>
      </c>
      <c r="DR31" s="4">
        <v>3.0805843601498753E-2</v>
      </c>
      <c r="DS31" s="4">
        <v>3.4019602192461529E-2</v>
      </c>
      <c r="DT31" s="4">
        <v>3.6555893277737499E-2</v>
      </c>
      <c r="DU31" s="4">
        <v>3.4044089061098404E-2</v>
      </c>
      <c r="DV31" s="4">
        <v>3.4588051886935367E-2</v>
      </c>
      <c r="DW31" s="4">
        <v>3.2331615074619041E-2</v>
      </c>
      <c r="DX31" s="4">
        <v>3.5763109484495334E-2</v>
      </c>
      <c r="DY31" s="4">
        <v>3.5763109484495334E-2</v>
      </c>
      <c r="DZ31" s="4">
        <v>3.3246553706111161E-2</v>
      </c>
      <c r="EA31" s="4">
        <v>3.7541088600802873E-2</v>
      </c>
      <c r="EB31" s="4">
        <v>3.1879983270593687E-2</v>
      </c>
      <c r="EC31" s="4">
        <v>3.5837596645608552E-2</v>
      </c>
      <c r="ED31" s="4">
        <v>3.4019602192461536E-2</v>
      </c>
      <c r="EE31" s="4">
        <v>3.6896250938724569E-2</v>
      </c>
      <c r="EF31" s="4">
        <v>3.4239353576452539E-2</v>
      </c>
      <c r="EG31" s="4">
        <v>3.2532035493238562E-2</v>
      </c>
      <c r="EH31" s="4">
        <v>3.6115555282084939E-2</v>
      </c>
      <c r="EI31" s="4">
        <v>3.3857544703261244E-2</v>
      </c>
      <c r="EJ31" s="4">
        <v>3.4176014981270125E-2</v>
      </c>
      <c r="EK31" s="4">
        <v>3.7098966742125504E-2</v>
      </c>
      <c r="EL31" s="4">
        <v>3.906831623366093E-2</v>
      </c>
      <c r="EM31" s="4">
        <v>3.3501243758005964E-2</v>
      </c>
      <c r="EN31" s="4">
        <v>3.5594943461115372E-2</v>
      </c>
      <c r="EO31" s="4">
        <v>3.4847285881878E-2</v>
      </c>
      <c r="EP31" s="4">
        <v>3.360059523282289E-2</v>
      </c>
      <c r="EQ31" s="4">
        <v>3.6692415201691697E-2</v>
      </c>
      <c r="ER31" s="4">
        <v>3.2603680773802241E-2</v>
      </c>
      <c r="ES31" s="4">
        <v>3.3560889936551673E-2</v>
      </c>
      <c r="ET31" s="4">
        <v>3.3719430600174759E-2</v>
      </c>
      <c r="EU31" s="4">
        <v>3.3605555096342853E-2</v>
      </c>
      <c r="EV31" s="4">
        <v>2.9905406423142537E-2</v>
      </c>
      <c r="EW31" s="4">
        <v>3.4394767043839647E-2</v>
      </c>
      <c r="EX31" s="4">
        <v>3.073000705065547E-2</v>
      </c>
      <c r="EY31" s="4">
        <v>3.5133080327994747E-2</v>
      </c>
      <c r="EZ31" s="4">
        <v>3.4486712417006807E-2</v>
      </c>
      <c r="FA31" s="4">
        <v>2.9569128044860084E-2</v>
      </c>
      <c r="FB31" s="4">
        <v>3.4044089061098376E-2</v>
      </c>
      <c r="FC31" s="4">
        <v>2.9670411748631519E-2</v>
      </c>
      <c r="FD31" s="4">
        <v>3.1432467291003387E-2</v>
      </c>
      <c r="FE31" s="4">
        <v>3.274141108748977E-2</v>
      </c>
      <c r="FF31" s="4">
        <v>3.1342197327777314E-2</v>
      </c>
      <c r="FG31" s="4">
        <v>3.2186953878862126E-2</v>
      </c>
      <c r="FH31" s="4">
        <v>3.1643851430148813E-2</v>
      </c>
      <c r="FI31" s="4">
        <v>3.1224989991991955E-2</v>
      </c>
      <c r="FJ31" s="4">
        <v>3.7722672227720001E-2</v>
      </c>
      <c r="FK31" s="4">
        <v>3.0566866593311974E-2</v>
      </c>
      <c r="FL31" s="4">
        <v>3.4034296427770193E-2</v>
      </c>
      <c r="FM31" s="4">
        <v>3.4394767043839647E-2</v>
      </c>
      <c r="FN31" s="4">
        <v>3.31712727119918E-2</v>
      </c>
      <c r="FO31" s="4">
        <v>3.3406586176980113E-2</v>
      </c>
      <c r="FP31" s="4">
        <v>3.5571524191877583E-2</v>
      </c>
      <c r="FQ31" s="4">
        <v>3.2078029864690862E-2</v>
      </c>
      <c r="FR31" s="4">
        <v>3.538361202590825E-2</v>
      </c>
      <c r="FS31" s="4">
        <v>3.3421549934136791E-2</v>
      </c>
      <c r="FT31" s="4">
        <v>3.9610604640676707E-2</v>
      </c>
      <c r="FU31" s="4">
        <v>3.426854728950926E-2</v>
      </c>
      <c r="FV31" s="4">
        <v>3.6909799963334024E-2</v>
      </c>
      <c r="FW31" s="4">
        <v>3.3857544703261216E-2</v>
      </c>
      <c r="FX31" s="4">
        <v>3.2741411087489784E-2</v>
      </c>
      <c r="FY31" s="4">
        <v>3.6460023770334159E-2</v>
      </c>
      <c r="FZ31" s="4">
        <v>3.2868424564212614E-2</v>
      </c>
      <c r="GA31" s="4">
        <v>3.2254198693090104E-2</v>
      </c>
      <c r="GB31" s="4">
        <v>3.4847285881878028E-2</v>
      </c>
      <c r="GC31" s="4">
        <v>3.134219732777737E-2</v>
      </c>
      <c r="GD31" s="4">
        <v>3.3709543653590676E-2</v>
      </c>
      <c r="GE31" s="4">
        <v>3.3151168908501581E-2</v>
      </c>
      <c r="GF31" s="4">
        <v>3.3605555096342853E-2</v>
      </c>
      <c r="GG31" s="4">
        <v>3.4990474894367116E-2</v>
      </c>
      <c r="GH31" s="4">
        <v>3.5369478367654819E-2</v>
      </c>
      <c r="GI31" s="4">
        <v>3.2036437588054877E-2</v>
      </c>
      <c r="GJ31" s="4">
        <v>3.4151622704248409E-2</v>
      </c>
      <c r="GK31" s="4">
        <v>3.8423083339749503E-2</v>
      </c>
      <c r="GL31" s="4">
        <v>3.4428670223134318E-2</v>
      </c>
      <c r="GM31" s="4">
        <v>3.6460023770334214E-2</v>
      </c>
      <c r="GN31" s="4">
        <v>3.4530180036213762E-2</v>
      </c>
      <c r="GO31" s="4">
        <v>3.7027017163147269E-2</v>
      </c>
      <c r="GP31" s="4">
        <v>3.3946035605550991E-2</v>
      </c>
      <c r="GQ31" s="4">
        <v>3.2908965343808695E-2</v>
      </c>
      <c r="GR31" s="4">
        <v>3.9323445084749838E-2</v>
      </c>
      <c r="GS31" s="4">
        <v>3.5529330606322088E-2</v>
      </c>
      <c r="GT31" s="4">
        <v>3.4268547289509302E-2</v>
      </c>
      <c r="GU31" s="4">
        <v>3.6350149013908262E-2</v>
      </c>
      <c r="GV31" s="4">
        <v>3.6013886210738248E-2</v>
      </c>
      <c r="GW31" s="4">
        <v>3.6855573979159999E-2</v>
      </c>
      <c r="GX31" s="4">
        <v>3.4394767043839709E-2</v>
      </c>
      <c r="GY31" s="4">
        <v>3.4588051886935402E-2</v>
      </c>
      <c r="GZ31" s="4">
        <v>3.5501173689518148E-2</v>
      </c>
      <c r="HA31" s="4">
        <v>3.4268547289509302E-2</v>
      </c>
      <c r="HB31" s="4">
        <v>3.9828800299950493E-2</v>
      </c>
      <c r="HC31" s="4">
        <v>3.2449961479175934E-2</v>
      </c>
      <c r="HD31" s="4">
        <v>3.5837596645608587E-2</v>
      </c>
      <c r="HE31" s="4">
        <v>3.4428670223134318E-2</v>
      </c>
      <c r="HF31" s="4">
        <v>3.516153201061261E-2</v>
      </c>
      <c r="HG31" s="4">
        <v>3.2578111260988335E-2</v>
      </c>
      <c r="HH31" s="4">
        <v>3.5085609585697695E-2</v>
      </c>
      <c r="HI31" s="4">
        <v>3.803068936179485E-2</v>
      </c>
      <c r="HJ31" s="4">
        <v>3.6345563690772527E-2</v>
      </c>
      <c r="HK31" s="4">
        <v>3.6226141573915044E-2</v>
      </c>
      <c r="HL31" s="4">
        <v>3.5949038002891474E-2</v>
      </c>
      <c r="HM31" s="4">
        <v>3.5472994422987972E-2</v>
      </c>
      <c r="HN31" s="4">
        <v>3.3306655991458149E-2</v>
      </c>
      <c r="HO31" s="4">
        <v>3.6363901514184858E-2</v>
      </c>
      <c r="HP31" s="4">
        <v>3.6115555282084974E-2</v>
      </c>
      <c r="HQ31" s="4">
        <v>3.5795716689756826E-2</v>
      </c>
      <c r="HR31" s="4">
        <v>3.2868424564212614E-2</v>
      </c>
      <c r="HS31" s="4">
        <v>3.9247080570831462E-2</v>
      </c>
      <c r="HT31" s="4">
        <v>3.3080709383768288E-2</v>
      </c>
      <c r="HU31" s="4">
        <v>3.7469987990390419E-2</v>
      </c>
      <c r="HV31" s="4">
        <v>3.6115555282084967E-2</v>
      </c>
      <c r="HW31" s="4">
        <v>3.6755951898978241E-2</v>
      </c>
      <c r="HX31" s="4">
        <v>3.7072002014098673E-2</v>
      </c>
      <c r="HY31" s="4">
        <v>3.5641735835019818E-2</v>
      </c>
      <c r="HZ31" s="4">
        <v>3.7643060449437458E-2</v>
      </c>
      <c r="IA31" s="4">
        <v>3.7313983080520037E-2</v>
      </c>
      <c r="IB31" s="4">
        <v>3.5341194094144615E-2</v>
      </c>
      <c r="IC31" s="4">
        <v>3.3005050118630863E-2</v>
      </c>
      <c r="ID31" s="4">
        <v>3.5679125549822575E-2</v>
      </c>
      <c r="IE31" s="4">
        <v>3.5133080327994802E-2</v>
      </c>
      <c r="IF31" s="4">
        <v>3.6290494623248078E-2</v>
      </c>
      <c r="IG31" s="4">
        <v>3.6855573979159936E-2</v>
      </c>
      <c r="IH31" s="4">
        <v>3.5028559776274018E-2</v>
      </c>
      <c r="II31" s="4">
        <v>3.2316146634976999E-2</v>
      </c>
      <c r="IJ31" s="4">
        <v>3.2449961479175872E-2</v>
      </c>
      <c r="IK31" s="4">
        <v>3.7166292972710249E-2</v>
      </c>
      <c r="IL31" s="4">
        <v>3.3005050118630863E-2</v>
      </c>
      <c r="IM31" s="4">
        <v>3.6555893277737464E-2</v>
      </c>
      <c r="IN31" s="4">
        <v>3.7872593432894598E-2</v>
      </c>
      <c r="IO31" s="4">
        <v>3.3501243758005929E-2</v>
      </c>
      <c r="IP31" s="4">
        <v>3.7872593432894598E-2</v>
      </c>
      <c r="IQ31" s="4">
        <v>3.5388321990924225E-2</v>
      </c>
      <c r="IR31" s="4">
        <v>3.5246749259092408E-2</v>
      </c>
      <c r="IS31" s="4">
        <v>3.8436094147732171E-2</v>
      </c>
      <c r="IT31" s="4">
        <v>3.6473734842120728E-2</v>
      </c>
      <c r="IU31" s="4">
        <v>3.4588051886935339E-2</v>
      </c>
      <c r="IV31" s="4">
        <v>3.6198526673517133E-2</v>
      </c>
      <c r="IW31" s="4">
        <v>3.8742741255621001E-2</v>
      </c>
      <c r="IX31" s="4">
        <v>3.6115555282084905E-2</v>
      </c>
      <c r="IY31" s="4">
        <v>3.5795716689756764E-2</v>
      </c>
      <c r="IZ31" s="4">
        <v>3.6345563690772464E-2</v>
      </c>
      <c r="JA31" s="4">
        <v>3.7447741364911871E-2</v>
      </c>
      <c r="JB31" s="4">
        <v>3.3975481355432352E-2</v>
      </c>
      <c r="JC31" s="4">
        <v>3.6198526673517133E-2</v>
      </c>
      <c r="JD31" s="4">
        <v>3.4428670223134249E-2</v>
      </c>
      <c r="JE31" s="4">
        <v>3.4818577416852216E-2</v>
      </c>
      <c r="JF31" s="4">
        <v>3.8742741255621001E-2</v>
      </c>
      <c r="JG31" s="4">
        <v>3.6774085078127114E-2</v>
      </c>
      <c r="JH31" s="4">
        <v>3.7421027956662696E-2</v>
      </c>
      <c r="JI31" s="4">
        <v>3.6510272527057339E-2</v>
      </c>
      <c r="JJ31" s="4">
        <v>3.7027017163147206E-2</v>
      </c>
      <c r="JK31" s="4">
        <v>3.75810235801705E-2</v>
      </c>
      <c r="JL31" s="4">
        <v>3.3560889936551611E-2</v>
      </c>
      <c r="JM31" s="4">
        <v>3.6295086903509834E-2</v>
      </c>
      <c r="JN31" s="4">
        <v>3.5529330606322025E-2</v>
      </c>
      <c r="JO31" s="4">
        <v>3.7872593432894598E-2</v>
      </c>
      <c r="JP31" s="4">
        <v>3.5028559776273963E-2</v>
      </c>
      <c r="JQ31" s="4">
        <v>3.5949038002891412E-2</v>
      </c>
      <c r="JR31" s="4">
        <v>3.3560889936551611E-2</v>
      </c>
      <c r="JS31" s="4">
        <v>3.7999999999999971E-2</v>
      </c>
      <c r="JT31" s="4">
        <v>3.2516662395352496E-2</v>
      </c>
      <c r="JU31" s="4">
        <v>3.4530180036213699E-2</v>
      </c>
      <c r="JV31" s="4">
        <v>3.9686269665968832E-2</v>
      </c>
      <c r="JW31" s="4">
        <v>4.0595566260368858E-2</v>
      </c>
      <c r="JX31" s="4">
        <v>3.4990474894367053E-2</v>
      </c>
      <c r="JY31" s="4">
        <v>3.4990474894367053E-2</v>
      </c>
      <c r="JZ31" s="4">
        <v>3.9106691669499878E-2</v>
      </c>
      <c r="KA31" s="4">
        <v>3.4117444218463931E-2</v>
      </c>
      <c r="KB31" s="4">
        <v>3.7986839826445129E-2</v>
      </c>
      <c r="KC31" s="4">
        <v>3.4034296427770193E-2</v>
      </c>
      <c r="KD31" s="4">
        <v>3.5133080327994747E-2</v>
      </c>
      <c r="KE31" s="4">
        <v>3.5472994422987916E-2</v>
      </c>
      <c r="KF31" s="4">
        <v>3.7986839826445129E-2</v>
      </c>
      <c r="KG31" s="4">
        <v>3.6610563138708085E-2</v>
      </c>
      <c r="KH31" s="4">
        <v>3.6073998022583126E-2</v>
      </c>
      <c r="KI31" s="4">
        <v>3.2868424564212559E-2</v>
      </c>
      <c r="KJ31" s="4">
        <v>3.2331615074619013E-2</v>
      </c>
      <c r="KK31" s="4">
        <v>3.7447741364911871E-2</v>
      </c>
      <c r="KL31" s="4">
        <v>3.5246749259092408E-2</v>
      </c>
      <c r="KM31" s="4">
        <v>3.6610563138708085E-2</v>
      </c>
      <c r="KN31" s="4">
        <v>3.6350149013908199E-2</v>
      </c>
      <c r="KO31" s="4">
        <v>3.9395431207184389E-2</v>
      </c>
      <c r="KP31" s="4">
        <v>3.508560958569764E-2</v>
      </c>
      <c r="KQ31" s="4">
        <v>3.557152419187757E-2</v>
      </c>
      <c r="KR31" s="4">
        <v>3.9395431207184389E-2</v>
      </c>
      <c r="KS31" s="4">
        <v>3.5369478367654757E-2</v>
      </c>
      <c r="KT31" s="4">
        <v>3.3620430296671271E-2</v>
      </c>
      <c r="KU31" s="4">
        <v>3.4117444218463931E-2</v>
      </c>
      <c r="KV31" s="4">
        <v>3.2807519463277486E-2</v>
      </c>
      <c r="KW31" s="4">
        <v>4.0673496694202865E-2</v>
      </c>
      <c r="KX31" s="4">
        <v>3.5791060336346527E-2</v>
      </c>
      <c r="KY31" s="4">
        <v>3.699999999999997E-2</v>
      </c>
      <c r="KZ31" s="4">
        <v>3.557152419187757E-2</v>
      </c>
      <c r="LA31" s="4">
        <v>4.1884762543594911E-2</v>
      </c>
      <c r="LB31" s="4">
        <v>4.0501028793517468E-2</v>
      </c>
      <c r="LC31" s="4">
        <v>3.6774085078127114E-2</v>
      </c>
      <c r="LD31" s="4">
        <v>3.7447741364911871E-2</v>
      </c>
      <c r="LE31" s="4">
        <v>4.0632499307820064E-2</v>
      </c>
      <c r="LF31" s="4">
        <v>3.7469987990390356E-2</v>
      </c>
      <c r="LG31" s="4">
        <v>3.7072002014098604E-2</v>
      </c>
      <c r="LH31" s="4">
        <v>4.2320207938997628E-2</v>
      </c>
      <c r="LI31" s="4">
        <v>4.5489925624618593E-2</v>
      </c>
      <c r="LJ31" s="4">
        <v>3.9399661589071183E-2</v>
      </c>
      <c r="LK31" s="4">
        <v>4.1198705481280976E-2</v>
      </c>
      <c r="LL31" s="4">
        <v>3.690979996333401E-2</v>
      </c>
      <c r="LM31" s="4">
        <v>3.7206630233512561E-2</v>
      </c>
      <c r="LN31" s="4">
        <v>3.6290494623248078E-2</v>
      </c>
      <c r="LO31" s="4">
        <v>3.7722672227720001E-2</v>
      </c>
      <c r="LP31" s="4">
        <v>3.4219877264537311E-2</v>
      </c>
      <c r="LQ31" s="4">
        <v>3.7541088600802873E-2</v>
      </c>
      <c r="LR31" s="4">
        <v>3.8030689361794788E-2</v>
      </c>
      <c r="LS31" s="4">
        <v>4.1186567389542565E-2</v>
      </c>
      <c r="LT31" s="4">
        <v>3.9145029484384496E-2</v>
      </c>
      <c r="LU31" s="4">
        <v>3.7242448899072113E-2</v>
      </c>
      <c r="LV31" s="4">
        <v>3.5725807665234539E-2</v>
      </c>
      <c r="LW31" s="4">
        <v>3.3421549934136777E-2</v>
      </c>
      <c r="LX31" s="4">
        <v>4.1605288125429414E-2</v>
      </c>
      <c r="LY31" s="4">
        <v>3.690979996333401E-2</v>
      </c>
      <c r="LZ31" s="4">
        <v>3.8552993831002684E-2</v>
      </c>
      <c r="MA31" s="4">
        <v>4.0261644278394765E-2</v>
      </c>
      <c r="MB31" s="4">
        <v>4.0066611203511224E-2</v>
      </c>
      <c r="MC31" s="4">
        <v>3.728717384481333E-2</v>
      </c>
      <c r="MD31" s="4">
        <v>3.8196858509568533E-2</v>
      </c>
      <c r="ME31" s="4">
        <v>3.5725807665234539E-2</v>
      </c>
      <c r="MF31" s="4">
        <v>3.8626415831655908E-2</v>
      </c>
      <c r="MG31" s="4">
        <v>3.8188130791298645E-2</v>
      </c>
      <c r="MH31" s="4">
        <v>3.8552993831002684E-2</v>
      </c>
      <c r="MI31" s="4">
        <v>3.5697805721547245E-2</v>
      </c>
      <c r="MJ31" s="4">
        <v>3.8734136537856775E-2</v>
      </c>
      <c r="MK31" s="4">
        <v>3.609709129556006E-2</v>
      </c>
      <c r="ML31" s="4">
        <v>3.9119475115769783E-2</v>
      </c>
      <c r="MM31" s="4">
        <v>4.2532340636273452E-2</v>
      </c>
      <c r="MN31" s="4">
        <v>3.8431757701151245E-2</v>
      </c>
      <c r="MO31" s="4">
        <v>3.5369478367654757E-2</v>
      </c>
      <c r="MP31" s="4">
        <v>4.3558389930452329E-2</v>
      </c>
      <c r="MQ31" s="4">
        <v>3.5341194094144553E-2</v>
      </c>
      <c r="MR31" s="4">
        <v>3.7722672227720001E-2</v>
      </c>
      <c r="MS31" s="4">
        <v>3.6510272527057339E-2</v>
      </c>
      <c r="MT31" s="4">
        <v>3.3421549934136777E-2</v>
      </c>
      <c r="MU31" s="4">
        <v>3.7872593432894598E-2</v>
      </c>
      <c r="MV31" s="4">
        <v>3.3709543653590614E-2</v>
      </c>
      <c r="MW31" s="4">
        <v>3.75810235801705E-2</v>
      </c>
      <c r="MX31" s="4">
        <v>3.7242448899072113E-2</v>
      </c>
      <c r="MY31" s="4">
        <v>3.4394767043839647E-2</v>
      </c>
      <c r="MZ31" s="4">
        <v>3.4428670223134256E-2</v>
      </c>
      <c r="NA31" s="4">
        <v>3.326158945891388E-2</v>
      </c>
      <c r="NB31" s="4">
        <v>3.8974350539810125E-2</v>
      </c>
      <c r="NC31" s="4">
        <v>3.7986839826445129E-2</v>
      </c>
      <c r="ND31" s="4">
        <v>3.8301436004411091E-2</v>
      </c>
      <c r="NE31" s="4">
        <v>3.7072002014098604E-2</v>
      </c>
      <c r="NF31" s="4">
        <v>3.8785736209763132E-2</v>
      </c>
      <c r="NG31" s="4">
        <v>3.7509998667022072E-2</v>
      </c>
      <c r="NH31" s="4">
        <v>3.8552993831002684E-2</v>
      </c>
      <c r="NI31" s="4">
        <v>4.3154760262725723E-2</v>
      </c>
      <c r="NJ31" s="4">
        <v>3.9463062898529952E-2</v>
      </c>
      <c r="NK31" s="4">
        <v>4.1218927691049873E-2</v>
      </c>
      <c r="NL31" s="4">
        <v>3.7999999999999971E-2</v>
      </c>
      <c r="NM31" s="4">
        <v>3.774034092762453E-2</v>
      </c>
      <c r="NN31" s="4">
        <v>3.5341194094144553E-2</v>
      </c>
      <c r="NO31" s="4">
        <v>3.9230090491866036E-2</v>
      </c>
      <c r="NP31" s="4">
        <v>3.7509998667022072E-2</v>
      </c>
      <c r="NQ31" s="4">
        <v>3.7421027956662696E-2</v>
      </c>
      <c r="NR31" s="4">
        <v>4.1605288125429414E-2</v>
      </c>
      <c r="NS31" s="4">
        <v>3.9119475115769783E-2</v>
      </c>
      <c r="NT31" s="4">
        <v>4.0286474156967345E-2</v>
      </c>
      <c r="NU31" s="4">
        <v>4.252450274057689E-2</v>
      </c>
      <c r="NV31" s="4">
        <v>3.7233497463081966E-2</v>
      </c>
      <c r="NW31" s="4">
        <v>3.8742741255621001E-2</v>
      </c>
      <c r="NX31" s="4">
        <v>3.2129944496269068E-2</v>
      </c>
      <c r="NY31" s="4">
        <v>3.6936883102575549E-2</v>
      </c>
      <c r="NZ31" s="4">
        <v>4.0771722226726349E-2</v>
      </c>
      <c r="OA31" s="4">
        <v>3.728717384481333E-2</v>
      </c>
      <c r="OB31" s="4">
        <v>3.8370995990895662E-2</v>
      </c>
      <c r="OC31" s="4">
        <v>3.7806525010020839E-2</v>
      </c>
      <c r="OD31" s="4">
        <v>3.2807519463277486E-2</v>
      </c>
      <c r="OE31" s="4">
        <v>3.9395431207184389E-2</v>
      </c>
      <c r="OF31" s="4">
        <v>3.9395431207184389E-2</v>
      </c>
      <c r="OG31" s="4">
        <v>3.5388321990924225E-2</v>
      </c>
      <c r="OH31" s="4">
        <v>3.9323445084749775E-2</v>
      </c>
      <c r="OI31" s="4">
        <v>3.1480152477394358E-2</v>
      </c>
      <c r="OJ31" s="4">
        <v>3.8423083339749441E-2</v>
      </c>
      <c r="OK31" s="4">
        <v>3.8552993831002684E-2</v>
      </c>
      <c r="OL31" s="4">
        <v>3.6665151483845408E-2</v>
      </c>
      <c r="OM31" s="4">
        <v>3.8083242158898863E-2</v>
      </c>
      <c r="ON31" s="4">
        <v>3.7872593432894598E-2</v>
      </c>
      <c r="OO31" s="4">
        <v>3.8552993831002684E-2</v>
      </c>
      <c r="OP31" s="4">
        <v>3.7999999999999971E-2</v>
      </c>
      <c r="OQ31" s="4">
        <v>4.0513372277969299E-2</v>
      </c>
      <c r="OR31" s="4">
        <v>3.9399661589071183E-2</v>
      </c>
    </row>
    <row r="32" spans="1:408" s="5" customFormat="1"/>
    <row r="33" spans="1:11">
      <c r="A33" s="4" t="s">
        <v>29</v>
      </c>
    </row>
    <row r="34" spans="1:11">
      <c r="B34" s="11" t="s">
        <v>21</v>
      </c>
      <c r="C34" s="11"/>
      <c r="D34" s="11"/>
      <c r="E34" s="11"/>
      <c r="H34" s="11" t="s">
        <v>22</v>
      </c>
      <c r="I34" s="11"/>
      <c r="J34" s="11"/>
      <c r="K34" s="11"/>
    </row>
    <row r="35" spans="1:11">
      <c r="B35" s="8"/>
      <c r="C35" s="8"/>
      <c r="D35" s="8" t="s">
        <v>23</v>
      </c>
      <c r="E35" s="8"/>
      <c r="H35" s="8"/>
      <c r="I35" s="8"/>
      <c r="J35" s="8" t="s">
        <v>23</v>
      </c>
      <c r="K35" s="8"/>
    </row>
    <row r="36" spans="1:11">
      <c r="B36" s="4" t="s">
        <v>11</v>
      </c>
      <c r="C36" s="4" t="s">
        <v>12</v>
      </c>
      <c r="D36" s="4" t="s">
        <v>11</v>
      </c>
      <c r="E36" s="4" t="s">
        <v>12</v>
      </c>
      <c r="H36" s="4" t="s">
        <v>11</v>
      </c>
      <c r="I36" s="4" t="s">
        <v>12</v>
      </c>
      <c r="J36" s="4" t="s">
        <v>11</v>
      </c>
      <c r="K36" s="4" t="s">
        <v>12</v>
      </c>
    </row>
    <row r="37" spans="1:11">
      <c r="A37" s="4" t="s">
        <v>24</v>
      </c>
      <c r="B37" s="4">
        <v>1.508</v>
      </c>
      <c r="C37" s="4">
        <v>1.48</v>
      </c>
      <c r="D37" s="4">
        <v>1.177</v>
      </c>
      <c r="E37" s="4">
        <v>1.026</v>
      </c>
      <c r="G37" s="4" t="s">
        <v>24</v>
      </c>
      <c r="H37" s="4">
        <v>1.3819999999999999</v>
      </c>
      <c r="I37" s="4">
        <v>0.77800000000000002</v>
      </c>
      <c r="J37" s="4">
        <v>0.94599999999999995</v>
      </c>
      <c r="K37" s="4">
        <v>0.71599999999999997</v>
      </c>
    </row>
    <row r="38" spans="1:11">
      <c r="A38" s="4" t="s">
        <v>25</v>
      </c>
      <c r="B38" s="4">
        <v>1.5209999999999999</v>
      </c>
      <c r="C38" s="4">
        <v>1.4279999999999999</v>
      </c>
      <c r="D38" s="4">
        <v>1.1379999999999999</v>
      </c>
      <c r="E38" s="4">
        <v>0.93</v>
      </c>
      <c r="G38" s="4" t="s">
        <v>25</v>
      </c>
      <c r="H38" s="4">
        <v>1.1599999999999999</v>
      </c>
      <c r="I38" s="4">
        <v>0.74299999999999999</v>
      </c>
      <c r="J38" s="4">
        <v>0.96799999999999997</v>
      </c>
      <c r="K38" s="4">
        <v>0.60099999999999998</v>
      </c>
    </row>
    <row r="39" spans="1:11">
      <c r="A39" s="4" t="s">
        <v>26</v>
      </c>
      <c r="B39" s="4">
        <v>1.56</v>
      </c>
      <c r="C39" s="4">
        <v>1.3460000000000001</v>
      </c>
      <c r="D39" s="4">
        <v>1.0589999999999999</v>
      </c>
      <c r="E39" s="4">
        <v>0.79400000000000004</v>
      </c>
      <c r="G39" s="4" t="s">
        <v>26</v>
      </c>
      <c r="H39" s="4">
        <v>1.3180000000000001</v>
      </c>
      <c r="I39" s="4">
        <v>0.62919999999999998</v>
      </c>
      <c r="J39" s="4">
        <v>0.95199999999999996</v>
      </c>
      <c r="K39" s="4">
        <v>0.71399999999999997</v>
      </c>
    </row>
    <row r="40" spans="1:11">
      <c r="A40" s="4" t="s">
        <v>27</v>
      </c>
      <c r="B40" s="4">
        <f>AVERAGE(B37:B39)</f>
        <v>1.5296666666666667</v>
      </c>
      <c r="C40" s="4">
        <f t="shared" ref="C40:E40" si="0">AVERAGE(C37:C39)</f>
        <v>1.4179999999999999</v>
      </c>
      <c r="D40" s="4">
        <f t="shared" si="0"/>
        <v>1.1246666666666665</v>
      </c>
      <c r="E40" s="4">
        <f t="shared" si="0"/>
        <v>0.91666666666666663</v>
      </c>
      <c r="G40" s="4" t="s">
        <v>27</v>
      </c>
      <c r="H40" s="4">
        <f>AVERAGE(H37:H39)</f>
        <v>1.2866666666666666</v>
      </c>
      <c r="I40" s="4">
        <f t="shared" ref="I40:K40" si="1">AVERAGE(I37:I39)</f>
        <v>0.71673333333333333</v>
      </c>
      <c r="J40" s="4">
        <f t="shared" si="1"/>
        <v>0.95533333333333326</v>
      </c>
      <c r="K40" s="4">
        <f t="shared" si="1"/>
        <v>0.67699999999999994</v>
      </c>
    </row>
    <row r="41" spans="1:11">
      <c r="A41" s="4" t="s">
        <v>28</v>
      </c>
      <c r="B41" s="4">
        <f>STDEV(B37:B39)</f>
        <v>2.7061657993059766E-2</v>
      </c>
      <c r="C41" s="4">
        <f t="shared" ref="C41:E41" si="2">STDEV(C37:C39)</f>
        <v>6.7557383016218081E-2</v>
      </c>
      <c r="D41" s="4">
        <f t="shared" si="2"/>
        <v>6.0119325789078325E-2</v>
      </c>
      <c r="E41" s="4">
        <f t="shared" si="2"/>
        <v>0.11657329597010299</v>
      </c>
      <c r="G41" s="4" t="s">
        <v>28</v>
      </c>
      <c r="H41" s="4">
        <f>STDEV(H37:H39)</f>
        <v>0.11426868920808243</v>
      </c>
      <c r="I41" s="4">
        <f t="shared" ref="I41:K41" si="3">STDEV(I37:I39)</f>
        <v>7.779982862020543E-2</v>
      </c>
      <c r="J41" s="4">
        <f t="shared" si="3"/>
        <v>1.1372481406154664E-2</v>
      </c>
      <c r="K41" s="4">
        <f t="shared" si="3"/>
        <v>6.5825526963329356E-2</v>
      </c>
    </row>
  </sheetData>
  <mergeCells count="8">
    <mergeCell ref="B14:C14"/>
    <mergeCell ref="D14:E14"/>
    <mergeCell ref="B34:E34"/>
    <mergeCell ref="H34:K34"/>
    <mergeCell ref="B35:C35"/>
    <mergeCell ref="D35:E35"/>
    <mergeCell ref="H35:I35"/>
    <mergeCell ref="J35:K35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2D7E-F023-4440-A26B-06232EBE3FF3}">
  <dimension ref="A1:D662"/>
  <sheetViews>
    <sheetView workbookViewId="0">
      <selection activeCell="D2" sqref="D2"/>
    </sheetView>
  </sheetViews>
  <sheetFormatPr baseColWidth="10" defaultRowHeight="20"/>
  <cols>
    <col min="3" max="4" width="10.7109375" style="1"/>
  </cols>
  <sheetData>
    <row r="1" spans="1:4">
      <c r="A1" s="12" t="s">
        <v>30</v>
      </c>
      <c r="B1" s="12"/>
      <c r="C1" s="12" t="s">
        <v>31</v>
      </c>
      <c r="D1" s="12"/>
    </row>
    <row r="2" spans="1:4">
      <c r="A2" t="s">
        <v>11</v>
      </c>
      <c r="B2" t="s">
        <v>12</v>
      </c>
      <c r="C2" t="s">
        <v>11</v>
      </c>
      <c r="D2" t="s">
        <v>12</v>
      </c>
    </row>
    <row r="3" spans="1:4">
      <c r="A3">
        <v>153</v>
      </c>
      <c r="B3" s="3">
        <v>133</v>
      </c>
      <c r="C3" s="1">
        <v>3.102975E-3</v>
      </c>
      <c r="D3" s="1">
        <v>3.0165390835867902E-3</v>
      </c>
    </row>
    <row r="4" spans="1:4">
      <c r="A4">
        <v>399</v>
      </c>
      <c r="B4" s="3">
        <v>155</v>
      </c>
      <c r="C4" s="1">
        <v>5.8395959999999998E-3</v>
      </c>
      <c r="D4" s="1">
        <v>5.3316152792561898E-3</v>
      </c>
    </row>
    <row r="5" spans="1:4">
      <c r="A5">
        <v>500</v>
      </c>
      <c r="B5" s="3">
        <v>178</v>
      </c>
      <c r="C5" s="1">
        <v>3.073774E-3</v>
      </c>
      <c r="D5" s="1">
        <v>3.3517967490479298E-3</v>
      </c>
    </row>
    <row r="6" spans="1:4">
      <c r="A6">
        <v>275</v>
      </c>
      <c r="B6" s="3">
        <v>131</v>
      </c>
      <c r="C6" s="1">
        <v>3.6474469999999998E-3</v>
      </c>
      <c r="D6" s="1">
        <v>3.5300597497453399E-3</v>
      </c>
    </row>
    <row r="7" spans="1:4">
      <c r="A7">
        <v>139</v>
      </c>
      <c r="B7" s="3">
        <v>90</v>
      </c>
      <c r="C7" s="1">
        <v>5.3504909999999998E-3</v>
      </c>
      <c r="D7" s="1">
        <v>4.3990301308659699E-3</v>
      </c>
    </row>
    <row r="8" spans="1:4">
      <c r="A8">
        <v>228</v>
      </c>
      <c r="B8" s="3">
        <v>209</v>
      </c>
      <c r="C8" s="1">
        <v>3.190568E-3</v>
      </c>
      <c r="D8" s="1">
        <v>4.3563736847253703E-3</v>
      </c>
    </row>
    <row r="9" spans="1:4">
      <c r="A9">
        <v>324</v>
      </c>
      <c r="B9" s="3">
        <v>353</v>
      </c>
      <c r="C9" s="1">
        <v>4.2112410000000001E-3</v>
      </c>
      <c r="D9" s="1">
        <v>3.8815813593968602E-3</v>
      </c>
    </row>
    <row r="10" spans="1:4">
      <c r="A10">
        <v>366</v>
      </c>
      <c r="B10" s="3">
        <v>118</v>
      </c>
      <c r="C10" s="1">
        <v>5.9042410000000002E-3</v>
      </c>
      <c r="D10" s="1">
        <v>3.63531561992357E-3</v>
      </c>
    </row>
    <row r="11" spans="1:4">
      <c r="A11">
        <v>314</v>
      </c>
      <c r="B11" s="3">
        <v>244</v>
      </c>
      <c r="C11" s="1">
        <v>3.0430230000000002E-3</v>
      </c>
      <c r="D11" s="1">
        <v>3.7823914991719802E-3</v>
      </c>
    </row>
    <row r="12" spans="1:4">
      <c r="A12">
        <v>143</v>
      </c>
      <c r="B12" s="3">
        <v>82</v>
      </c>
      <c r="C12" s="1">
        <v>5.835827E-3</v>
      </c>
      <c r="D12" s="1">
        <v>3.8259383512969699E-3</v>
      </c>
    </row>
    <row r="13" spans="1:4">
      <c r="A13">
        <v>361</v>
      </c>
      <c r="B13" s="3">
        <v>175</v>
      </c>
      <c r="C13" s="1">
        <v>6.925222E-3</v>
      </c>
      <c r="D13" s="1">
        <v>5.2051180106425501E-3</v>
      </c>
    </row>
    <row r="14" spans="1:4">
      <c r="A14">
        <v>230</v>
      </c>
      <c r="B14" s="3">
        <v>196</v>
      </c>
      <c r="C14" s="1">
        <v>3.4075059999999998E-3</v>
      </c>
      <c r="D14" s="1">
        <v>3.76175700851536E-3</v>
      </c>
    </row>
    <row r="15" spans="1:4">
      <c r="A15">
        <v>569</v>
      </c>
      <c r="B15" s="3">
        <v>134</v>
      </c>
      <c r="C15" s="1">
        <v>5.3679280000000001E-3</v>
      </c>
      <c r="D15" s="1">
        <v>4.8280372008131399E-3</v>
      </c>
    </row>
    <row r="16" spans="1:4">
      <c r="A16">
        <v>221</v>
      </c>
      <c r="B16" s="3">
        <v>82</v>
      </c>
      <c r="C16" s="1">
        <v>5.8888960000000002E-3</v>
      </c>
      <c r="D16" s="1">
        <v>4.7914169461930698E-3</v>
      </c>
    </row>
    <row r="17" spans="1:4">
      <c r="A17">
        <v>208</v>
      </c>
      <c r="B17" s="3">
        <v>152</v>
      </c>
      <c r="C17" s="1">
        <v>3.687381E-3</v>
      </c>
      <c r="D17" s="1">
        <v>3.8664675335765399E-3</v>
      </c>
    </row>
    <row r="18" spans="1:4">
      <c r="A18">
        <v>360</v>
      </c>
      <c r="B18" s="3">
        <v>93</v>
      </c>
      <c r="C18" s="1">
        <v>4.4217559999999998E-3</v>
      </c>
      <c r="D18" s="1">
        <v>5.2479376078875904E-3</v>
      </c>
    </row>
    <row r="19" spans="1:4">
      <c r="A19">
        <v>282</v>
      </c>
      <c r="B19" s="3">
        <v>138</v>
      </c>
      <c r="C19" s="1">
        <v>3.3088700000000002E-3</v>
      </c>
      <c r="D19" s="1">
        <v>4.9313918747746497E-3</v>
      </c>
    </row>
    <row r="20" spans="1:4">
      <c r="A20">
        <v>399</v>
      </c>
      <c r="B20" s="3">
        <v>96</v>
      </c>
      <c r="C20" s="1">
        <v>5.1956770000000001E-3</v>
      </c>
      <c r="D20" s="1">
        <v>5.6160692940517096E-3</v>
      </c>
    </row>
    <row r="21" spans="1:4">
      <c r="A21">
        <v>227</v>
      </c>
      <c r="B21" s="3">
        <v>104</v>
      </c>
      <c r="C21" s="1">
        <v>4.8390940000000004E-3</v>
      </c>
      <c r="D21" s="1">
        <v>5.42469916405718E-3</v>
      </c>
    </row>
    <row r="22" spans="1:4">
      <c r="A22">
        <v>714</v>
      </c>
      <c r="B22" s="3">
        <v>229</v>
      </c>
      <c r="C22" s="1">
        <v>5.2576960000000001E-3</v>
      </c>
      <c r="D22" s="1">
        <v>4.5763621607278404E-3</v>
      </c>
    </row>
    <row r="23" spans="1:4">
      <c r="A23">
        <v>424</v>
      </c>
      <c r="B23" s="3">
        <v>247</v>
      </c>
      <c r="C23" s="1">
        <v>3.204073E-3</v>
      </c>
      <c r="D23" s="1">
        <v>3.4858902538128099E-3</v>
      </c>
    </row>
    <row r="24" spans="1:4">
      <c r="A24">
        <v>583</v>
      </c>
      <c r="B24" s="3">
        <v>172</v>
      </c>
      <c r="C24" s="1">
        <v>4.7168599999999998E-3</v>
      </c>
      <c r="D24" s="1">
        <v>4.2271281032696699E-3</v>
      </c>
    </row>
    <row r="25" spans="1:4">
      <c r="A25">
        <v>314</v>
      </c>
      <c r="B25" s="3">
        <v>94</v>
      </c>
      <c r="C25" s="1">
        <v>5.2819190000000004E-3</v>
      </c>
      <c r="D25" s="1">
        <v>5.73146331438218E-3</v>
      </c>
    </row>
    <row r="26" spans="1:4">
      <c r="A26">
        <v>573</v>
      </c>
      <c r="B26" s="3">
        <v>99</v>
      </c>
      <c r="C26" s="1">
        <v>3.3409609999999999E-3</v>
      </c>
      <c r="D26" s="1">
        <v>4.99587059564834E-3</v>
      </c>
    </row>
    <row r="27" spans="1:4">
      <c r="A27">
        <v>153</v>
      </c>
      <c r="B27" s="3">
        <v>277</v>
      </c>
      <c r="C27" s="1">
        <v>6.5761190000000001E-3</v>
      </c>
      <c r="D27" s="1">
        <v>3.87591468841266E-3</v>
      </c>
    </row>
    <row r="28" spans="1:4">
      <c r="A28">
        <v>285</v>
      </c>
      <c r="B28" s="3">
        <v>187</v>
      </c>
      <c r="C28" s="1">
        <v>3.353235E-3</v>
      </c>
      <c r="D28" s="1">
        <v>4.5669948607291099E-3</v>
      </c>
    </row>
    <row r="29" spans="1:4">
      <c r="A29">
        <v>508</v>
      </c>
      <c r="B29" s="3">
        <v>138</v>
      </c>
      <c r="C29" s="1">
        <v>5.0038210000000003E-3</v>
      </c>
      <c r="D29" s="1">
        <v>5.3661398794516198E-3</v>
      </c>
    </row>
    <row r="30" spans="1:4">
      <c r="A30">
        <v>462</v>
      </c>
      <c r="B30" s="3">
        <v>319</v>
      </c>
      <c r="C30" s="1">
        <v>6.5126680000000001E-3</v>
      </c>
      <c r="D30" s="1">
        <v>3.48682626346961E-3</v>
      </c>
    </row>
    <row r="31" spans="1:4">
      <c r="A31">
        <v>189</v>
      </c>
      <c r="B31" s="3">
        <v>146</v>
      </c>
      <c r="C31" s="1">
        <v>6.1244680000000001E-3</v>
      </c>
      <c r="D31" s="1">
        <v>4.61725580400497E-3</v>
      </c>
    </row>
    <row r="32" spans="1:4">
      <c r="A32">
        <v>177</v>
      </c>
      <c r="B32" s="3">
        <v>99</v>
      </c>
      <c r="C32" s="1">
        <v>3.0908509999999999E-3</v>
      </c>
      <c r="D32" s="1">
        <v>4.8704537287078504E-3</v>
      </c>
    </row>
    <row r="33" spans="1:4">
      <c r="A33">
        <v>551</v>
      </c>
      <c r="B33" s="3">
        <v>95</v>
      </c>
      <c r="C33" s="1">
        <v>4.7669590000000003E-3</v>
      </c>
      <c r="D33" s="1">
        <v>4.4349482369316403E-3</v>
      </c>
    </row>
    <row r="34" spans="1:4">
      <c r="A34">
        <v>288</v>
      </c>
      <c r="B34" s="3">
        <v>91</v>
      </c>
      <c r="C34" s="1">
        <v>4.7034210000000002E-3</v>
      </c>
      <c r="D34" s="1">
        <v>5.6529996358668901E-3</v>
      </c>
    </row>
    <row r="35" spans="1:4">
      <c r="A35">
        <v>439</v>
      </c>
      <c r="B35" s="3">
        <v>189</v>
      </c>
      <c r="C35" s="1">
        <v>6.1734429999999998E-3</v>
      </c>
      <c r="D35" s="1">
        <v>4.1353871121589704E-3</v>
      </c>
    </row>
    <row r="36" spans="1:4">
      <c r="A36">
        <v>780</v>
      </c>
      <c r="B36" s="3">
        <v>133</v>
      </c>
      <c r="C36" s="1">
        <v>4.1409050000000003E-3</v>
      </c>
      <c r="D36" s="1">
        <v>5.1182823129889204E-3</v>
      </c>
    </row>
    <row r="37" spans="1:4">
      <c r="A37">
        <v>540</v>
      </c>
      <c r="B37" s="3">
        <v>87</v>
      </c>
      <c r="C37" s="1">
        <v>6.1392069999999998E-3</v>
      </c>
      <c r="D37" s="1">
        <v>4.0897092863482502E-3</v>
      </c>
    </row>
    <row r="38" spans="1:4">
      <c r="A38">
        <v>445</v>
      </c>
      <c r="B38" s="3">
        <v>245</v>
      </c>
      <c r="C38" s="1">
        <v>3.1815709999999998E-3</v>
      </c>
      <c r="D38" s="1">
        <v>4.1885799776520899E-3</v>
      </c>
    </row>
    <row r="39" spans="1:4">
      <c r="A39">
        <v>361</v>
      </c>
      <c r="B39" s="3">
        <v>90</v>
      </c>
      <c r="C39" s="1">
        <v>3.6254429999999999E-3</v>
      </c>
      <c r="D39" s="1">
        <v>3.6254032889659299E-3</v>
      </c>
    </row>
    <row r="40" spans="1:4">
      <c r="A40">
        <v>233</v>
      </c>
      <c r="B40" s="3">
        <v>157</v>
      </c>
      <c r="C40" s="1">
        <v>7.7703629999999997E-3</v>
      </c>
      <c r="D40" s="1">
        <v>3.4300539589422899E-3</v>
      </c>
    </row>
    <row r="41" spans="1:4">
      <c r="A41">
        <v>310</v>
      </c>
      <c r="B41" s="3">
        <v>172</v>
      </c>
      <c r="C41" s="1">
        <v>4.3629599999999999E-3</v>
      </c>
      <c r="D41" s="1">
        <v>3.7475816785831301E-3</v>
      </c>
    </row>
    <row r="42" spans="1:4">
      <c r="A42">
        <v>137</v>
      </c>
      <c r="B42" s="3">
        <v>143</v>
      </c>
      <c r="C42" s="1">
        <v>4.5849979999999999E-3</v>
      </c>
      <c r="D42" s="1">
        <v>6.81191126187873E-3</v>
      </c>
    </row>
    <row r="43" spans="1:4">
      <c r="A43">
        <v>397</v>
      </c>
      <c r="B43" s="3">
        <v>265</v>
      </c>
      <c r="C43" s="1">
        <v>3.5678099999999998E-3</v>
      </c>
      <c r="D43" s="1">
        <v>4.7338951156682702E-3</v>
      </c>
    </row>
    <row r="44" spans="1:4">
      <c r="A44">
        <v>268</v>
      </c>
      <c r="B44" s="3">
        <v>116</v>
      </c>
      <c r="C44" s="1">
        <v>3.4345320000000001E-3</v>
      </c>
      <c r="D44" s="1">
        <v>5.1295169886218404E-3</v>
      </c>
    </row>
    <row r="45" spans="1:4">
      <c r="A45">
        <v>159</v>
      </c>
      <c r="B45" s="3">
        <v>120</v>
      </c>
      <c r="C45" s="1">
        <v>5.4750670000000001E-3</v>
      </c>
      <c r="D45" s="1">
        <v>3.1004945303059399E-3</v>
      </c>
    </row>
    <row r="46" spans="1:4">
      <c r="A46">
        <v>309</v>
      </c>
      <c r="B46" s="3">
        <v>201</v>
      </c>
      <c r="C46" s="1">
        <v>7.1726079999999996E-3</v>
      </c>
      <c r="D46" s="1">
        <v>4.1752066252100902E-3</v>
      </c>
    </row>
    <row r="47" spans="1:4">
      <c r="A47">
        <v>443</v>
      </c>
      <c r="B47" s="3">
        <v>216</v>
      </c>
      <c r="C47" s="1">
        <v>6.3446980000000002E-3</v>
      </c>
      <c r="D47" s="1">
        <v>4.4716965211065102E-3</v>
      </c>
    </row>
    <row r="48" spans="1:4">
      <c r="A48">
        <v>211</v>
      </c>
      <c r="B48" s="3">
        <v>99</v>
      </c>
      <c r="C48" s="1">
        <v>5.064257E-3</v>
      </c>
      <c r="D48" s="1">
        <v>5.2844510297682902E-3</v>
      </c>
    </row>
    <row r="49" spans="1:4">
      <c r="A49">
        <v>164</v>
      </c>
      <c r="B49" s="3">
        <v>90</v>
      </c>
      <c r="C49" s="1">
        <v>3.7317779999999998E-3</v>
      </c>
      <c r="D49" s="1">
        <v>4.8983853402157296E-3</v>
      </c>
    </row>
    <row r="50" spans="1:4">
      <c r="A50">
        <v>322</v>
      </c>
      <c r="B50" s="3">
        <v>91</v>
      </c>
      <c r="C50" s="1">
        <v>5.4845969999999999E-3</v>
      </c>
      <c r="D50" s="1">
        <v>3.3384182834777201E-3</v>
      </c>
    </row>
    <row r="51" spans="1:4">
      <c r="A51">
        <v>165</v>
      </c>
      <c r="B51" s="3">
        <v>145</v>
      </c>
      <c r="C51" s="1">
        <v>6.3385589999999997E-3</v>
      </c>
      <c r="D51" s="1">
        <v>4.76552349701164E-3</v>
      </c>
    </row>
    <row r="52" spans="1:4">
      <c r="A52">
        <v>193</v>
      </c>
      <c r="B52" s="3">
        <v>80</v>
      </c>
      <c r="C52" s="1">
        <v>4.0017250000000002E-3</v>
      </c>
      <c r="D52" s="1">
        <v>5.6888804323487396E-3</v>
      </c>
    </row>
    <row r="53" spans="1:4">
      <c r="A53">
        <v>379</v>
      </c>
      <c r="B53" s="3">
        <v>88</v>
      </c>
      <c r="C53" s="1">
        <v>4.3870599999999999E-3</v>
      </c>
      <c r="D53" s="1">
        <v>4.5653202714430298E-3</v>
      </c>
    </row>
    <row r="54" spans="1:4">
      <c r="A54">
        <v>117</v>
      </c>
      <c r="B54" s="3">
        <v>106</v>
      </c>
      <c r="C54" s="1">
        <v>3.763714E-3</v>
      </c>
      <c r="D54" s="1">
        <v>4.7878691700909901E-3</v>
      </c>
    </row>
    <row r="55" spans="1:4">
      <c r="A55">
        <v>477</v>
      </c>
      <c r="B55" s="3">
        <v>112</v>
      </c>
      <c r="C55" s="1">
        <v>3.861527E-3</v>
      </c>
      <c r="D55" s="1">
        <v>5.1148444500917602E-3</v>
      </c>
    </row>
    <row r="56" spans="1:4">
      <c r="A56">
        <v>240</v>
      </c>
      <c r="B56" s="3">
        <v>138</v>
      </c>
      <c r="C56" s="1">
        <v>4.3249730000000002E-3</v>
      </c>
      <c r="D56" s="1">
        <v>4.4054863894578697E-3</v>
      </c>
    </row>
    <row r="57" spans="1:4">
      <c r="A57">
        <v>336</v>
      </c>
      <c r="B57" s="3">
        <v>164</v>
      </c>
      <c r="C57" s="1">
        <v>4.3217860000000002E-3</v>
      </c>
      <c r="D57" s="1">
        <v>3.41778410062063E-3</v>
      </c>
    </row>
    <row r="58" spans="1:4">
      <c r="A58">
        <v>174</v>
      </c>
      <c r="B58" s="3">
        <v>126</v>
      </c>
      <c r="C58" s="1">
        <v>4.0793740000000002E-3</v>
      </c>
      <c r="D58" s="1">
        <v>4.4951382465081898E-3</v>
      </c>
    </row>
    <row r="59" spans="1:4">
      <c r="A59">
        <v>167</v>
      </c>
      <c r="B59" s="3">
        <v>188</v>
      </c>
      <c r="C59" s="1">
        <v>8.4103619999999994E-3</v>
      </c>
      <c r="D59" s="1">
        <v>4.0511108235821401E-3</v>
      </c>
    </row>
    <row r="60" spans="1:4">
      <c r="A60">
        <v>179</v>
      </c>
      <c r="B60" s="3">
        <v>170</v>
      </c>
      <c r="C60" s="1">
        <v>3.7310910000000002E-3</v>
      </c>
      <c r="D60" s="1">
        <v>4.8091082094550404E-3</v>
      </c>
    </row>
    <row r="61" spans="1:4">
      <c r="A61">
        <v>108</v>
      </c>
      <c r="B61" s="3">
        <v>155</v>
      </c>
      <c r="C61" s="1">
        <v>5.4529879999999998E-3</v>
      </c>
      <c r="D61" s="1">
        <v>3.35199984490009E-3</v>
      </c>
    </row>
    <row r="62" spans="1:4">
      <c r="A62">
        <v>146</v>
      </c>
      <c r="B62" s="3">
        <v>102</v>
      </c>
      <c r="C62" s="1">
        <v>5.1678799999999997E-3</v>
      </c>
      <c r="D62" s="1">
        <v>4.4409505910584096E-3</v>
      </c>
    </row>
    <row r="63" spans="1:4">
      <c r="A63">
        <v>148</v>
      </c>
      <c r="B63" s="3">
        <v>130</v>
      </c>
      <c r="C63" s="1">
        <v>4.3555549999999997E-3</v>
      </c>
      <c r="D63" s="1">
        <v>5.1443900466281497E-3</v>
      </c>
    </row>
    <row r="64" spans="1:4">
      <c r="A64">
        <v>145</v>
      </c>
      <c r="B64" s="3">
        <v>176</v>
      </c>
      <c r="C64" s="1">
        <v>7.8040749999999997E-3</v>
      </c>
      <c r="D64" s="1">
        <v>3.9715362295730701E-3</v>
      </c>
    </row>
    <row r="65" spans="1:4">
      <c r="A65">
        <v>165</v>
      </c>
      <c r="B65" s="3">
        <v>170</v>
      </c>
      <c r="C65" s="1">
        <v>3.5662020000000001E-3</v>
      </c>
      <c r="D65" s="1">
        <v>3.0805328576894702E-3</v>
      </c>
    </row>
    <row r="66" spans="1:4">
      <c r="A66">
        <v>571</v>
      </c>
      <c r="B66" s="3">
        <v>85</v>
      </c>
      <c r="C66" s="1">
        <v>6.7282180000000002E-3</v>
      </c>
      <c r="D66" s="1">
        <v>3.4677754399053198E-3</v>
      </c>
    </row>
    <row r="67" spans="1:4">
      <c r="A67">
        <v>415</v>
      </c>
      <c r="B67" s="3">
        <v>107</v>
      </c>
      <c r="C67" s="1">
        <v>6.646E-3</v>
      </c>
      <c r="D67" s="1">
        <v>4.9366467014519298E-3</v>
      </c>
    </row>
    <row r="68" spans="1:4">
      <c r="A68">
        <v>405</v>
      </c>
      <c r="B68" s="3">
        <v>111</v>
      </c>
      <c r="C68" s="1">
        <v>4.048968E-3</v>
      </c>
      <c r="D68" s="1">
        <v>4.1490982250861601E-3</v>
      </c>
    </row>
    <row r="69" spans="1:4">
      <c r="A69">
        <v>197</v>
      </c>
      <c r="B69" s="3">
        <v>93</v>
      </c>
      <c r="C69" s="1">
        <v>7.8822360000000008E-3</v>
      </c>
      <c r="D69" s="1">
        <v>4.1282000893776297E-3</v>
      </c>
    </row>
    <row r="70" spans="1:4">
      <c r="A70">
        <v>141</v>
      </c>
      <c r="B70" s="3">
        <v>102</v>
      </c>
      <c r="C70" s="1">
        <v>4.0054130000000002E-3</v>
      </c>
      <c r="D70" s="1">
        <v>4.1312388903288902E-3</v>
      </c>
    </row>
    <row r="71" spans="1:4">
      <c r="A71">
        <v>142</v>
      </c>
      <c r="B71" s="3">
        <v>137</v>
      </c>
      <c r="C71" s="1">
        <v>5.0676769999999996E-3</v>
      </c>
      <c r="D71" s="1">
        <v>4.3603495987718198E-3</v>
      </c>
    </row>
    <row r="72" spans="1:4">
      <c r="A72">
        <v>181</v>
      </c>
      <c r="B72" s="3">
        <v>240</v>
      </c>
      <c r="C72" s="1">
        <v>3.63525E-3</v>
      </c>
      <c r="D72" s="1">
        <v>3.80420833749883E-3</v>
      </c>
    </row>
    <row r="73" spans="1:4">
      <c r="A73">
        <v>109</v>
      </c>
      <c r="B73" s="3">
        <v>89</v>
      </c>
      <c r="C73" s="1">
        <v>4.9732379999999996E-3</v>
      </c>
      <c r="D73" s="1">
        <v>4.6383771699613401E-3</v>
      </c>
    </row>
    <row r="74" spans="1:4">
      <c r="A74">
        <v>365</v>
      </c>
      <c r="B74" s="3">
        <v>215</v>
      </c>
      <c r="C74" s="1">
        <v>5.5259460000000003E-3</v>
      </c>
      <c r="D74" s="1">
        <v>4.8610233326456401E-3</v>
      </c>
    </row>
    <row r="75" spans="1:4">
      <c r="A75">
        <v>390</v>
      </c>
      <c r="B75" s="3">
        <v>86</v>
      </c>
      <c r="C75" s="1">
        <v>4.7392449999999996E-3</v>
      </c>
      <c r="D75" s="1">
        <v>4.0637079492218302E-3</v>
      </c>
    </row>
    <row r="76" spans="1:4">
      <c r="A76">
        <v>143</v>
      </c>
      <c r="B76" s="3">
        <v>164</v>
      </c>
      <c r="C76" s="1">
        <v>4.0490860000000004E-3</v>
      </c>
      <c r="D76" s="1">
        <v>4.2887000156101801E-3</v>
      </c>
    </row>
    <row r="77" spans="1:4">
      <c r="A77">
        <v>146</v>
      </c>
      <c r="B77" s="3">
        <v>126</v>
      </c>
      <c r="C77" s="1">
        <v>9.2305059999999994E-3</v>
      </c>
      <c r="D77" s="1">
        <v>3.5428281210850001E-3</v>
      </c>
    </row>
    <row r="78" spans="1:4">
      <c r="A78">
        <v>208</v>
      </c>
      <c r="B78" s="3">
        <v>99</v>
      </c>
      <c r="C78" s="1">
        <v>3.8733219999999998E-3</v>
      </c>
      <c r="D78" s="1">
        <v>3.4781337566986799E-3</v>
      </c>
    </row>
    <row r="79" spans="1:4">
      <c r="A79">
        <v>430</v>
      </c>
      <c r="B79" s="3">
        <v>103</v>
      </c>
      <c r="C79" s="1">
        <v>8.458765E-3</v>
      </c>
      <c r="D79" s="1">
        <v>4.77022762488887E-3</v>
      </c>
    </row>
    <row r="80" spans="1:4">
      <c r="A80">
        <v>197</v>
      </c>
      <c r="B80" s="3">
        <v>193</v>
      </c>
      <c r="C80" s="1">
        <v>7.0334159999999998E-3</v>
      </c>
      <c r="D80" s="1">
        <v>4.1864913380250503E-3</v>
      </c>
    </row>
    <row r="81" spans="1:4">
      <c r="A81">
        <v>491</v>
      </c>
      <c r="B81" s="3">
        <v>205</v>
      </c>
      <c r="C81" s="1">
        <v>7.3383939999999998E-3</v>
      </c>
      <c r="D81" s="1">
        <v>4.5607563860171202E-3</v>
      </c>
    </row>
    <row r="82" spans="1:4">
      <c r="A82">
        <v>176</v>
      </c>
      <c r="B82" s="3">
        <v>207</v>
      </c>
      <c r="C82" s="1">
        <v>3.8295429999999999E-3</v>
      </c>
      <c r="D82" s="1">
        <v>3.6317285053039002E-3</v>
      </c>
    </row>
    <row r="83" spans="1:4">
      <c r="A83">
        <v>425</v>
      </c>
      <c r="B83" s="3">
        <v>171</v>
      </c>
      <c r="C83" s="1">
        <v>6.3080439999999996E-3</v>
      </c>
      <c r="D83" s="1">
        <v>5.8372930400528503E-3</v>
      </c>
    </row>
    <row r="84" spans="1:4">
      <c r="A84">
        <v>305</v>
      </c>
      <c r="B84" s="3">
        <v>92</v>
      </c>
      <c r="C84" s="1">
        <v>3.2421619999999998E-3</v>
      </c>
      <c r="D84" s="1">
        <v>4.4823827018285701E-3</v>
      </c>
    </row>
    <row r="85" spans="1:4">
      <c r="A85">
        <v>340</v>
      </c>
      <c r="B85" s="3">
        <v>81</v>
      </c>
      <c r="C85" s="1">
        <v>3.0487209999999999E-3</v>
      </c>
      <c r="D85" s="1">
        <v>3.5484997713283598E-3</v>
      </c>
    </row>
    <row r="86" spans="1:4">
      <c r="A86">
        <v>133</v>
      </c>
      <c r="B86" s="3">
        <v>221</v>
      </c>
      <c r="C86" s="1">
        <v>6.198065E-3</v>
      </c>
      <c r="D86" s="1">
        <v>4.8713935899102404E-3</v>
      </c>
    </row>
    <row r="87" spans="1:4">
      <c r="A87">
        <v>96</v>
      </c>
      <c r="B87" s="3">
        <v>116</v>
      </c>
      <c r="C87" s="1">
        <v>1.1462564999999999E-2</v>
      </c>
      <c r="D87" s="1">
        <v>4.1027584435630801E-3</v>
      </c>
    </row>
    <row r="88" spans="1:4">
      <c r="A88">
        <v>639</v>
      </c>
      <c r="B88" s="3">
        <v>102</v>
      </c>
      <c r="C88" s="1">
        <v>3.9649919999999996E-3</v>
      </c>
      <c r="D88" s="1">
        <v>3.0845980273143002E-3</v>
      </c>
    </row>
    <row r="89" spans="1:4">
      <c r="A89">
        <v>448</v>
      </c>
      <c r="B89" s="3">
        <v>94</v>
      </c>
      <c r="C89" s="1">
        <v>3.9330729999999996E-3</v>
      </c>
      <c r="D89" s="1">
        <v>5.1243958429920498E-3</v>
      </c>
    </row>
    <row r="90" spans="1:4">
      <c r="A90">
        <v>183</v>
      </c>
      <c r="B90" s="3">
        <v>106</v>
      </c>
      <c r="C90" s="1">
        <v>5.1527409999999997E-3</v>
      </c>
      <c r="D90" s="1">
        <v>3.63564063879903E-3</v>
      </c>
    </row>
    <row r="91" spans="1:4">
      <c r="A91">
        <v>86</v>
      </c>
      <c r="B91" s="3">
        <v>96</v>
      </c>
      <c r="C91" s="1">
        <v>4.0279670000000004E-3</v>
      </c>
      <c r="D91" s="1">
        <v>5.1615785255009197E-3</v>
      </c>
    </row>
    <row r="92" spans="1:4">
      <c r="A92">
        <v>282</v>
      </c>
      <c r="B92" s="3">
        <v>97</v>
      </c>
      <c r="C92" s="1">
        <v>6.0593349999999999E-3</v>
      </c>
      <c r="D92" s="1">
        <v>3.5022973464568698E-3</v>
      </c>
    </row>
    <row r="93" spans="1:4">
      <c r="A93">
        <v>238</v>
      </c>
      <c r="B93" s="3">
        <v>165</v>
      </c>
      <c r="C93" s="1">
        <v>3.3227339999999999E-3</v>
      </c>
      <c r="D93" s="1">
        <v>3.2886429948243701E-3</v>
      </c>
    </row>
    <row r="94" spans="1:4">
      <c r="A94">
        <v>368</v>
      </c>
      <c r="B94" s="3">
        <v>93</v>
      </c>
      <c r="C94" s="1">
        <v>6.612204E-3</v>
      </c>
      <c r="D94" s="1">
        <v>5.1942183672226598E-3</v>
      </c>
    </row>
    <row r="95" spans="1:4">
      <c r="A95">
        <v>370</v>
      </c>
      <c r="B95" s="3">
        <v>151</v>
      </c>
      <c r="C95" s="1">
        <v>5.7231920000000002E-3</v>
      </c>
      <c r="D95" s="1">
        <v>3.2593420178901899E-3</v>
      </c>
    </row>
    <row r="96" spans="1:4">
      <c r="A96">
        <v>171</v>
      </c>
      <c r="B96" s="3">
        <v>177</v>
      </c>
      <c r="C96" s="1">
        <v>3.4492379999999999E-3</v>
      </c>
      <c r="D96" s="1">
        <v>5.3071399145618401E-3</v>
      </c>
    </row>
    <row r="97" spans="1:4">
      <c r="A97">
        <v>289</v>
      </c>
      <c r="B97" s="3">
        <v>109</v>
      </c>
      <c r="C97" s="1">
        <v>4.0231809999999998E-3</v>
      </c>
      <c r="D97" s="1">
        <v>4.6987442331293799E-3</v>
      </c>
    </row>
    <row r="98" spans="1:4">
      <c r="A98">
        <v>206</v>
      </c>
      <c r="B98" s="3">
        <v>220</v>
      </c>
      <c r="C98" s="1">
        <v>3.014395E-3</v>
      </c>
      <c r="D98" s="1">
        <v>4.5301892171221297E-3</v>
      </c>
    </row>
    <row r="99" spans="1:4">
      <c r="A99">
        <v>93</v>
      </c>
      <c r="B99" s="3">
        <v>166</v>
      </c>
      <c r="C99" s="1">
        <v>5.6678520000000001E-3</v>
      </c>
      <c r="D99" s="1">
        <v>4.3393728134591301E-3</v>
      </c>
    </row>
    <row r="100" spans="1:4">
      <c r="A100">
        <v>85</v>
      </c>
      <c r="B100" s="3">
        <v>115</v>
      </c>
      <c r="C100" s="1">
        <v>5.7931689999999999E-3</v>
      </c>
      <c r="D100" s="1">
        <v>3.3918984632923701E-3</v>
      </c>
    </row>
    <row r="101" spans="1:4">
      <c r="A101">
        <v>130</v>
      </c>
      <c r="B101" s="3">
        <v>247</v>
      </c>
      <c r="C101" s="1">
        <v>7.1778440000000001E-3</v>
      </c>
      <c r="D101" s="1">
        <v>3.9226596542865696E-3</v>
      </c>
    </row>
    <row r="102" spans="1:4">
      <c r="A102">
        <v>130</v>
      </c>
      <c r="B102" s="3">
        <v>188</v>
      </c>
      <c r="C102" s="1">
        <v>5.4440369999999997E-3</v>
      </c>
      <c r="D102" s="1">
        <v>3.9227423974527702E-3</v>
      </c>
    </row>
    <row r="103" spans="1:4">
      <c r="A103">
        <v>267</v>
      </c>
      <c r="B103" s="3">
        <v>159</v>
      </c>
      <c r="C103" s="1">
        <v>4.5909749999999997E-3</v>
      </c>
      <c r="D103" s="1">
        <v>3.2581134933477199E-3</v>
      </c>
    </row>
    <row r="104" spans="1:4">
      <c r="A104">
        <v>310</v>
      </c>
      <c r="B104" s="3">
        <v>112</v>
      </c>
      <c r="C104" s="1">
        <v>6.0118769999999997E-3</v>
      </c>
      <c r="D104" s="1">
        <v>3.0800461081502998E-3</v>
      </c>
    </row>
    <row r="105" spans="1:4">
      <c r="A105">
        <v>102</v>
      </c>
      <c r="B105" s="3">
        <v>123</v>
      </c>
      <c r="C105" s="1">
        <v>9.0831079999999995E-3</v>
      </c>
      <c r="D105" s="1">
        <v>3.0695296776699602E-3</v>
      </c>
    </row>
    <row r="106" spans="1:4">
      <c r="A106">
        <v>126</v>
      </c>
      <c r="B106" s="3">
        <v>192</v>
      </c>
      <c r="C106" s="1">
        <v>4.5228530000000003E-3</v>
      </c>
      <c r="D106" s="1">
        <v>3.8496638321432099E-3</v>
      </c>
    </row>
    <row r="107" spans="1:4">
      <c r="A107">
        <v>528</v>
      </c>
      <c r="B107" s="3">
        <v>121</v>
      </c>
      <c r="C107" s="1">
        <v>5.3391089999999999E-3</v>
      </c>
      <c r="D107" s="1">
        <v>3.6210704506065001E-3</v>
      </c>
    </row>
    <row r="108" spans="1:4">
      <c r="A108">
        <v>133</v>
      </c>
      <c r="B108" s="3">
        <v>167</v>
      </c>
      <c r="C108" s="1">
        <v>4.7251949999999997E-3</v>
      </c>
      <c r="D108" s="1">
        <v>4.3480058719638599E-3</v>
      </c>
    </row>
    <row r="109" spans="1:4">
      <c r="A109">
        <v>377</v>
      </c>
      <c r="B109" s="3">
        <v>196</v>
      </c>
      <c r="C109" s="1">
        <v>3.9105650000000004E-3</v>
      </c>
      <c r="D109" s="1">
        <v>4.0877999576715198E-3</v>
      </c>
    </row>
    <row r="110" spans="1:4">
      <c r="A110">
        <v>183</v>
      </c>
      <c r="B110" s="3">
        <v>123</v>
      </c>
      <c r="C110" s="1">
        <v>5.3317369999999996E-3</v>
      </c>
      <c r="D110" s="1">
        <v>3.0440081724850002E-3</v>
      </c>
    </row>
    <row r="111" spans="1:4">
      <c r="A111">
        <v>251</v>
      </c>
      <c r="B111" s="3">
        <v>273</v>
      </c>
      <c r="C111" s="1">
        <v>4.4111879999999999E-3</v>
      </c>
      <c r="D111" s="1">
        <v>4.4864101281481697E-3</v>
      </c>
    </row>
    <row r="112" spans="1:4">
      <c r="A112">
        <v>98</v>
      </c>
      <c r="B112" s="3">
        <v>274</v>
      </c>
      <c r="C112" s="1">
        <v>3.3824979999999998E-3</v>
      </c>
      <c r="D112" s="1">
        <v>4.5466100661183499E-3</v>
      </c>
    </row>
    <row r="113" spans="1:4">
      <c r="A113">
        <v>135</v>
      </c>
      <c r="B113" s="3">
        <v>96</v>
      </c>
      <c r="C113" s="1">
        <v>6.7175749999999999E-3</v>
      </c>
      <c r="D113" s="1">
        <v>3.9209196275849902E-3</v>
      </c>
    </row>
    <row r="114" spans="1:4">
      <c r="A114">
        <v>186</v>
      </c>
      <c r="B114" s="3">
        <v>130</v>
      </c>
      <c r="C114" s="1">
        <v>6.8364300000000001E-3</v>
      </c>
      <c r="D114" s="1">
        <v>4.4005830982389704E-3</v>
      </c>
    </row>
    <row r="115" spans="1:4">
      <c r="A115">
        <v>146</v>
      </c>
      <c r="B115" s="3">
        <v>175</v>
      </c>
      <c r="C115" s="1">
        <v>6.193395E-3</v>
      </c>
      <c r="D115" s="1">
        <v>3.9381006671684801E-3</v>
      </c>
    </row>
    <row r="116" spans="1:4">
      <c r="A116">
        <v>343</v>
      </c>
      <c r="B116" s="3">
        <v>88</v>
      </c>
      <c r="C116" s="1">
        <v>6.2605919999999997E-3</v>
      </c>
      <c r="D116" s="1">
        <v>4.1044306171140396E-3</v>
      </c>
    </row>
    <row r="117" spans="1:4">
      <c r="A117">
        <v>147</v>
      </c>
      <c r="B117" s="3">
        <v>132</v>
      </c>
      <c r="C117" s="1">
        <v>7.2159499999999996E-3</v>
      </c>
      <c r="D117" s="1">
        <v>7.1019372005354199E-3</v>
      </c>
    </row>
    <row r="118" spans="1:4">
      <c r="A118">
        <v>329</v>
      </c>
      <c r="B118" s="3">
        <v>163</v>
      </c>
      <c r="C118" s="1">
        <v>9.4365490000000007E-3</v>
      </c>
      <c r="D118" s="1">
        <v>3.6656397944439898E-3</v>
      </c>
    </row>
    <row r="119" spans="1:4">
      <c r="A119">
        <v>163</v>
      </c>
      <c r="B119" s="3">
        <v>80</v>
      </c>
      <c r="C119" s="1">
        <v>5.7571949999999997E-3</v>
      </c>
      <c r="D119" s="1">
        <v>3.7352117621938202E-3</v>
      </c>
    </row>
    <row r="120" spans="1:4">
      <c r="A120">
        <v>276</v>
      </c>
      <c r="B120" s="3">
        <v>253</v>
      </c>
      <c r="C120" s="1">
        <v>5.5266079999999997E-3</v>
      </c>
      <c r="D120" s="1">
        <v>5.0583279252914299E-3</v>
      </c>
    </row>
    <row r="121" spans="1:4">
      <c r="A121">
        <v>195</v>
      </c>
      <c r="B121" s="3">
        <v>116</v>
      </c>
      <c r="C121" s="1">
        <v>3.8340140000000002E-3</v>
      </c>
      <c r="D121" s="1">
        <v>3.7579719000114201E-3</v>
      </c>
    </row>
    <row r="122" spans="1:4">
      <c r="A122">
        <v>176</v>
      </c>
      <c r="B122" s="3">
        <v>84</v>
      </c>
      <c r="C122" s="1">
        <v>8.947577E-3</v>
      </c>
      <c r="D122" s="1">
        <v>3.5708499183304001E-3</v>
      </c>
    </row>
    <row r="123" spans="1:4">
      <c r="A123">
        <v>427</v>
      </c>
      <c r="B123" s="3">
        <v>115</v>
      </c>
      <c r="C123" s="1">
        <v>4.8581960000000004E-3</v>
      </c>
      <c r="D123" s="1">
        <v>3.4991059905407798E-3</v>
      </c>
    </row>
    <row r="124" spans="1:4">
      <c r="A124">
        <v>440</v>
      </c>
      <c r="B124" s="3">
        <v>259</v>
      </c>
      <c r="C124" s="1">
        <v>6.97111E-3</v>
      </c>
      <c r="D124" s="1">
        <v>3.2591094922894801E-3</v>
      </c>
    </row>
    <row r="125" spans="1:4">
      <c r="A125">
        <v>103</v>
      </c>
      <c r="B125" s="3">
        <v>104</v>
      </c>
      <c r="C125" s="1">
        <v>5.6052109999999997E-3</v>
      </c>
      <c r="D125" s="1">
        <v>4.0612006149285196E-3</v>
      </c>
    </row>
    <row r="126" spans="1:4">
      <c r="A126">
        <v>173</v>
      </c>
      <c r="B126" s="3">
        <v>82</v>
      </c>
      <c r="C126" s="1">
        <v>3.730134E-3</v>
      </c>
      <c r="D126" s="1">
        <v>3.0401468181126402E-3</v>
      </c>
    </row>
    <row r="127" spans="1:4">
      <c r="A127">
        <v>628</v>
      </c>
      <c r="B127" s="3">
        <v>178</v>
      </c>
      <c r="C127" s="1">
        <v>3.3805630000000001E-3</v>
      </c>
      <c r="D127" s="1">
        <v>4.19551445205818E-3</v>
      </c>
    </row>
    <row r="128" spans="1:4">
      <c r="A128">
        <v>104</v>
      </c>
      <c r="B128" s="3">
        <v>131</v>
      </c>
      <c r="C128" s="1">
        <v>4.6803039999999997E-3</v>
      </c>
      <c r="D128" s="1">
        <v>4.6495679238775902E-3</v>
      </c>
    </row>
    <row r="129" spans="1:4">
      <c r="A129">
        <v>139</v>
      </c>
      <c r="B129" s="3">
        <v>83</v>
      </c>
      <c r="C129" s="1">
        <v>3.8780300000000002E-3</v>
      </c>
      <c r="D129" s="1">
        <v>4.07036299364063E-3</v>
      </c>
    </row>
    <row r="130" spans="1:4">
      <c r="A130">
        <v>236</v>
      </c>
      <c r="B130" s="3">
        <v>85</v>
      </c>
      <c r="C130" s="1">
        <v>6.2817869999999996E-3</v>
      </c>
      <c r="D130" s="1">
        <v>4.5460423656819597E-3</v>
      </c>
    </row>
    <row r="131" spans="1:4">
      <c r="A131">
        <v>278</v>
      </c>
      <c r="B131" s="3">
        <v>107</v>
      </c>
      <c r="C131" s="1">
        <v>5.8558530000000003E-3</v>
      </c>
      <c r="D131" s="1">
        <v>3.7840742314045098E-3</v>
      </c>
    </row>
    <row r="132" spans="1:4">
      <c r="A132">
        <v>92</v>
      </c>
      <c r="B132" s="3">
        <v>102</v>
      </c>
      <c r="C132" s="1">
        <v>6.8954760000000002E-3</v>
      </c>
      <c r="D132" s="1">
        <v>4.2833139036977004E-3</v>
      </c>
    </row>
    <row r="133" spans="1:4">
      <c r="A133">
        <v>354</v>
      </c>
      <c r="B133" s="3">
        <v>146</v>
      </c>
      <c r="C133" s="1">
        <v>4.1798479999999999E-3</v>
      </c>
      <c r="D133" s="1">
        <v>4.7607264366165396E-3</v>
      </c>
    </row>
    <row r="134" spans="1:4">
      <c r="A134">
        <v>601</v>
      </c>
      <c r="B134" s="3">
        <v>110</v>
      </c>
      <c r="C134" s="1">
        <v>4.1508070000000003E-3</v>
      </c>
      <c r="D134" s="1">
        <v>4.0534896708579703E-3</v>
      </c>
    </row>
    <row r="135" spans="1:4">
      <c r="A135">
        <v>98</v>
      </c>
      <c r="B135" s="3">
        <v>94</v>
      </c>
      <c r="C135" s="1">
        <v>5.4138149999999998E-3</v>
      </c>
      <c r="D135" s="1">
        <v>5.2673156848542903E-3</v>
      </c>
    </row>
    <row r="136" spans="1:4">
      <c r="A136">
        <v>145</v>
      </c>
      <c r="B136" s="3">
        <v>302</v>
      </c>
      <c r="C136" s="1">
        <v>4.0322630000000003E-3</v>
      </c>
      <c r="D136" s="1">
        <v>4.5636348474652599E-3</v>
      </c>
    </row>
    <row r="137" spans="1:4">
      <c r="A137">
        <v>855</v>
      </c>
      <c r="B137" s="3">
        <v>231</v>
      </c>
      <c r="C137" s="1">
        <v>3.4303239999999998E-3</v>
      </c>
      <c r="D137" s="1">
        <v>3.8153082309903301E-3</v>
      </c>
    </row>
    <row r="138" spans="1:4">
      <c r="A138">
        <v>149</v>
      </c>
      <c r="B138" s="3">
        <v>113</v>
      </c>
      <c r="C138" s="1">
        <v>6.7597020000000002E-3</v>
      </c>
      <c r="D138" s="1">
        <v>3.1853056219647599E-3</v>
      </c>
    </row>
    <row r="139" spans="1:4">
      <c r="A139">
        <v>444</v>
      </c>
      <c r="B139" s="3">
        <v>178</v>
      </c>
      <c r="C139" s="1">
        <v>5.667928E-3</v>
      </c>
      <c r="D139" s="1">
        <v>4.1232298529727497E-3</v>
      </c>
    </row>
    <row r="140" spans="1:4">
      <c r="A140">
        <v>86</v>
      </c>
      <c r="B140" s="3">
        <v>210</v>
      </c>
      <c r="C140" s="1">
        <v>3.9217770000000004E-3</v>
      </c>
      <c r="D140" s="1">
        <v>4.59306859191266E-3</v>
      </c>
    </row>
    <row r="141" spans="1:4">
      <c r="A141">
        <v>141</v>
      </c>
      <c r="B141" s="3">
        <v>199</v>
      </c>
      <c r="C141" s="1">
        <v>4.8569349999999997E-3</v>
      </c>
      <c r="D141" s="1">
        <v>4.7267643377835204E-3</v>
      </c>
    </row>
    <row r="142" spans="1:4">
      <c r="A142">
        <v>416</v>
      </c>
      <c r="B142" s="3">
        <v>243</v>
      </c>
      <c r="C142" s="1">
        <v>1.0343895000000001E-2</v>
      </c>
      <c r="D142" s="1">
        <v>4.2821840942591401E-3</v>
      </c>
    </row>
    <row r="143" spans="1:4">
      <c r="A143">
        <v>197</v>
      </c>
      <c r="B143" s="3">
        <v>109</v>
      </c>
      <c r="C143" s="1">
        <v>7.8080509999999999E-3</v>
      </c>
      <c r="D143" s="1">
        <v>3.5646062248921098E-3</v>
      </c>
    </row>
    <row r="144" spans="1:4">
      <c r="A144">
        <v>264</v>
      </c>
      <c r="B144" s="3">
        <v>240</v>
      </c>
      <c r="C144" s="1">
        <v>9.3959060000000007E-3</v>
      </c>
      <c r="D144" s="1">
        <v>4.6470187351865203E-3</v>
      </c>
    </row>
    <row r="145" spans="1:4">
      <c r="A145">
        <v>131</v>
      </c>
      <c r="B145" s="3">
        <v>114</v>
      </c>
      <c r="C145" s="1">
        <v>4.0301099999999999E-3</v>
      </c>
      <c r="D145" s="1">
        <v>3.6414297067955698E-3</v>
      </c>
    </row>
    <row r="146" spans="1:4">
      <c r="A146">
        <v>197</v>
      </c>
      <c r="B146" s="3">
        <v>97</v>
      </c>
      <c r="C146" s="1">
        <v>6.6017699999999999E-3</v>
      </c>
      <c r="D146" s="1">
        <v>4.0661807781851196E-3</v>
      </c>
    </row>
    <row r="147" spans="1:4">
      <c r="A147">
        <v>346</v>
      </c>
      <c r="B147" s="3">
        <v>154</v>
      </c>
      <c r="C147" s="1">
        <v>5.1242789999999998E-3</v>
      </c>
      <c r="D147" s="1">
        <v>3.2346079686963402E-3</v>
      </c>
    </row>
    <row r="148" spans="1:4">
      <c r="A148">
        <v>513</v>
      </c>
      <c r="B148" s="3">
        <v>99</v>
      </c>
      <c r="C148" s="1">
        <v>3.33717E-3</v>
      </c>
      <c r="D148" s="1">
        <v>4.4244288482161599E-3</v>
      </c>
    </row>
    <row r="149" spans="1:4">
      <c r="A149">
        <v>209</v>
      </c>
      <c r="B149" s="3">
        <v>98</v>
      </c>
      <c r="C149" s="1">
        <v>4.259634E-3</v>
      </c>
      <c r="D149" s="1">
        <v>4.4259049674030097E-3</v>
      </c>
    </row>
    <row r="150" spans="1:4">
      <c r="A150">
        <v>418</v>
      </c>
      <c r="B150" s="3">
        <v>155</v>
      </c>
      <c r="C150" s="1">
        <v>4.3276599999999997E-3</v>
      </c>
      <c r="D150" s="1">
        <v>3.4717998848540301E-3</v>
      </c>
    </row>
    <row r="151" spans="1:4">
      <c r="A151">
        <v>222</v>
      </c>
      <c r="B151" s="3">
        <v>157</v>
      </c>
      <c r="C151" s="1">
        <v>6.8714900000000001E-3</v>
      </c>
      <c r="D151" s="1">
        <v>4.9420334312245901E-3</v>
      </c>
    </row>
    <row r="152" spans="1:4">
      <c r="A152">
        <v>178</v>
      </c>
      <c r="B152" s="3">
        <v>140</v>
      </c>
      <c r="C152" s="1">
        <v>4.832958E-3</v>
      </c>
      <c r="D152" s="1">
        <v>4.8135231421075403E-3</v>
      </c>
    </row>
    <row r="153" spans="1:4">
      <c r="A153">
        <v>256</v>
      </c>
      <c r="B153" s="3">
        <v>100</v>
      </c>
      <c r="C153" s="1">
        <v>4.5252900000000004E-3</v>
      </c>
      <c r="D153" s="1">
        <v>3.4125651643928802E-3</v>
      </c>
    </row>
    <row r="154" spans="1:4">
      <c r="A154">
        <v>421</v>
      </c>
      <c r="B154" s="3">
        <v>190</v>
      </c>
      <c r="C154" s="1">
        <v>6.5832750000000004E-3</v>
      </c>
      <c r="D154" s="1">
        <v>3.4163220865174198E-3</v>
      </c>
    </row>
    <row r="155" spans="1:4">
      <c r="A155">
        <v>216</v>
      </c>
      <c r="B155" s="3">
        <v>81</v>
      </c>
      <c r="C155" s="1">
        <v>8.3305240000000006E-3</v>
      </c>
      <c r="D155" s="1">
        <v>4.8498577143441003E-3</v>
      </c>
    </row>
    <row r="156" spans="1:4">
      <c r="A156">
        <v>133</v>
      </c>
      <c r="B156" s="3">
        <v>114</v>
      </c>
      <c r="C156" s="1">
        <v>5.6392400000000002E-3</v>
      </c>
      <c r="D156" s="1">
        <v>3.5559760759754202E-3</v>
      </c>
    </row>
    <row r="157" spans="1:4">
      <c r="A157">
        <v>285</v>
      </c>
      <c r="B157" s="3">
        <v>799</v>
      </c>
      <c r="C157" s="1">
        <v>1.0703271E-2</v>
      </c>
      <c r="D157" s="1">
        <v>4.9857207089819399E-3</v>
      </c>
    </row>
    <row r="158" spans="1:4">
      <c r="A158">
        <v>404</v>
      </c>
      <c r="B158" s="3">
        <v>487</v>
      </c>
      <c r="C158" s="1">
        <v>4.0363159999999999E-3</v>
      </c>
      <c r="D158" s="1">
        <v>3.5647994032993301E-3</v>
      </c>
    </row>
    <row r="159" spans="1:4">
      <c r="A159">
        <v>188</v>
      </c>
      <c r="B159" s="3">
        <v>162</v>
      </c>
      <c r="C159" s="1">
        <v>7.1760929999999997E-3</v>
      </c>
      <c r="D159" s="1">
        <v>3.4919484976205502E-3</v>
      </c>
    </row>
    <row r="160" spans="1:4">
      <c r="A160">
        <v>210</v>
      </c>
      <c r="B160" s="3">
        <v>113</v>
      </c>
      <c r="C160" s="1">
        <v>1.4942031999999999E-2</v>
      </c>
      <c r="D160" s="1">
        <v>3.5323220240436599E-3</v>
      </c>
    </row>
    <row r="161" spans="1:4">
      <c r="A161">
        <v>338</v>
      </c>
      <c r="B161" s="3">
        <v>240</v>
      </c>
      <c r="C161" s="1">
        <v>6.3858760000000004E-3</v>
      </c>
      <c r="D161" s="1">
        <v>4.6534694873942399E-3</v>
      </c>
    </row>
    <row r="162" spans="1:4">
      <c r="A162">
        <v>314</v>
      </c>
      <c r="B162" s="3">
        <v>89</v>
      </c>
      <c r="C162" s="1">
        <v>7.8886249999999998E-3</v>
      </c>
      <c r="D162" s="1">
        <v>3.4123898976324402E-3</v>
      </c>
    </row>
    <row r="163" spans="1:4">
      <c r="A163">
        <v>519</v>
      </c>
      <c r="B163" s="3">
        <v>110</v>
      </c>
      <c r="C163" s="1">
        <v>4.5083120000000004E-3</v>
      </c>
      <c r="D163" s="1">
        <v>6.0968117434640097E-3</v>
      </c>
    </row>
    <row r="164" spans="1:4">
      <c r="A164">
        <v>131</v>
      </c>
      <c r="B164" s="3">
        <v>80</v>
      </c>
      <c r="C164" s="1">
        <v>5.8760849999999996E-3</v>
      </c>
      <c r="D164" s="1">
        <v>3.7108233940976402E-3</v>
      </c>
    </row>
    <row r="165" spans="1:4">
      <c r="A165">
        <v>186</v>
      </c>
      <c r="B165" s="3">
        <v>179</v>
      </c>
      <c r="C165" s="1">
        <v>4.7918769999999999E-3</v>
      </c>
      <c r="D165" s="1">
        <v>3.7366544643779001E-3</v>
      </c>
    </row>
    <row r="166" spans="1:4">
      <c r="A166">
        <v>324</v>
      </c>
      <c r="B166" s="3">
        <v>124</v>
      </c>
      <c r="C166" s="1">
        <v>6.9072580000000003E-3</v>
      </c>
      <c r="D166" s="1">
        <v>3.2060506154400399E-3</v>
      </c>
    </row>
    <row r="167" spans="1:4">
      <c r="A167">
        <v>233</v>
      </c>
      <c r="B167" s="3">
        <v>396</v>
      </c>
      <c r="C167" s="1">
        <v>5.290098E-3</v>
      </c>
      <c r="D167" s="1">
        <v>4.2887537978739702E-3</v>
      </c>
    </row>
    <row r="168" spans="1:4">
      <c r="A168">
        <v>426</v>
      </c>
      <c r="B168" s="3">
        <v>158</v>
      </c>
      <c r="C168" s="1">
        <v>7.9228079999999999E-3</v>
      </c>
      <c r="D168" s="1">
        <v>4.4012770260539796E-3</v>
      </c>
    </row>
    <row r="169" spans="1:4">
      <c r="A169">
        <v>359</v>
      </c>
      <c r="B169" s="3">
        <v>148</v>
      </c>
      <c r="C169" s="1">
        <v>6.2067520000000003E-3</v>
      </c>
      <c r="D169" s="1">
        <v>5.8146549279457799E-3</v>
      </c>
    </row>
    <row r="170" spans="1:4">
      <c r="A170">
        <v>407</v>
      </c>
      <c r="B170" s="3">
        <v>84</v>
      </c>
      <c r="C170" s="1">
        <v>4.8644270000000002E-3</v>
      </c>
      <c r="D170" s="1">
        <v>4.0047069760087298E-3</v>
      </c>
    </row>
    <row r="171" spans="1:4">
      <c r="A171">
        <v>202</v>
      </c>
      <c r="B171" s="3">
        <v>283</v>
      </c>
      <c r="C171" s="1">
        <v>6.2415580000000003E-3</v>
      </c>
      <c r="D171" s="1">
        <v>3.32839829446394E-3</v>
      </c>
    </row>
    <row r="172" spans="1:4">
      <c r="A172">
        <v>427</v>
      </c>
      <c r="B172" s="3">
        <v>119</v>
      </c>
      <c r="C172" s="1">
        <v>4.0718459999999996E-3</v>
      </c>
      <c r="D172" s="1">
        <v>3.7751497751897299E-3</v>
      </c>
    </row>
    <row r="173" spans="1:4">
      <c r="A173">
        <v>161</v>
      </c>
      <c r="B173" s="3">
        <v>286</v>
      </c>
      <c r="C173" s="1">
        <v>4.8324739999999998E-3</v>
      </c>
      <c r="D173" s="1">
        <v>3.9386798172883E-3</v>
      </c>
    </row>
    <row r="174" spans="1:4">
      <c r="A174">
        <v>169</v>
      </c>
      <c r="B174" s="3">
        <v>93</v>
      </c>
      <c r="C174" s="1">
        <v>5.7314080000000003E-3</v>
      </c>
      <c r="D174" s="1">
        <v>4.5830462675256201E-3</v>
      </c>
    </row>
    <row r="175" spans="1:4">
      <c r="A175">
        <v>285</v>
      </c>
      <c r="B175" s="3">
        <v>80</v>
      </c>
      <c r="C175" s="1">
        <v>4.2722970000000004E-3</v>
      </c>
      <c r="D175" s="1">
        <v>4.1454260316815704E-3</v>
      </c>
    </row>
    <row r="176" spans="1:4">
      <c r="A176">
        <v>448</v>
      </c>
      <c r="B176" s="3">
        <v>92</v>
      </c>
      <c r="C176" s="1">
        <v>4.5277410000000001E-3</v>
      </c>
      <c r="D176" s="1">
        <v>4.5701752414674399E-3</v>
      </c>
    </row>
    <row r="177" spans="1:4">
      <c r="A177">
        <v>422</v>
      </c>
      <c r="B177" s="3">
        <v>92</v>
      </c>
      <c r="C177" s="1">
        <v>4.5850880000000002E-3</v>
      </c>
      <c r="D177" s="1">
        <v>3.86430929304311E-3</v>
      </c>
    </row>
    <row r="178" spans="1:4">
      <c r="A178">
        <v>100</v>
      </c>
      <c r="B178" s="3">
        <v>156</v>
      </c>
      <c r="C178" s="1">
        <v>5.8651140000000003E-3</v>
      </c>
      <c r="D178" s="1">
        <v>5.1531425811723198E-3</v>
      </c>
    </row>
    <row r="179" spans="1:4">
      <c r="A179">
        <v>92</v>
      </c>
      <c r="B179" s="3">
        <v>91</v>
      </c>
      <c r="C179" s="1">
        <v>5.6177859999999996E-3</v>
      </c>
      <c r="D179" s="1">
        <v>3.9152707081385697E-3</v>
      </c>
    </row>
    <row r="180" spans="1:4">
      <c r="A180">
        <v>206</v>
      </c>
      <c r="B180" s="3">
        <v>163</v>
      </c>
      <c r="C180" s="1">
        <v>4.407617E-3</v>
      </c>
      <c r="D180" s="1">
        <v>3.9556699234864403E-3</v>
      </c>
    </row>
    <row r="181" spans="1:4">
      <c r="A181">
        <v>192</v>
      </c>
      <c r="B181" s="3">
        <v>103</v>
      </c>
      <c r="C181" s="1">
        <v>5.8281740000000002E-3</v>
      </c>
      <c r="D181" s="1">
        <v>3.7244116892726801E-3</v>
      </c>
    </row>
    <row r="182" spans="1:4">
      <c r="A182">
        <v>441</v>
      </c>
      <c r="B182" s="3">
        <v>184</v>
      </c>
      <c r="C182" s="1">
        <v>6.3268889999999996E-3</v>
      </c>
      <c r="D182" s="1">
        <v>3.3058414281280399E-3</v>
      </c>
    </row>
    <row r="183" spans="1:4">
      <c r="A183">
        <v>86</v>
      </c>
      <c r="B183" s="3">
        <v>85</v>
      </c>
      <c r="C183" s="1">
        <v>4.7927339999999999E-3</v>
      </c>
      <c r="D183" s="1">
        <v>3.8498502668338299E-3</v>
      </c>
    </row>
    <row r="184" spans="1:4">
      <c r="A184">
        <v>649</v>
      </c>
      <c r="B184" s="3">
        <v>250</v>
      </c>
      <c r="C184" s="1">
        <v>4.764969E-3</v>
      </c>
      <c r="D184" s="1">
        <v>4.5143051391503498E-3</v>
      </c>
    </row>
    <row r="185" spans="1:4">
      <c r="A185">
        <v>514</v>
      </c>
      <c r="B185" s="3">
        <v>153</v>
      </c>
      <c r="C185" s="1">
        <v>4.4767080000000002E-3</v>
      </c>
      <c r="D185" s="1">
        <v>3.6508569055880599E-3</v>
      </c>
    </row>
    <row r="186" spans="1:4">
      <c r="A186">
        <v>147</v>
      </c>
      <c r="B186" s="3">
        <v>87</v>
      </c>
      <c r="C186" s="1">
        <v>3.3671529999999999E-3</v>
      </c>
      <c r="D186" s="1">
        <v>4.1863643207887902E-3</v>
      </c>
    </row>
    <row r="187" spans="1:4">
      <c r="A187">
        <v>341</v>
      </c>
      <c r="B187" s="3">
        <v>116</v>
      </c>
      <c r="C187" s="1">
        <v>3.8225860000000002E-3</v>
      </c>
      <c r="D187" s="1">
        <v>4.3101866947526596E-3</v>
      </c>
    </row>
    <row r="188" spans="1:4">
      <c r="A188">
        <v>232</v>
      </c>
      <c r="B188" s="3">
        <v>115</v>
      </c>
      <c r="C188" s="1">
        <v>4.3827010000000001E-3</v>
      </c>
      <c r="D188" s="1">
        <v>3.7309154372521798E-3</v>
      </c>
    </row>
    <row r="189" spans="1:4">
      <c r="A189">
        <v>159</v>
      </c>
      <c r="B189" s="3">
        <v>122</v>
      </c>
      <c r="C189" s="1">
        <v>4.1985499999999997E-3</v>
      </c>
      <c r="D189" s="1">
        <v>4.5937930021204797E-3</v>
      </c>
    </row>
    <row r="190" spans="1:4">
      <c r="A190">
        <v>234</v>
      </c>
      <c r="B190" s="3">
        <v>89</v>
      </c>
      <c r="C190" s="1">
        <v>8.8545180000000005E-3</v>
      </c>
      <c r="D190" s="1">
        <v>4.9378731820590299E-3</v>
      </c>
    </row>
    <row r="191" spans="1:4">
      <c r="A191">
        <v>319</v>
      </c>
      <c r="B191" s="3">
        <v>180</v>
      </c>
      <c r="C191" s="1">
        <v>4.5052790000000001E-3</v>
      </c>
      <c r="D191" s="1">
        <v>4.1527187448264398E-3</v>
      </c>
    </row>
    <row r="192" spans="1:4">
      <c r="A192">
        <v>166</v>
      </c>
      <c r="B192" s="3">
        <v>286</v>
      </c>
      <c r="C192" s="1">
        <v>5.4874879999999996E-3</v>
      </c>
      <c r="D192" s="1">
        <v>3.4050416443787098E-3</v>
      </c>
    </row>
    <row r="193" spans="1:4">
      <c r="A193">
        <v>107</v>
      </c>
      <c r="B193" s="3">
        <v>79</v>
      </c>
      <c r="C193" s="1">
        <v>4.3847950000000004E-3</v>
      </c>
      <c r="D193" s="1">
        <v>4.1848906580402197E-3</v>
      </c>
    </row>
    <row r="194" spans="1:4">
      <c r="A194">
        <v>309</v>
      </c>
      <c r="B194" s="3">
        <v>95</v>
      </c>
      <c r="C194" s="1">
        <v>5.5388920000000001E-3</v>
      </c>
      <c r="D194" s="1">
        <v>4.2150579708753397E-3</v>
      </c>
    </row>
    <row r="195" spans="1:4">
      <c r="A195">
        <v>547</v>
      </c>
      <c r="B195" s="3">
        <v>441</v>
      </c>
      <c r="C195" s="1">
        <v>5.3308569999999996E-3</v>
      </c>
      <c r="D195" s="1">
        <v>4.3321306676244401E-3</v>
      </c>
    </row>
    <row r="196" spans="1:4">
      <c r="A196">
        <v>285</v>
      </c>
      <c r="B196" s="3">
        <v>180</v>
      </c>
      <c r="C196" s="1">
        <v>7.3650829999999997E-3</v>
      </c>
      <c r="D196" s="1">
        <v>4.0703957804496304E-3</v>
      </c>
    </row>
    <row r="197" spans="1:4">
      <c r="A197">
        <v>95</v>
      </c>
      <c r="B197" s="3">
        <v>82</v>
      </c>
      <c r="C197" s="1">
        <v>4.7347190000000001E-3</v>
      </c>
      <c r="D197" s="1">
        <v>4.1473548023926001E-3</v>
      </c>
    </row>
    <row r="198" spans="1:4">
      <c r="A198">
        <v>182</v>
      </c>
      <c r="B198" s="3">
        <v>177</v>
      </c>
      <c r="C198" s="1">
        <v>1.0340477000000001E-2</v>
      </c>
      <c r="D198" s="1">
        <v>3.5050203249503099E-3</v>
      </c>
    </row>
    <row r="199" spans="1:4">
      <c r="A199">
        <v>287</v>
      </c>
      <c r="B199" s="3">
        <v>154</v>
      </c>
      <c r="C199" s="1">
        <v>5.4479250000000002E-3</v>
      </c>
      <c r="D199" s="1">
        <v>3.3911737919362001E-3</v>
      </c>
    </row>
    <row r="200" spans="1:4">
      <c r="A200">
        <v>230</v>
      </c>
      <c r="B200" s="3">
        <v>222</v>
      </c>
      <c r="C200" s="1">
        <v>6.2611919999999996E-3</v>
      </c>
      <c r="D200" s="1">
        <v>4.2185326679967904E-3</v>
      </c>
    </row>
    <row r="201" spans="1:4">
      <c r="A201">
        <v>205</v>
      </c>
      <c r="B201" s="3">
        <v>83</v>
      </c>
      <c r="C201" s="1">
        <v>6.165182E-3</v>
      </c>
      <c r="D201" s="1">
        <v>4.1200568088887403E-3</v>
      </c>
    </row>
    <row r="202" spans="1:4">
      <c r="A202">
        <v>250</v>
      </c>
      <c r="B202" s="3">
        <v>188</v>
      </c>
      <c r="C202" s="1">
        <v>6.5490440000000004E-3</v>
      </c>
      <c r="D202" s="1">
        <v>4.2689783918750199E-3</v>
      </c>
    </row>
    <row r="203" spans="1:4">
      <c r="A203">
        <v>98</v>
      </c>
      <c r="B203" s="3">
        <v>89</v>
      </c>
      <c r="C203" s="1">
        <v>4.5694990000000003E-3</v>
      </c>
      <c r="D203" s="1">
        <v>4.3743101461572002E-3</v>
      </c>
    </row>
    <row r="204" spans="1:4">
      <c r="A204">
        <v>158</v>
      </c>
      <c r="B204" s="3">
        <v>287</v>
      </c>
      <c r="C204" s="1">
        <v>6.3320379999999999E-3</v>
      </c>
      <c r="D204" s="1">
        <v>5.2323902145669701E-3</v>
      </c>
    </row>
    <row r="205" spans="1:4">
      <c r="A205">
        <v>453</v>
      </c>
      <c r="B205" s="3">
        <v>145</v>
      </c>
      <c r="C205" s="1">
        <v>3.72763E-3</v>
      </c>
      <c r="D205" s="1">
        <v>3.9396020160479897E-3</v>
      </c>
    </row>
    <row r="206" spans="1:4">
      <c r="A206">
        <v>122</v>
      </c>
      <c r="B206" s="3">
        <v>147</v>
      </c>
      <c r="C206" s="1">
        <v>6.0349360000000003E-3</v>
      </c>
      <c r="D206" s="1">
        <v>4.3158511679641E-3</v>
      </c>
    </row>
    <row r="207" spans="1:4">
      <c r="A207">
        <v>241</v>
      </c>
      <c r="B207" s="3">
        <v>181</v>
      </c>
      <c r="C207" s="1">
        <v>5.3023410000000003E-3</v>
      </c>
      <c r="D207" s="1">
        <v>4.8293004509730201E-3</v>
      </c>
    </row>
    <row r="208" spans="1:4">
      <c r="A208">
        <v>231</v>
      </c>
      <c r="B208" s="3">
        <v>90</v>
      </c>
      <c r="C208" s="1">
        <v>3.5985349999999999E-3</v>
      </c>
      <c r="D208" s="1">
        <v>3.9678095929915102E-3</v>
      </c>
    </row>
    <row r="209" spans="1:4">
      <c r="A209">
        <v>237</v>
      </c>
      <c r="B209" s="3">
        <v>124</v>
      </c>
      <c r="C209" s="1">
        <v>4.5599710000000003E-3</v>
      </c>
      <c r="D209" s="1">
        <v>4.4115028483811599E-3</v>
      </c>
    </row>
    <row r="210" spans="1:4">
      <c r="A210">
        <v>196</v>
      </c>
      <c r="B210" s="3">
        <v>139</v>
      </c>
      <c r="C210" s="1">
        <v>3.4711070000000002E-3</v>
      </c>
      <c r="D210" s="1">
        <v>4.78874143216755E-3</v>
      </c>
    </row>
    <row r="211" spans="1:4">
      <c r="A211">
        <v>375</v>
      </c>
      <c r="B211" s="3">
        <v>98</v>
      </c>
      <c r="C211" s="1">
        <v>1.0625656000000001E-2</v>
      </c>
      <c r="D211" s="1">
        <v>3.51623697845331E-3</v>
      </c>
    </row>
    <row r="212" spans="1:4">
      <c r="A212">
        <v>281</v>
      </c>
      <c r="B212" s="3">
        <v>123</v>
      </c>
      <c r="C212" s="1">
        <v>5.6061870000000003E-3</v>
      </c>
      <c r="D212" s="1">
        <v>3.0517037420457502E-3</v>
      </c>
    </row>
    <row r="213" spans="1:4">
      <c r="A213">
        <v>545</v>
      </c>
      <c r="B213" s="3">
        <v>136</v>
      </c>
      <c r="C213" s="1">
        <v>4.412193E-3</v>
      </c>
      <c r="D213" s="1">
        <v>4.4363247941840702E-3</v>
      </c>
    </row>
    <row r="214" spans="1:4">
      <c r="A214">
        <v>133</v>
      </c>
      <c r="B214" s="3">
        <v>116</v>
      </c>
      <c r="C214" s="1">
        <v>4.8899099999999999E-3</v>
      </c>
      <c r="D214" s="1">
        <v>3.02654035703275E-3</v>
      </c>
    </row>
    <row r="215" spans="1:4">
      <c r="A215">
        <v>360</v>
      </c>
      <c r="B215" s="3">
        <v>240</v>
      </c>
      <c r="C215" s="1">
        <v>3.6286159999999999E-3</v>
      </c>
      <c r="D215" s="1">
        <v>3.4436023770964999E-3</v>
      </c>
    </row>
    <row r="216" spans="1:4">
      <c r="A216">
        <v>497</v>
      </c>
      <c r="B216" s="3">
        <v>82</v>
      </c>
      <c r="C216" s="1">
        <v>4.3408140000000001E-3</v>
      </c>
      <c r="D216" s="1">
        <v>3.2999488340932702E-3</v>
      </c>
    </row>
    <row r="217" spans="1:4">
      <c r="A217">
        <v>87</v>
      </c>
      <c r="B217" s="3">
        <v>176</v>
      </c>
      <c r="C217" s="1">
        <v>6.2894300000000004E-3</v>
      </c>
      <c r="D217" s="1">
        <v>4.07609526956747E-3</v>
      </c>
    </row>
    <row r="218" spans="1:4">
      <c r="A218">
        <v>314</v>
      </c>
      <c r="B218" s="3">
        <v>167</v>
      </c>
      <c r="C218" s="1">
        <v>8.2826389999999996E-3</v>
      </c>
      <c r="D218" s="1">
        <v>5.4324474545289101E-3</v>
      </c>
    </row>
    <row r="219" spans="1:4">
      <c r="A219">
        <v>306</v>
      </c>
      <c r="B219" s="3">
        <v>98</v>
      </c>
      <c r="C219" s="1">
        <v>4.6552319999999996E-3</v>
      </c>
      <c r="D219" s="1">
        <v>4.8045292143293903E-3</v>
      </c>
    </row>
    <row r="220" spans="1:4">
      <c r="A220">
        <v>120</v>
      </c>
      <c r="B220" s="3">
        <v>89</v>
      </c>
      <c r="C220" s="1">
        <v>3.7738009999999998E-3</v>
      </c>
      <c r="D220" s="1">
        <v>3.7449586854466101E-3</v>
      </c>
    </row>
    <row r="221" spans="1:4">
      <c r="A221">
        <v>153</v>
      </c>
      <c r="B221" s="3">
        <v>118</v>
      </c>
      <c r="C221" s="1">
        <v>4.8976200000000001E-3</v>
      </c>
      <c r="D221" s="1">
        <v>3.63524076179311E-3</v>
      </c>
    </row>
    <row r="222" spans="1:4">
      <c r="A222">
        <v>355</v>
      </c>
      <c r="B222" s="3">
        <v>80</v>
      </c>
      <c r="C222" s="1">
        <v>6.5131369999999996E-3</v>
      </c>
      <c r="D222" s="1">
        <v>3.31553152163346E-3</v>
      </c>
    </row>
    <row r="223" spans="1:4">
      <c r="A223">
        <v>296</v>
      </c>
      <c r="B223" s="3">
        <v>94</v>
      </c>
      <c r="C223" s="1">
        <v>8.1532640000000003E-3</v>
      </c>
      <c r="D223" s="1">
        <v>4.14240263785469E-3</v>
      </c>
    </row>
    <row r="224" spans="1:4">
      <c r="A224">
        <v>212</v>
      </c>
      <c r="B224" s="3">
        <v>103</v>
      </c>
      <c r="C224" s="1">
        <v>5.4217090000000003E-3</v>
      </c>
      <c r="D224" s="1">
        <v>4.4092998919550101E-3</v>
      </c>
    </row>
    <row r="225" spans="1:4">
      <c r="A225">
        <v>151</v>
      </c>
      <c r="B225" s="3">
        <v>229</v>
      </c>
      <c r="C225" s="1">
        <v>4.377761E-3</v>
      </c>
      <c r="D225" s="1">
        <v>3.5184490765240101E-3</v>
      </c>
    </row>
    <row r="226" spans="1:4">
      <c r="A226">
        <v>303</v>
      </c>
      <c r="B226" s="3">
        <v>128</v>
      </c>
      <c r="C226" s="1">
        <v>6.2814669999999998E-3</v>
      </c>
      <c r="D226" s="1">
        <v>3.4619982405645899E-3</v>
      </c>
    </row>
    <row r="227" spans="1:4">
      <c r="A227">
        <v>228</v>
      </c>
      <c r="B227" s="3">
        <v>114</v>
      </c>
      <c r="C227" s="1">
        <v>3.719801E-3</v>
      </c>
      <c r="D227" s="1">
        <v>4.6303793444385302E-3</v>
      </c>
    </row>
    <row r="228" spans="1:4">
      <c r="A228">
        <v>382</v>
      </c>
      <c r="B228" s="3">
        <v>107</v>
      </c>
      <c r="C228" s="1">
        <v>9.2642120000000008E-3</v>
      </c>
      <c r="D228" s="1">
        <v>4.3901550651338798E-3</v>
      </c>
    </row>
    <row r="229" spans="1:4">
      <c r="A229">
        <v>199</v>
      </c>
      <c r="B229" s="3">
        <v>89</v>
      </c>
      <c r="C229" s="1">
        <v>5.1683340000000001E-3</v>
      </c>
      <c r="D229" s="1">
        <v>5.4240363180090498E-3</v>
      </c>
    </row>
    <row r="230" spans="1:4">
      <c r="A230">
        <v>448</v>
      </c>
      <c r="B230" s="3">
        <v>120</v>
      </c>
      <c r="C230" s="1">
        <v>6.1665670000000004E-3</v>
      </c>
      <c r="D230" s="1">
        <v>4.8985372846707302E-3</v>
      </c>
    </row>
    <row r="231" spans="1:4">
      <c r="A231">
        <v>372</v>
      </c>
      <c r="B231" s="3">
        <v>120</v>
      </c>
      <c r="C231" s="1">
        <v>4.9099169999999998E-3</v>
      </c>
      <c r="D231" s="1">
        <v>3.8786279852906099E-3</v>
      </c>
    </row>
    <row r="232" spans="1:4">
      <c r="A232">
        <v>370</v>
      </c>
      <c r="B232" s="3">
        <v>104</v>
      </c>
      <c r="C232" s="1">
        <v>5.8555739999999997E-3</v>
      </c>
      <c r="D232" s="1">
        <v>4.9475959126123502E-3</v>
      </c>
    </row>
    <row r="233" spans="1:4">
      <c r="A233">
        <v>303</v>
      </c>
      <c r="B233" s="3">
        <v>85</v>
      </c>
      <c r="C233" s="1">
        <v>4.4777439999999996E-3</v>
      </c>
      <c r="D233" s="1">
        <v>4.5661715163953101E-3</v>
      </c>
    </row>
    <row r="234" spans="1:4">
      <c r="A234">
        <v>202</v>
      </c>
      <c r="B234" s="3">
        <v>142</v>
      </c>
      <c r="C234" s="1">
        <v>5.8661249999999998E-3</v>
      </c>
      <c r="D234" s="1">
        <v>3.3322044975588601E-3</v>
      </c>
    </row>
    <row r="235" spans="1:4">
      <c r="A235">
        <v>115</v>
      </c>
      <c r="B235" s="3">
        <v>102</v>
      </c>
      <c r="C235" s="1">
        <v>4.5105739999999998E-3</v>
      </c>
      <c r="D235" s="1">
        <v>5.1315157708221402E-3</v>
      </c>
    </row>
    <row r="236" spans="1:4">
      <c r="A236">
        <v>226</v>
      </c>
      <c r="B236" s="3">
        <v>97</v>
      </c>
      <c r="C236" s="1">
        <v>3.8719980000000002E-3</v>
      </c>
      <c r="D236" s="1">
        <v>7.8116763358212502E-3</v>
      </c>
    </row>
    <row r="237" spans="1:4">
      <c r="A237">
        <v>240</v>
      </c>
      <c r="B237" s="3">
        <v>104</v>
      </c>
      <c r="C237" s="1">
        <v>4.9570810000000003E-3</v>
      </c>
      <c r="D237" s="1">
        <v>4.2412561307752497E-3</v>
      </c>
    </row>
    <row r="238" spans="1:4">
      <c r="A238">
        <v>357</v>
      </c>
      <c r="B238" s="3">
        <v>177</v>
      </c>
      <c r="C238" s="1">
        <v>3.9726559999999998E-3</v>
      </c>
      <c r="D238" s="1">
        <v>4.0700839377744999E-3</v>
      </c>
    </row>
    <row r="239" spans="1:4">
      <c r="A239">
        <v>151</v>
      </c>
      <c r="B239" s="3">
        <v>91</v>
      </c>
      <c r="C239" s="1">
        <v>5.7057610000000002E-3</v>
      </c>
      <c r="D239" s="1">
        <v>3.3881049815987002E-3</v>
      </c>
    </row>
    <row r="240" spans="1:4">
      <c r="A240">
        <v>349</v>
      </c>
      <c r="B240" s="3">
        <v>319</v>
      </c>
      <c r="C240" s="1">
        <v>6.2974880000000004E-3</v>
      </c>
      <c r="D240" s="1">
        <v>4.1993894964733203E-3</v>
      </c>
    </row>
    <row r="241" spans="1:4">
      <c r="A241">
        <v>188</v>
      </c>
      <c r="B241" s="3">
        <v>140</v>
      </c>
      <c r="C241" s="1">
        <v>4.8121800000000001E-3</v>
      </c>
      <c r="D241" s="1">
        <v>3.4583522824497902E-3</v>
      </c>
    </row>
    <row r="242" spans="1:4">
      <c r="A242">
        <v>443</v>
      </c>
      <c r="B242" s="3">
        <v>175</v>
      </c>
      <c r="C242" s="1">
        <v>4.4134229999999997E-3</v>
      </c>
      <c r="D242" s="1">
        <v>4.4014377283213202E-3</v>
      </c>
    </row>
    <row r="243" spans="1:4">
      <c r="A243">
        <v>121</v>
      </c>
      <c r="B243" s="3">
        <v>92</v>
      </c>
      <c r="C243" s="1">
        <v>5.3085440000000001E-3</v>
      </c>
      <c r="D243" s="1">
        <v>3.8490170637766499E-3</v>
      </c>
    </row>
    <row r="244" spans="1:4">
      <c r="A244">
        <v>180</v>
      </c>
      <c r="B244" s="3">
        <v>93</v>
      </c>
      <c r="C244" s="1">
        <v>7.8730209999999991E-3</v>
      </c>
      <c r="D244" s="1">
        <v>3.8287326927555999E-3</v>
      </c>
    </row>
    <row r="245" spans="1:4">
      <c r="A245">
        <v>274</v>
      </c>
      <c r="B245" s="3">
        <v>84</v>
      </c>
      <c r="C245" s="1">
        <v>5.8148569999999997E-3</v>
      </c>
      <c r="D245" s="1">
        <v>3.5858751958725002E-3</v>
      </c>
    </row>
    <row r="246" spans="1:4">
      <c r="A246">
        <v>257</v>
      </c>
      <c r="B246" s="3">
        <v>128</v>
      </c>
      <c r="C246" s="1">
        <v>3.5956849999999999E-3</v>
      </c>
      <c r="D246" s="1">
        <v>4.8068729597262796E-3</v>
      </c>
    </row>
    <row r="247" spans="1:4">
      <c r="A247">
        <v>369</v>
      </c>
      <c r="B247" s="3">
        <v>111</v>
      </c>
      <c r="C247" s="1">
        <v>4.3024430000000004E-3</v>
      </c>
      <c r="D247" s="1">
        <v>3.52894848572473E-3</v>
      </c>
    </row>
    <row r="248" spans="1:4">
      <c r="A248">
        <v>408</v>
      </c>
      <c r="B248" s="3">
        <v>107</v>
      </c>
      <c r="C248" s="1">
        <v>5.3338470000000001E-3</v>
      </c>
      <c r="D248" s="1">
        <v>3.2002102222695398E-3</v>
      </c>
    </row>
    <row r="249" spans="1:4">
      <c r="A249">
        <v>192</v>
      </c>
      <c r="B249" s="3">
        <v>161</v>
      </c>
      <c r="C249" s="1">
        <v>6.1446390000000004E-3</v>
      </c>
      <c r="D249" s="1">
        <v>4.7382088723005996E-3</v>
      </c>
    </row>
    <row r="250" spans="1:4">
      <c r="A250">
        <v>89</v>
      </c>
      <c r="B250" s="3">
        <v>102</v>
      </c>
      <c r="C250" s="1">
        <v>4.6450140000000003E-3</v>
      </c>
      <c r="D250" s="1">
        <v>4.0146109411555702E-3</v>
      </c>
    </row>
    <row r="251" spans="1:4">
      <c r="A251">
        <v>244</v>
      </c>
      <c r="B251" s="3">
        <v>165</v>
      </c>
      <c r="C251" s="1">
        <v>4.8200999999999999E-3</v>
      </c>
      <c r="D251" s="1">
        <v>3.9008473920619999E-3</v>
      </c>
    </row>
    <row r="252" spans="1:4">
      <c r="A252">
        <v>446</v>
      </c>
      <c r="B252" s="3">
        <v>108</v>
      </c>
      <c r="C252" s="1">
        <v>5.1122620000000002E-3</v>
      </c>
      <c r="D252" s="1">
        <v>4.2598768000601502E-3</v>
      </c>
    </row>
    <row r="253" spans="1:4">
      <c r="A253">
        <v>205</v>
      </c>
      <c r="B253" s="3">
        <v>160</v>
      </c>
      <c r="C253" s="1">
        <v>7.4655920000000001E-3</v>
      </c>
      <c r="D253" s="1">
        <v>6.3662833711516801E-3</v>
      </c>
    </row>
    <row r="254" spans="1:4">
      <c r="A254">
        <v>229</v>
      </c>
      <c r="B254" s="3">
        <v>126</v>
      </c>
      <c r="C254" s="1">
        <v>3.7029630000000001E-3</v>
      </c>
      <c r="D254" s="1">
        <v>3.3186807910666402E-3</v>
      </c>
    </row>
    <row r="255" spans="1:4">
      <c r="A255">
        <v>213</v>
      </c>
      <c r="B255" s="3">
        <v>83</v>
      </c>
      <c r="C255" s="1">
        <v>5.7588350000000003E-3</v>
      </c>
      <c r="D255" s="1">
        <v>3.4784277536205402E-3</v>
      </c>
    </row>
    <row r="256" spans="1:4">
      <c r="A256">
        <v>293</v>
      </c>
      <c r="B256" s="3">
        <v>92</v>
      </c>
      <c r="C256" s="1">
        <v>4.2275230000000004E-3</v>
      </c>
      <c r="D256" s="1">
        <v>4.5493908572135497E-3</v>
      </c>
    </row>
    <row r="257" spans="1:4">
      <c r="A257">
        <v>451</v>
      </c>
      <c r="B257" s="3">
        <v>83</v>
      </c>
      <c r="C257" s="1">
        <v>4.1855989999999999E-3</v>
      </c>
      <c r="D257" s="1">
        <v>3.9289233180507298E-3</v>
      </c>
    </row>
    <row r="258" spans="1:4">
      <c r="A258">
        <v>167</v>
      </c>
      <c r="B258" s="3">
        <v>104</v>
      </c>
      <c r="C258" s="1">
        <v>4.7516060000000002E-3</v>
      </c>
      <c r="D258" s="1">
        <v>3.8150304106173202E-3</v>
      </c>
    </row>
    <row r="259" spans="1:4">
      <c r="A259">
        <v>157</v>
      </c>
      <c r="B259" s="3">
        <v>129</v>
      </c>
      <c r="C259" s="1">
        <v>7.0430190000000002E-3</v>
      </c>
      <c r="D259" s="1">
        <v>3.79934377885919E-3</v>
      </c>
    </row>
    <row r="260" spans="1:4">
      <c r="A260">
        <v>266</v>
      </c>
      <c r="B260" s="3">
        <v>81</v>
      </c>
      <c r="C260" s="1">
        <v>4.2378279999999999E-3</v>
      </c>
      <c r="D260" s="1">
        <v>4.5320802500101402E-3</v>
      </c>
    </row>
    <row r="261" spans="1:4">
      <c r="A261">
        <v>162</v>
      </c>
      <c r="B261" s="3">
        <v>94</v>
      </c>
      <c r="C261" s="1">
        <v>3.3835089999999998E-3</v>
      </c>
      <c r="D261" s="1">
        <v>3.54683437843376E-3</v>
      </c>
    </row>
    <row r="262" spans="1:4">
      <c r="A262">
        <v>133</v>
      </c>
      <c r="B262" s="3">
        <v>147</v>
      </c>
      <c r="C262" s="1">
        <v>5.5183990000000002E-3</v>
      </c>
      <c r="D262" s="1">
        <v>3.7195676939102899E-3</v>
      </c>
    </row>
    <row r="263" spans="1:4">
      <c r="A263">
        <v>270</v>
      </c>
      <c r="B263" s="3">
        <v>79</v>
      </c>
      <c r="C263" s="1">
        <v>5.785297E-3</v>
      </c>
      <c r="D263" s="1">
        <v>3.9107911863772602E-3</v>
      </c>
    </row>
    <row r="264" spans="1:4">
      <c r="A264">
        <v>108</v>
      </c>
      <c r="B264" s="3">
        <v>120</v>
      </c>
      <c r="C264" s="1">
        <v>6.0567930000000004E-3</v>
      </c>
      <c r="D264" s="1">
        <v>3.0980374954279401E-3</v>
      </c>
    </row>
    <row r="265" spans="1:4">
      <c r="A265">
        <v>210</v>
      </c>
      <c r="B265" s="3">
        <v>98</v>
      </c>
      <c r="C265" s="1">
        <v>4.8956319999999996E-3</v>
      </c>
      <c r="D265" s="1">
        <v>3.6570253732957302E-3</v>
      </c>
    </row>
    <row r="266" spans="1:4">
      <c r="A266">
        <v>566</v>
      </c>
      <c r="B266" s="3">
        <v>162</v>
      </c>
      <c r="C266" s="1">
        <v>3.9520320000000003E-3</v>
      </c>
      <c r="D266" s="1">
        <v>4.4226812304919202E-3</v>
      </c>
    </row>
    <row r="267" spans="1:4">
      <c r="A267">
        <v>350</v>
      </c>
      <c r="B267" s="3">
        <v>94</v>
      </c>
      <c r="C267" s="1">
        <v>3.9486230000000001E-3</v>
      </c>
      <c r="D267" s="1">
        <v>4.1199484959091098E-3</v>
      </c>
    </row>
    <row r="268" spans="1:4">
      <c r="A268">
        <v>255</v>
      </c>
      <c r="B268" s="3">
        <v>143</v>
      </c>
      <c r="C268" s="1">
        <v>5.1334459999999998E-3</v>
      </c>
      <c r="D268" s="1">
        <v>3.8884313821512299E-3</v>
      </c>
    </row>
    <row r="269" spans="1:4">
      <c r="A269">
        <v>311</v>
      </c>
      <c r="B269" s="3">
        <v>82</v>
      </c>
      <c r="C269" s="1">
        <v>4.6084669999999998E-3</v>
      </c>
      <c r="D269" s="1">
        <v>6.3392926597654201E-3</v>
      </c>
    </row>
    <row r="270" spans="1:4">
      <c r="A270">
        <v>148</v>
      </c>
      <c r="B270" s="3">
        <v>79</v>
      </c>
      <c r="C270" s="1">
        <v>4.5526919999999997E-3</v>
      </c>
      <c r="D270" s="1">
        <v>5.1340155850224797E-3</v>
      </c>
    </row>
    <row r="271" spans="1:4">
      <c r="A271">
        <v>188</v>
      </c>
      <c r="B271" s="3">
        <v>106</v>
      </c>
      <c r="C271" s="1">
        <v>5.1079749999999998E-3</v>
      </c>
      <c r="D271" s="1">
        <v>5.1020672527363701E-3</v>
      </c>
    </row>
    <row r="272" spans="1:4">
      <c r="A272">
        <v>295</v>
      </c>
      <c r="B272" s="3">
        <v>80</v>
      </c>
      <c r="C272" s="1">
        <v>3.6111720000000002E-3</v>
      </c>
      <c r="D272" s="1">
        <v>5.0963054088205796E-3</v>
      </c>
    </row>
    <row r="273" spans="1:4">
      <c r="A273">
        <v>187</v>
      </c>
      <c r="B273" s="3">
        <v>153</v>
      </c>
      <c r="C273" s="1">
        <v>1.2227003E-2</v>
      </c>
      <c r="D273" s="1">
        <v>5.1509213760530699E-3</v>
      </c>
    </row>
    <row r="274" spans="1:4">
      <c r="A274">
        <v>168</v>
      </c>
      <c r="B274" s="3">
        <v>105</v>
      </c>
      <c r="C274" s="1">
        <v>4.9942620000000002E-3</v>
      </c>
      <c r="D274" s="1">
        <v>5.0089066643061999E-3</v>
      </c>
    </row>
    <row r="275" spans="1:4">
      <c r="A275">
        <v>230</v>
      </c>
      <c r="B275" s="3">
        <v>85</v>
      </c>
      <c r="C275" s="1">
        <v>5.8370510000000002E-3</v>
      </c>
      <c r="D275" s="1">
        <v>3.6422037665948901E-3</v>
      </c>
    </row>
    <row r="276" spans="1:4">
      <c r="A276">
        <v>450</v>
      </c>
      <c r="B276" s="3">
        <v>80</v>
      </c>
      <c r="C276" s="1">
        <v>4.0110079999999999E-3</v>
      </c>
      <c r="D276" s="1">
        <v>4.2965071727714497E-3</v>
      </c>
    </row>
    <row r="277" spans="1:4">
      <c r="A277">
        <v>209</v>
      </c>
      <c r="B277" s="3">
        <v>79</v>
      </c>
      <c r="C277" s="1">
        <v>7.050845E-3</v>
      </c>
      <c r="D277" s="1">
        <v>4.5150524397574001E-3</v>
      </c>
    </row>
    <row r="278" spans="1:4">
      <c r="A278">
        <v>315</v>
      </c>
      <c r="B278" s="3">
        <v>89</v>
      </c>
      <c r="C278" s="1">
        <v>5.3178469999999997E-3</v>
      </c>
      <c r="D278" s="1">
        <v>4.1880750944692201E-3</v>
      </c>
    </row>
    <row r="279" spans="1:4">
      <c r="A279">
        <v>80</v>
      </c>
      <c r="B279" s="3">
        <v>91</v>
      </c>
      <c r="C279" s="1">
        <v>4.8847379999999996E-3</v>
      </c>
      <c r="D279" s="1">
        <v>4.1462176602724997E-3</v>
      </c>
    </row>
    <row r="280" spans="1:4">
      <c r="A280">
        <v>250</v>
      </c>
      <c r="B280" s="3">
        <v>156</v>
      </c>
      <c r="C280" s="1">
        <v>8.8542529999999994E-3</v>
      </c>
      <c r="D280" s="1">
        <v>3.7630367241032899E-3</v>
      </c>
    </row>
    <row r="281" spans="1:4">
      <c r="A281">
        <v>198</v>
      </c>
      <c r="B281" s="3">
        <v>82</v>
      </c>
      <c r="C281" s="1">
        <v>5.1222380000000003E-3</v>
      </c>
      <c r="D281" s="1">
        <v>4.3188557128688802E-3</v>
      </c>
    </row>
    <row r="282" spans="1:4">
      <c r="A282">
        <v>166</v>
      </c>
      <c r="B282" s="3">
        <v>137</v>
      </c>
      <c r="C282" s="1">
        <v>6.1929690000000004E-3</v>
      </c>
      <c r="D282" s="1">
        <v>3.6371146125494399E-3</v>
      </c>
    </row>
    <row r="283" spans="1:4">
      <c r="A283">
        <v>159</v>
      </c>
      <c r="B283" s="3">
        <v>107</v>
      </c>
      <c r="C283" s="1">
        <v>8.3590720000000004E-3</v>
      </c>
      <c r="D283" s="1">
        <v>3.9945822259190899E-3</v>
      </c>
    </row>
    <row r="284" spans="1:4">
      <c r="A284">
        <v>420</v>
      </c>
      <c r="B284" s="3">
        <v>101</v>
      </c>
      <c r="C284" s="1">
        <v>3.8855119999999998E-3</v>
      </c>
      <c r="D284" s="1">
        <v>4.8397239799666102E-3</v>
      </c>
    </row>
    <row r="285" spans="1:4">
      <c r="A285">
        <v>211</v>
      </c>
      <c r="B285" s="3">
        <v>81</v>
      </c>
      <c r="C285" s="1">
        <v>3.9754669999999999E-3</v>
      </c>
      <c r="D285" s="1">
        <v>4.0610371377793799E-3</v>
      </c>
    </row>
    <row r="286" spans="1:4">
      <c r="A286">
        <v>132</v>
      </c>
      <c r="B286" s="3">
        <v>99</v>
      </c>
      <c r="C286" s="1">
        <v>5.1955650000000001E-3</v>
      </c>
      <c r="D286" s="1">
        <v>3.7811050952511302E-3</v>
      </c>
    </row>
    <row r="287" spans="1:4">
      <c r="A287">
        <v>181</v>
      </c>
      <c r="B287" s="3">
        <v>129</v>
      </c>
      <c r="C287" s="1">
        <v>7.501611E-3</v>
      </c>
      <c r="D287" s="1">
        <v>3.3829867372063699E-3</v>
      </c>
    </row>
    <row r="288" spans="1:4">
      <c r="A288">
        <v>122</v>
      </c>
      <c r="B288" s="3">
        <v>81</v>
      </c>
      <c r="C288" s="1">
        <v>4.2470390000000002E-3</v>
      </c>
      <c r="D288" s="1">
        <v>4.8434856699816602E-3</v>
      </c>
    </row>
    <row r="289" spans="1:4">
      <c r="A289">
        <v>244</v>
      </c>
      <c r="B289" s="3">
        <v>81</v>
      </c>
      <c r="C289" s="1">
        <v>4.0783060000000003E-3</v>
      </c>
      <c r="D289" s="1">
        <v>3.9919777599735397E-3</v>
      </c>
    </row>
    <row r="290" spans="1:4">
      <c r="A290">
        <v>209</v>
      </c>
      <c r="B290" s="3">
        <v>126</v>
      </c>
      <c r="C290" s="1">
        <v>1.1020788E-2</v>
      </c>
      <c r="D290" s="1">
        <v>4.0810254053212699E-3</v>
      </c>
    </row>
    <row r="291" spans="1:4">
      <c r="A291">
        <v>111</v>
      </c>
      <c r="B291" s="3">
        <v>111</v>
      </c>
      <c r="C291" s="1">
        <v>4.7103659999999997E-3</v>
      </c>
      <c r="D291" s="1">
        <v>4.0858817606613798E-3</v>
      </c>
    </row>
    <row r="292" spans="1:4">
      <c r="A292">
        <v>125</v>
      </c>
      <c r="B292" s="3">
        <v>153</v>
      </c>
      <c r="C292" s="1">
        <v>4.0924969999999996E-3</v>
      </c>
      <c r="D292" s="1">
        <v>4.5947086043610997E-3</v>
      </c>
    </row>
    <row r="293" spans="1:4">
      <c r="A293">
        <v>299</v>
      </c>
      <c r="B293" s="3">
        <v>88</v>
      </c>
      <c r="C293" s="1">
        <v>4.6183220000000002E-3</v>
      </c>
      <c r="D293" s="1">
        <v>7.86277179168649E-3</v>
      </c>
    </row>
    <row r="294" spans="1:4">
      <c r="A294">
        <v>123</v>
      </c>
      <c r="B294" s="3">
        <v>134</v>
      </c>
      <c r="C294" s="1">
        <v>5.4534459999999998E-3</v>
      </c>
      <c r="D294" s="1">
        <v>3.2922181700860702E-3</v>
      </c>
    </row>
    <row r="295" spans="1:4">
      <c r="A295">
        <v>154</v>
      </c>
      <c r="B295" s="3">
        <v>80</v>
      </c>
      <c r="C295" s="1">
        <v>4.5128720000000002E-3</v>
      </c>
      <c r="D295" s="1">
        <v>4.0308907731130602E-3</v>
      </c>
    </row>
    <row r="296" spans="1:4">
      <c r="A296">
        <v>277</v>
      </c>
      <c r="B296" s="3">
        <v>94</v>
      </c>
      <c r="C296" s="1">
        <v>5.2708529999999998E-3</v>
      </c>
      <c r="D296" s="1">
        <v>3.7428991067051101E-3</v>
      </c>
    </row>
    <row r="297" spans="1:4">
      <c r="A297">
        <v>257</v>
      </c>
      <c r="B297" s="3">
        <v>87</v>
      </c>
      <c r="C297" s="1">
        <v>4.4986729999999999E-3</v>
      </c>
      <c r="D297" s="1">
        <v>3.9485097725323604E-3</v>
      </c>
    </row>
    <row r="298" spans="1:4">
      <c r="A298">
        <v>156</v>
      </c>
      <c r="B298" s="3">
        <v>131</v>
      </c>
      <c r="C298" s="1">
        <v>3.8520920000000001E-3</v>
      </c>
      <c r="D298" s="1">
        <v>4.1983536667046196E-3</v>
      </c>
    </row>
    <row r="299" spans="1:4">
      <c r="A299">
        <v>238</v>
      </c>
      <c r="B299" s="3">
        <v>100</v>
      </c>
      <c r="C299" s="1">
        <v>7.1038070000000002E-3</v>
      </c>
      <c r="D299" s="1">
        <v>4.3692803673140096E-3</v>
      </c>
    </row>
    <row r="300" spans="1:4">
      <c r="A300">
        <v>152</v>
      </c>
      <c r="B300" s="3">
        <v>99</v>
      </c>
      <c r="C300" s="1">
        <v>4.6639819999999997E-3</v>
      </c>
      <c r="D300" s="1">
        <v>4.0661328707093302E-3</v>
      </c>
    </row>
    <row r="301" spans="1:4">
      <c r="A301">
        <v>186</v>
      </c>
      <c r="B301" s="3">
        <v>175</v>
      </c>
      <c r="C301" s="1">
        <v>4.7541110000000001E-3</v>
      </c>
      <c r="D301" s="1">
        <v>5.9198787347342404E-3</v>
      </c>
    </row>
    <row r="302" spans="1:4">
      <c r="A302">
        <v>152</v>
      </c>
      <c r="B302" s="3">
        <v>91</v>
      </c>
      <c r="C302" s="1">
        <v>4.216923E-3</v>
      </c>
      <c r="D302" s="1">
        <v>5.43309049732397E-3</v>
      </c>
    </row>
    <row r="303" spans="1:4">
      <c r="A303">
        <v>635</v>
      </c>
      <c r="B303" s="3">
        <v>87</v>
      </c>
      <c r="C303" s="1">
        <v>5.3592470000000001E-3</v>
      </c>
      <c r="D303" s="1">
        <v>4.1037465914948099E-3</v>
      </c>
    </row>
    <row r="304" spans="1:4">
      <c r="A304">
        <v>259</v>
      </c>
      <c r="B304" s="3">
        <v>137</v>
      </c>
      <c r="C304" s="1">
        <v>9.7745969999999995E-3</v>
      </c>
      <c r="D304" s="1">
        <v>4.8591386822901799E-3</v>
      </c>
    </row>
    <row r="305" spans="1:4">
      <c r="A305">
        <v>154</v>
      </c>
      <c r="B305" s="3">
        <v>81</v>
      </c>
      <c r="C305" s="1">
        <v>6.5025500000000002E-3</v>
      </c>
      <c r="D305" s="1">
        <v>5.3722177859304799E-3</v>
      </c>
    </row>
    <row r="306" spans="1:4">
      <c r="A306">
        <v>177</v>
      </c>
      <c r="B306" s="3">
        <v>118</v>
      </c>
      <c r="C306" s="1">
        <v>4.1147470000000002E-3</v>
      </c>
      <c r="D306" s="1">
        <v>4.0683207131514999E-3</v>
      </c>
    </row>
    <row r="307" spans="1:4">
      <c r="A307">
        <v>231</v>
      </c>
      <c r="B307" s="3">
        <v>148</v>
      </c>
      <c r="C307" s="1">
        <v>5.925619E-3</v>
      </c>
      <c r="D307" s="1">
        <v>4.6880354578308098E-3</v>
      </c>
    </row>
    <row r="308" spans="1:4">
      <c r="A308">
        <v>384</v>
      </c>
      <c r="B308" s="3">
        <v>159</v>
      </c>
      <c r="C308" s="1">
        <v>4.4874789999999999E-3</v>
      </c>
      <c r="D308" s="1">
        <v>4.6404515520412602E-3</v>
      </c>
    </row>
    <row r="309" spans="1:4">
      <c r="A309">
        <v>88</v>
      </c>
      <c r="B309" s="3">
        <v>130</v>
      </c>
      <c r="C309" s="1">
        <v>4.6699469999999998E-3</v>
      </c>
      <c r="D309" s="1">
        <v>5.3463916102628002E-3</v>
      </c>
    </row>
    <row r="310" spans="1:4">
      <c r="A310">
        <v>219</v>
      </c>
      <c r="B310" s="3">
        <v>88</v>
      </c>
      <c r="C310" s="1">
        <v>5.5760489999999996E-3</v>
      </c>
      <c r="D310" s="1">
        <v>3.2736139878156798E-3</v>
      </c>
    </row>
    <row r="311" spans="1:4">
      <c r="A311">
        <v>327</v>
      </c>
      <c r="B311" s="3">
        <v>89</v>
      </c>
      <c r="C311" s="1">
        <v>4.8852419999999997E-3</v>
      </c>
      <c r="D311" s="1">
        <v>3.4688955261202598E-3</v>
      </c>
    </row>
    <row r="312" spans="1:4">
      <c r="A312">
        <v>100</v>
      </c>
      <c r="B312" s="3">
        <v>88</v>
      </c>
      <c r="C312" s="1">
        <v>4.1162309999999997E-3</v>
      </c>
      <c r="D312" s="1">
        <v>4.5768795206860098E-3</v>
      </c>
    </row>
    <row r="313" spans="1:4">
      <c r="A313">
        <v>173</v>
      </c>
      <c r="B313" s="3">
        <v>149</v>
      </c>
      <c r="C313" s="1">
        <v>4.474731E-3</v>
      </c>
      <c r="D313" s="1">
        <v>3.87210202954405E-3</v>
      </c>
    </row>
    <row r="314" spans="1:4">
      <c r="A314">
        <v>324</v>
      </c>
      <c r="B314" s="3">
        <v>99</v>
      </c>
      <c r="C314" s="1">
        <v>4.0313659999999998E-3</v>
      </c>
      <c r="D314" s="1">
        <v>4.0843315267314502E-3</v>
      </c>
    </row>
    <row r="315" spans="1:4">
      <c r="A315">
        <v>202</v>
      </c>
      <c r="B315" s="3">
        <v>120</v>
      </c>
      <c r="C315" s="1">
        <v>7.4107929999999997E-3</v>
      </c>
      <c r="D315" s="1">
        <v>3.7982369411853701E-3</v>
      </c>
    </row>
    <row r="316" spans="1:4">
      <c r="A316">
        <v>234</v>
      </c>
      <c r="B316" s="3">
        <v>134</v>
      </c>
      <c r="C316" s="1">
        <v>4.7438419999999999E-3</v>
      </c>
      <c r="D316" s="1">
        <v>3.1694792788665299E-3</v>
      </c>
    </row>
    <row r="317" spans="1:4">
      <c r="A317">
        <v>190</v>
      </c>
      <c r="B317" s="3">
        <v>106</v>
      </c>
      <c r="C317" s="1">
        <v>4.4416309999999997E-3</v>
      </c>
      <c r="D317" s="1">
        <v>5.0205968640179999E-3</v>
      </c>
    </row>
    <row r="318" spans="1:4">
      <c r="A318">
        <v>437</v>
      </c>
      <c r="B318" s="3">
        <v>95</v>
      </c>
      <c r="C318" s="1">
        <v>5.9635189999999996E-3</v>
      </c>
      <c r="D318" s="1">
        <v>4.0462460005428703E-3</v>
      </c>
    </row>
    <row r="319" spans="1:4">
      <c r="A319">
        <v>349</v>
      </c>
      <c r="B319" s="3">
        <v>86</v>
      </c>
      <c r="C319" s="1">
        <v>5.179749E-3</v>
      </c>
      <c r="D319" s="1">
        <v>3.9844920983698098E-3</v>
      </c>
    </row>
    <row r="320" spans="1:4">
      <c r="A320">
        <v>136</v>
      </c>
      <c r="B320" s="3">
        <v>81</v>
      </c>
      <c r="C320" s="1">
        <v>8.4259729999999998E-3</v>
      </c>
      <c r="D320" s="1">
        <v>4.0109867828283796E-3</v>
      </c>
    </row>
    <row r="321" spans="1:4">
      <c r="A321">
        <v>174</v>
      </c>
      <c r="B321" s="3">
        <v>143</v>
      </c>
      <c r="C321" s="1">
        <v>4.1749209999999998E-3</v>
      </c>
      <c r="D321" s="1">
        <v>3.1213473506907499E-3</v>
      </c>
    </row>
    <row r="322" spans="1:4">
      <c r="A322">
        <v>90</v>
      </c>
      <c r="B322" s="3">
        <v>80</v>
      </c>
      <c r="C322" s="1">
        <v>4.4263929999999998E-3</v>
      </c>
      <c r="D322" s="1">
        <v>4.0837892582970999E-3</v>
      </c>
    </row>
    <row r="323" spans="1:4">
      <c r="A323">
        <v>230</v>
      </c>
      <c r="B323" s="3">
        <v>86</v>
      </c>
      <c r="C323" s="1">
        <v>6.3196440000000001E-3</v>
      </c>
      <c r="D323" s="1">
        <v>4.3906241703861298E-3</v>
      </c>
    </row>
    <row r="324" spans="1:4">
      <c r="A324">
        <v>508</v>
      </c>
      <c r="B324" s="3">
        <v>252</v>
      </c>
      <c r="C324" s="1">
        <v>5.79657E-3</v>
      </c>
      <c r="D324" s="1">
        <v>4.3458434931097599E-3</v>
      </c>
    </row>
    <row r="325" spans="1:4">
      <c r="A325">
        <v>133</v>
      </c>
      <c r="B325" s="3">
        <v>98</v>
      </c>
      <c r="C325" s="1">
        <v>3.648765E-3</v>
      </c>
      <c r="D325" s="1">
        <v>4.1001164091532902E-3</v>
      </c>
    </row>
    <row r="326" spans="1:4">
      <c r="A326">
        <v>583</v>
      </c>
      <c r="B326" s="3">
        <v>101</v>
      </c>
      <c r="C326" s="1">
        <v>6.2894910000000004E-3</v>
      </c>
      <c r="D326" s="1">
        <v>3.44046126245298E-3</v>
      </c>
    </row>
    <row r="327" spans="1:4">
      <c r="A327">
        <v>200</v>
      </c>
      <c r="B327" s="3">
        <v>93</v>
      </c>
      <c r="C327" s="1">
        <v>7.9940010000000006E-3</v>
      </c>
      <c r="D327" s="1">
        <v>4.6103968412170796E-3</v>
      </c>
    </row>
    <row r="328" spans="1:4">
      <c r="A328">
        <v>237</v>
      </c>
      <c r="B328" s="3">
        <v>120</v>
      </c>
      <c r="C328" s="1">
        <v>7.3864359999999997E-3</v>
      </c>
      <c r="D328" s="1">
        <v>3.2415884634247002E-3</v>
      </c>
    </row>
    <row r="329" spans="1:4">
      <c r="A329">
        <v>202</v>
      </c>
      <c r="B329" s="3">
        <v>110</v>
      </c>
      <c r="C329" s="1">
        <v>5.2823269999999999E-3</v>
      </c>
      <c r="D329" s="1">
        <v>4.1038548280453897E-3</v>
      </c>
    </row>
    <row r="330" spans="1:4">
      <c r="A330">
        <v>471</v>
      </c>
      <c r="B330" s="3">
        <v>92</v>
      </c>
      <c r="C330" s="1">
        <v>4.0068639999999997E-3</v>
      </c>
      <c r="D330" s="1">
        <v>3.4690520461471601E-3</v>
      </c>
    </row>
    <row r="331" spans="1:4">
      <c r="A331">
        <v>106</v>
      </c>
      <c r="B331" s="3">
        <v>89</v>
      </c>
      <c r="C331" s="1">
        <v>6.0872399999999998E-3</v>
      </c>
      <c r="D331" s="1">
        <v>3.77986081081709E-3</v>
      </c>
    </row>
    <row r="332" spans="1:4">
      <c r="A332">
        <v>230</v>
      </c>
      <c r="B332" s="3">
        <v>98</v>
      </c>
      <c r="C332" s="1">
        <v>4.7605590000000001E-3</v>
      </c>
      <c r="D332" s="1">
        <v>3.4074663153856898E-3</v>
      </c>
    </row>
    <row r="333" spans="1:4">
      <c r="A333">
        <v>281</v>
      </c>
      <c r="B333" s="3">
        <v>119</v>
      </c>
      <c r="C333" s="1">
        <v>3.93722E-3</v>
      </c>
      <c r="D333" s="1">
        <v>3.9237151853147396E-3</v>
      </c>
    </row>
    <row r="334" spans="1:4">
      <c r="A334">
        <v>108</v>
      </c>
      <c r="B334" s="3">
        <v>109</v>
      </c>
      <c r="C334" s="1">
        <v>5.3867569999999998E-3</v>
      </c>
      <c r="D334" s="1">
        <v>3.8272793874812201E-3</v>
      </c>
    </row>
    <row r="335" spans="1:4">
      <c r="A335">
        <v>205</v>
      </c>
      <c r="B335" s="3">
        <v>85</v>
      </c>
      <c r="C335" s="1">
        <v>5.0564640000000001E-3</v>
      </c>
      <c r="D335" s="1">
        <v>4.9028208890880901E-3</v>
      </c>
    </row>
    <row r="336" spans="1:4">
      <c r="A336">
        <v>333</v>
      </c>
      <c r="B336" s="3">
        <v>100</v>
      </c>
      <c r="C336" s="1">
        <v>5.3047099999999998E-3</v>
      </c>
      <c r="D336" s="1">
        <v>4.0096659085434097E-3</v>
      </c>
    </row>
    <row r="337" spans="1:4">
      <c r="A337">
        <v>369</v>
      </c>
      <c r="B337" s="3">
        <v>116</v>
      </c>
      <c r="C337" s="1">
        <v>6.0737960000000002E-3</v>
      </c>
      <c r="D337" s="1">
        <v>3.2131275697423298E-3</v>
      </c>
    </row>
    <row r="338" spans="1:4">
      <c r="A338">
        <v>230</v>
      </c>
      <c r="B338" s="3">
        <v>172</v>
      </c>
      <c r="C338" s="1">
        <v>5.1719239999999996E-3</v>
      </c>
      <c r="D338" s="1">
        <v>3.8860766474383898E-3</v>
      </c>
    </row>
    <row r="339" spans="1:4">
      <c r="A339">
        <v>119</v>
      </c>
      <c r="B339" s="3">
        <v>150</v>
      </c>
      <c r="C339" s="1">
        <v>3.7497440000000002E-3</v>
      </c>
      <c r="D339" s="1">
        <v>4.4078011468634097E-3</v>
      </c>
    </row>
    <row r="340" spans="1:4">
      <c r="A340">
        <v>191</v>
      </c>
      <c r="B340" s="3">
        <v>115</v>
      </c>
      <c r="C340" s="1">
        <v>5.039796E-3</v>
      </c>
      <c r="D340" s="1">
        <v>4.4488936448512E-3</v>
      </c>
    </row>
    <row r="341" spans="1:4">
      <c r="A341">
        <v>151</v>
      </c>
      <c r="B341" s="3">
        <v>101</v>
      </c>
      <c r="C341" s="1">
        <v>5.0064150000000002E-3</v>
      </c>
      <c r="D341" s="1">
        <v>4.1507567383376603E-3</v>
      </c>
    </row>
    <row r="342" spans="1:4">
      <c r="A342">
        <v>431</v>
      </c>
      <c r="B342" s="3">
        <v>91</v>
      </c>
      <c r="C342" s="1">
        <v>8.3559680000000001E-3</v>
      </c>
      <c r="D342" s="1">
        <v>4.1732764504613402E-3</v>
      </c>
    </row>
    <row r="343" spans="1:4">
      <c r="A343">
        <v>84</v>
      </c>
      <c r="B343" s="3">
        <v>150</v>
      </c>
      <c r="C343" s="1">
        <v>6.3116040000000002E-3</v>
      </c>
      <c r="D343" s="1">
        <v>4.4692933992315697E-3</v>
      </c>
    </row>
    <row r="344" spans="1:4">
      <c r="A344">
        <v>324</v>
      </c>
      <c r="B344" s="3">
        <v>98</v>
      </c>
      <c r="C344" s="1">
        <v>6.004522E-3</v>
      </c>
      <c r="D344" s="1">
        <v>3.7250980313523799E-3</v>
      </c>
    </row>
    <row r="345" spans="1:4">
      <c r="A345">
        <v>161</v>
      </c>
      <c r="C345" s="1">
        <v>5.2916300000000003E-3</v>
      </c>
      <c r="D345" s="1">
        <v>3.6129381424925902E-3</v>
      </c>
    </row>
    <row r="346" spans="1:4">
      <c r="A346">
        <v>357</v>
      </c>
      <c r="C346" s="1">
        <v>5.7545249999999999E-3</v>
      </c>
      <c r="D346" s="1">
        <v>4.2450390671400296E-3</v>
      </c>
    </row>
    <row r="347" spans="1:4">
      <c r="A347">
        <v>183</v>
      </c>
      <c r="C347" s="1">
        <v>6.7704469999999998E-3</v>
      </c>
      <c r="D347" s="1">
        <v>3.9261996099056598E-3</v>
      </c>
    </row>
    <row r="348" spans="1:4">
      <c r="A348">
        <v>159</v>
      </c>
      <c r="C348" s="1">
        <v>3.6610739999999998E-3</v>
      </c>
      <c r="D348" s="1">
        <v>3.6182862256784001E-3</v>
      </c>
    </row>
    <row r="349" spans="1:4">
      <c r="A349">
        <v>117</v>
      </c>
      <c r="C349" s="1">
        <v>6.7077760000000004E-3</v>
      </c>
      <c r="D349" s="1">
        <v>4.3060171881148801E-3</v>
      </c>
    </row>
    <row r="350" spans="1:4">
      <c r="A350">
        <v>129</v>
      </c>
      <c r="C350" s="1">
        <v>5.7018379999999999E-3</v>
      </c>
      <c r="D350" s="1">
        <v>3.4314922098625002E-3</v>
      </c>
    </row>
    <row r="351" spans="1:4">
      <c r="A351">
        <v>131</v>
      </c>
      <c r="C351" s="1">
        <v>6.8618079999999996E-3</v>
      </c>
      <c r="D351" s="1">
        <v>4.3152453060283204E-3</v>
      </c>
    </row>
    <row r="352" spans="1:4">
      <c r="A352">
        <v>345</v>
      </c>
      <c r="C352" s="1">
        <v>5.1530439999999999E-3</v>
      </c>
      <c r="D352" s="1">
        <v>3.6738343948356901E-3</v>
      </c>
    </row>
    <row r="353" spans="1:4">
      <c r="A353">
        <v>134</v>
      </c>
      <c r="C353" s="1">
        <v>8.1045040000000002E-3</v>
      </c>
      <c r="D353" s="1">
        <v>4.4573122663184098E-3</v>
      </c>
    </row>
    <row r="354" spans="1:4">
      <c r="A354">
        <v>228</v>
      </c>
      <c r="C354" s="1">
        <v>4.7259870000000001E-3</v>
      </c>
      <c r="D354" s="1">
        <v>3.8013135684044799E-3</v>
      </c>
    </row>
    <row r="355" spans="1:4">
      <c r="A355">
        <v>120</v>
      </c>
      <c r="C355" s="1">
        <v>5.8194320000000003E-3</v>
      </c>
      <c r="D355" s="1">
        <v>4.2280566124988503E-3</v>
      </c>
    </row>
    <row r="356" spans="1:4">
      <c r="A356">
        <v>685</v>
      </c>
      <c r="C356" s="1">
        <v>5.7072909999999998E-3</v>
      </c>
      <c r="D356" s="1">
        <v>3.12086042238304E-3</v>
      </c>
    </row>
    <row r="357" spans="1:4">
      <c r="A357">
        <v>202</v>
      </c>
      <c r="C357" s="1">
        <v>7.6300869999999998E-3</v>
      </c>
      <c r="D357" s="1">
        <v>3.3747560309871898E-3</v>
      </c>
    </row>
    <row r="358" spans="1:4">
      <c r="A358">
        <v>386</v>
      </c>
      <c r="C358" s="1">
        <v>3.1615710000000002E-3</v>
      </c>
      <c r="D358" s="1">
        <v>4.1277588463165303E-3</v>
      </c>
    </row>
    <row r="359" spans="1:4">
      <c r="A359">
        <v>144</v>
      </c>
      <c r="C359" s="1">
        <v>8.2140770000000002E-3</v>
      </c>
      <c r="D359" s="1">
        <v>3.4097179437371401E-3</v>
      </c>
    </row>
    <row r="360" spans="1:4">
      <c r="A360">
        <v>181</v>
      </c>
      <c r="C360" s="1">
        <v>8.3296970000000005E-3</v>
      </c>
      <c r="D360" s="1">
        <v>3.9660598580103E-3</v>
      </c>
    </row>
    <row r="361" spans="1:4">
      <c r="A361">
        <v>110</v>
      </c>
      <c r="C361" s="1">
        <v>6.6987679999999999E-3</v>
      </c>
      <c r="D361" s="1">
        <v>3.0148786316987002E-3</v>
      </c>
    </row>
    <row r="362" spans="1:4">
      <c r="A362">
        <v>192</v>
      </c>
      <c r="C362" s="1">
        <v>7.0520649999999997E-3</v>
      </c>
      <c r="D362" s="1">
        <v>3.68294909451927E-3</v>
      </c>
    </row>
    <row r="363" spans="1:4">
      <c r="A363">
        <v>127</v>
      </c>
      <c r="C363" s="1">
        <v>5.640099E-3</v>
      </c>
      <c r="D363" s="1">
        <v>4.5243374275827702E-3</v>
      </c>
    </row>
    <row r="364" spans="1:4">
      <c r="A364">
        <v>337</v>
      </c>
      <c r="C364" s="1">
        <v>7.6070670000000003E-3</v>
      </c>
      <c r="D364" s="1">
        <v>3.60494392225518E-3</v>
      </c>
    </row>
    <row r="365" spans="1:4">
      <c r="A365">
        <v>140</v>
      </c>
      <c r="C365" s="1">
        <v>6.6923820000000002E-3</v>
      </c>
      <c r="D365" s="1">
        <v>4.2614373874697098E-3</v>
      </c>
    </row>
    <row r="366" spans="1:4">
      <c r="A366">
        <v>179</v>
      </c>
      <c r="C366" s="1">
        <v>7.1134839999999998E-3</v>
      </c>
      <c r="D366" s="1">
        <v>3.0256699115832901E-3</v>
      </c>
    </row>
    <row r="367" spans="1:4">
      <c r="A367">
        <v>442</v>
      </c>
      <c r="C367" s="1">
        <v>7.2677159999999996E-3</v>
      </c>
      <c r="D367" s="1">
        <v>3.5396168548589499E-3</v>
      </c>
    </row>
    <row r="368" spans="1:4">
      <c r="A368">
        <v>320</v>
      </c>
      <c r="C368" s="1">
        <v>5.509145E-3</v>
      </c>
      <c r="D368" s="1">
        <v>4.9813991216972296E-3</v>
      </c>
    </row>
    <row r="369" spans="1:4">
      <c r="A369">
        <v>124</v>
      </c>
      <c r="C369" s="1">
        <v>4.0753489999999998E-3</v>
      </c>
      <c r="D369" s="1">
        <v>3.18190007702285E-3</v>
      </c>
    </row>
    <row r="370" spans="1:4">
      <c r="A370">
        <v>263</v>
      </c>
      <c r="C370" s="1">
        <v>4.4972859999999996E-3</v>
      </c>
      <c r="D370" s="1">
        <v>3.8632754346983101E-3</v>
      </c>
    </row>
    <row r="371" spans="1:4">
      <c r="A371">
        <v>479</v>
      </c>
      <c r="C371" s="1">
        <v>4.4648259999999999E-3</v>
      </c>
      <c r="D371" s="1">
        <v>4.2118025139457303E-3</v>
      </c>
    </row>
    <row r="372" spans="1:4">
      <c r="A372">
        <v>640</v>
      </c>
      <c r="C372" s="1">
        <v>4.9444470000000003E-3</v>
      </c>
      <c r="D372" s="1">
        <v>3.2422952004906602E-3</v>
      </c>
    </row>
    <row r="373" spans="1:4">
      <c r="A373">
        <v>128</v>
      </c>
      <c r="C373" s="1">
        <v>7.4386160000000003E-3</v>
      </c>
      <c r="D373" s="1">
        <v>3.7617553394043999E-3</v>
      </c>
    </row>
    <row r="374" spans="1:4">
      <c r="A374">
        <v>248</v>
      </c>
      <c r="C374" s="1">
        <v>5.5107300000000001E-3</v>
      </c>
      <c r="D374" s="1">
        <v>3.4150864767770301E-3</v>
      </c>
    </row>
    <row r="375" spans="1:4">
      <c r="A375">
        <v>157</v>
      </c>
      <c r="C375" s="1">
        <v>4.5102559999999998E-3</v>
      </c>
      <c r="D375" s="1">
        <v>3.63347955688248E-3</v>
      </c>
    </row>
    <row r="376" spans="1:4">
      <c r="A376">
        <v>207</v>
      </c>
      <c r="C376" s="1">
        <v>4.5101300000000002E-3</v>
      </c>
      <c r="D376" s="1">
        <v>3.33104275897766E-3</v>
      </c>
    </row>
    <row r="377" spans="1:4">
      <c r="A377">
        <v>347</v>
      </c>
      <c r="C377" s="1">
        <v>7.9178359999999993E-3</v>
      </c>
      <c r="D377" s="1">
        <v>3.8593941492385698E-3</v>
      </c>
    </row>
    <row r="378" spans="1:4">
      <c r="A378">
        <v>91</v>
      </c>
      <c r="C378" s="1">
        <v>4.2061800000000003E-3</v>
      </c>
      <c r="D378" s="1">
        <v>4.5934701786723804E-3</v>
      </c>
    </row>
    <row r="379" spans="1:4">
      <c r="A379">
        <v>239</v>
      </c>
      <c r="C379" s="1">
        <v>4.3281709999999996E-3</v>
      </c>
      <c r="D379" s="1">
        <v>3.0981149765421799E-3</v>
      </c>
    </row>
    <row r="380" spans="1:4">
      <c r="A380">
        <v>115</v>
      </c>
      <c r="C380" s="1">
        <v>5.0136440000000003E-3</v>
      </c>
      <c r="D380" s="1">
        <v>3.31720453965542E-3</v>
      </c>
    </row>
    <row r="381" spans="1:4">
      <c r="A381">
        <v>835</v>
      </c>
      <c r="C381" s="1">
        <v>4.6111349999999997E-3</v>
      </c>
      <c r="D381" s="1">
        <v>5.9838882352236901E-3</v>
      </c>
    </row>
    <row r="382" spans="1:4">
      <c r="A382">
        <v>500</v>
      </c>
      <c r="C382" s="1">
        <v>6.6840609999999998E-3</v>
      </c>
      <c r="D382" s="1">
        <v>3.9659585084088804E-3</v>
      </c>
    </row>
    <row r="383" spans="1:4">
      <c r="A383">
        <v>160</v>
      </c>
      <c r="C383" s="1">
        <v>5.8928670000000004E-3</v>
      </c>
      <c r="D383" s="1">
        <v>4.0995385748698798E-3</v>
      </c>
    </row>
    <row r="384" spans="1:4">
      <c r="A384">
        <v>120</v>
      </c>
      <c r="C384" s="1">
        <v>7.0875649999999997E-3</v>
      </c>
      <c r="D384" s="1">
        <v>3.2062007294986999E-3</v>
      </c>
    </row>
    <row r="385" spans="1:4">
      <c r="A385">
        <v>515</v>
      </c>
      <c r="C385" s="1">
        <v>4.6827830000000003E-3</v>
      </c>
      <c r="D385" s="1">
        <v>3.33360606658361E-3</v>
      </c>
    </row>
    <row r="386" spans="1:4">
      <c r="A386">
        <v>177</v>
      </c>
      <c r="C386" s="1">
        <v>4.953603E-3</v>
      </c>
      <c r="D386" s="1">
        <v>4.5245889627808901E-3</v>
      </c>
    </row>
    <row r="387" spans="1:4">
      <c r="A387">
        <v>296</v>
      </c>
      <c r="C387" s="1">
        <v>3.9584110000000002E-3</v>
      </c>
      <c r="D387" s="1">
        <v>3.4294198338315502E-3</v>
      </c>
    </row>
    <row r="388" spans="1:4">
      <c r="A388">
        <v>537</v>
      </c>
      <c r="C388" s="1">
        <v>7.8279040000000001E-3</v>
      </c>
      <c r="D388" s="1">
        <v>3.4612116948464599E-3</v>
      </c>
    </row>
    <row r="389" spans="1:4">
      <c r="A389">
        <v>346</v>
      </c>
      <c r="C389" s="1">
        <v>4.8145339999999997E-3</v>
      </c>
      <c r="D389" s="1">
        <v>3.1062633015921902E-3</v>
      </c>
    </row>
    <row r="390" spans="1:4">
      <c r="A390">
        <v>336</v>
      </c>
      <c r="C390" s="1">
        <v>5.5915219999999998E-3</v>
      </c>
      <c r="D390" s="1">
        <v>3.50046269878761E-3</v>
      </c>
    </row>
    <row r="391" spans="1:4">
      <c r="A391">
        <v>124</v>
      </c>
      <c r="C391" s="1">
        <v>7.0111540000000003E-3</v>
      </c>
      <c r="D391" s="1">
        <v>3.4798538074013998E-3</v>
      </c>
    </row>
    <row r="392" spans="1:4">
      <c r="A392">
        <v>223</v>
      </c>
      <c r="C392" s="1">
        <v>7.0696999999999999E-3</v>
      </c>
      <c r="D392" s="1">
        <v>3.98018895713743E-3</v>
      </c>
    </row>
    <row r="393" spans="1:4">
      <c r="A393">
        <v>412</v>
      </c>
      <c r="C393" s="1">
        <v>5.6806160000000003E-3</v>
      </c>
      <c r="D393" s="1">
        <v>3.9544773488026297E-3</v>
      </c>
    </row>
    <row r="394" spans="1:4">
      <c r="A394">
        <v>230</v>
      </c>
      <c r="C394" s="1">
        <v>6.0158260000000002E-3</v>
      </c>
      <c r="D394" s="1">
        <v>4.4660155999363196E-3</v>
      </c>
    </row>
    <row r="395" spans="1:4">
      <c r="A395">
        <v>520</v>
      </c>
      <c r="C395" s="1">
        <v>4.7507169999999998E-3</v>
      </c>
      <c r="D395" s="1">
        <v>3.4821205790438702E-3</v>
      </c>
    </row>
    <row r="396" spans="1:4">
      <c r="A396">
        <v>379</v>
      </c>
      <c r="C396" s="1">
        <v>8.4963680000000007E-3</v>
      </c>
      <c r="D396" s="1">
        <v>3.9906757045005898E-3</v>
      </c>
    </row>
    <row r="397" spans="1:4">
      <c r="A397">
        <v>236</v>
      </c>
      <c r="C397" s="1">
        <v>8.0045020000000001E-3</v>
      </c>
      <c r="D397" s="1">
        <v>3.7763564719168899E-3</v>
      </c>
    </row>
    <row r="398" spans="1:4">
      <c r="A398">
        <v>176</v>
      </c>
      <c r="C398" s="1">
        <v>4.3832300000000001E-3</v>
      </c>
      <c r="D398" s="1">
        <v>3.9597861767840404E-3</v>
      </c>
    </row>
    <row r="399" spans="1:4">
      <c r="A399">
        <v>321</v>
      </c>
      <c r="C399" s="1">
        <v>4.4398160000000001E-3</v>
      </c>
      <c r="D399" s="1">
        <v>4.1243201934955398E-3</v>
      </c>
    </row>
    <row r="400" spans="1:4">
      <c r="A400">
        <v>104</v>
      </c>
      <c r="C400" s="1">
        <v>6.0977419999999997E-3</v>
      </c>
      <c r="D400" s="1">
        <v>3.3270757802309802E-3</v>
      </c>
    </row>
    <row r="401" spans="1:4">
      <c r="A401">
        <v>466</v>
      </c>
      <c r="C401" s="1">
        <v>5.6255510000000003E-3</v>
      </c>
      <c r="D401" s="1">
        <v>4.0722176816536402E-3</v>
      </c>
    </row>
    <row r="402" spans="1:4">
      <c r="A402">
        <v>396</v>
      </c>
      <c r="C402" s="1">
        <v>6.8880360000000002E-3</v>
      </c>
      <c r="D402" s="1">
        <v>4.8489246683640101E-3</v>
      </c>
    </row>
    <row r="403" spans="1:4">
      <c r="A403">
        <v>285</v>
      </c>
      <c r="C403" s="1">
        <v>7.0221279999999999E-3</v>
      </c>
      <c r="D403" s="1">
        <v>3.7738252031528602E-3</v>
      </c>
    </row>
    <row r="404" spans="1:4">
      <c r="A404">
        <v>356</v>
      </c>
      <c r="C404" s="1">
        <v>8.509127E-3</v>
      </c>
      <c r="D404" s="1">
        <v>3.89138658247441E-3</v>
      </c>
    </row>
    <row r="405" spans="1:4">
      <c r="A405">
        <v>175</v>
      </c>
      <c r="C405" s="1">
        <v>6.9468500000000001E-3</v>
      </c>
      <c r="D405" s="1">
        <v>4.2985663037174498E-3</v>
      </c>
    </row>
    <row r="406" spans="1:4">
      <c r="A406">
        <v>345</v>
      </c>
      <c r="C406" s="1">
        <v>5.1779809999999999E-3</v>
      </c>
      <c r="D406" s="1">
        <v>4.3626944774124597E-3</v>
      </c>
    </row>
    <row r="407" spans="1:4">
      <c r="A407">
        <v>252</v>
      </c>
      <c r="C407" s="1">
        <v>4.9588690000000003E-3</v>
      </c>
      <c r="D407" s="1">
        <v>3.4804144075523298E-3</v>
      </c>
    </row>
    <row r="408" spans="1:4">
      <c r="A408">
        <v>414</v>
      </c>
      <c r="C408" s="1">
        <v>7.4602560000000002E-3</v>
      </c>
      <c r="D408" s="1">
        <v>4.3231963492804601E-3</v>
      </c>
    </row>
    <row r="409" spans="1:4">
      <c r="A409">
        <v>176</v>
      </c>
      <c r="C409" s="1">
        <v>7.0658140000000001E-3</v>
      </c>
      <c r="D409" s="1">
        <v>3.6401479676954202E-3</v>
      </c>
    </row>
    <row r="410" spans="1:4">
      <c r="A410">
        <v>413</v>
      </c>
      <c r="C410" s="1">
        <v>6.5077099999999999E-3</v>
      </c>
      <c r="D410" s="1">
        <v>3.485615310502E-3</v>
      </c>
    </row>
    <row r="411" spans="1:4">
      <c r="A411">
        <v>177</v>
      </c>
      <c r="C411" s="1">
        <v>1.0979259E-2</v>
      </c>
      <c r="D411" s="1">
        <v>3.1173683658728599E-3</v>
      </c>
    </row>
    <row r="412" spans="1:4">
      <c r="A412">
        <v>127</v>
      </c>
      <c r="C412" s="1">
        <v>5.2235440000000001E-3</v>
      </c>
      <c r="D412" s="1">
        <v>3.65903680291559E-3</v>
      </c>
    </row>
    <row r="413" spans="1:4">
      <c r="A413">
        <v>329</v>
      </c>
      <c r="C413" s="1">
        <v>4.7185949999999999E-3</v>
      </c>
      <c r="D413" s="1">
        <v>4.1032607581738502E-3</v>
      </c>
    </row>
    <row r="414" spans="1:4">
      <c r="A414">
        <v>257</v>
      </c>
      <c r="C414" s="1">
        <v>4.7781339999999999E-3</v>
      </c>
      <c r="D414" s="1">
        <v>3.9752979405136002E-3</v>
      </c>
    </row>
    <row r="415" spans="1:4">
      <c r="A415">
        <v>172</v>
      </c>
      <c r="C415" s="1">
        <v>8.8614869999999995E-3</v>
      </c>
      <c r="D415" s="1">
        <v>3.3483844121481201E-3</v>
      </c>
    </row>
    <row r="416" spans="1:4">
      <c r="A416">
        <v>327</v>
      </c>
      <c r="C416" s="1">
        <v>9.4383169999999999E-3</v>
      </c>
      <c r="D416" s="1">
        <v>3.0156498908153499E-3</v>
      </c>
    </row>
    <row r="417" spans="1:4">
      <c r="A417">
        <v>131</v>
      </c>
      <c r="C417" s="1">
        <v>7.6985300000000003E-3</v>
      </c>
      <c r="D417" s="1">
        <v>3.8077338642858402E-3</v>
      </c>
    </row>
    <row r="418" spans="1:4">
      <c r="A418">
        <v>274</v>
      </c>
      <c r="C418" s="1">
        <v>9.2850799999999994E-3</v>
      </c>
      <c r="D418" s="1">
        <v>3.7537892210538098E-3</v>
      </c>
    </row>
    <row r="419" spans="1:4">
      <c r="A419">
        <v>265</v>
      </c>
      <c r="C419" s="1">
        <v>5.0420309999999998E-3</v>
      </c>
      <c r="D419" s="1">
        <v>3.74654948385993E-3</v>
      </c>
    </row>
    <row r="420" spans="1:4">
      <c r="A420">
        <v>101</v>
      </c>
      <c r="C420" s="1">
        <v>7.1794390000000001E-3</v>
      </c>
      <c r="D420" s="1">
        <v>3.7246686840474602E-3</v>
      </c>
    </row>
    <row r="421" spans="1:4">
      <c r="A421">
        <v>82</v>
      </c>
      <c r="C421" s="1">
        <v>5.5883060000000003E-3</v>
      </c>
      <c r="D421" s="1">
        <v>3.3820957594268598E-3</v>
      </c>
    </row>
    <row r="422" spans="1:4">
      <c r="A422">
        <v>323</v>
      </c>
      <c r="C422" s="1">
        <v>4.5055169999999997E-3</v>
      </c>
      <c r="D422" s="1">
        <v>3.1243400189323702E-3</v>
      </c>
    </row>
    <row r="423" spans="1:4">
      <c r="A423">
        <v>438</v>
      </c>
      <c r="C423" s="1">
        <v>5.0511169999999999E-3</v>
      </c>
      <c r="D423" s="1">
        <v>3.5207284309172401E-3</v>
      </c>
    </row>
    <row r="424" spans="1:4">
      <c r="A424">
        <v>233</v>
      </c>
      <c r="C424" s="1">
        <v>4.9081430000000002E-3</v>
      </c>
      <c r="D424" s="1">
        <v>3.6760190267895502E-3</v>
      </c>
    </row>
    <row r="425" spans="1:4">
      <c r="A425">
        <v>358</v>
      </c>
      <c r="C425" s="1">
        <v>7.4990090000000001E-3</v>
      </c>
      <c r="D425" s="1">
        <v>4.0656014804537699E-3</v>
      </c>
    </row>
    <row r="426" spans="1:4">
      <c r="A426">
        <v>162</v>
      </c>
      <c r="C426" s="1">
        <v>7.8979930000000007E-3</v>
      </c>
      <c r="D426" s="1">
        <v>3.83685076774744E-3</v>
      </c>
    </row>
    <row r="427" spans="1:4">
      <c r="A427">
        <v>240</v>
      </c>
      <c r="C427" s="1">
        <v>8.1350039999999995E-3</v>
      </c>
      <c r="D427" s="1">
        <v>4.5618695527964203E-3</v>
      </c>
    </row>
    <row r="428" spans="1:4">
      <c r="A428">
        <v>206</v>
      </c>
      <c r="C428" s="1">
        <v>3.6856789999999999E-3</v>
      </c>
      <c r="D428" s="1">
        <v>3.7940139666714202E-3</v>
      </c>
    </row>
    <row r="429" spans="1:4">
      <c r="A429">
        <v>359</v>
      </c>
      <c r="C429" s="1">
        <v>5.6839569999999999E-3</v>
      </c>
      <c r="D429" s="1">
        <v>3.1248627258746902E-3</v>
      </c>
    </row>
    <row r="430" spans="1:4">
      <c r="A430">
        <v>144</v>
      </c>
      <c r="C430" s="1">
        <v>7.8435910000000005E-3</v>
      </c>
      <c r="D430" s="1">
        <v>3.2112838773774299E-3</v>
      </c>
    </row>
    <row r="431" spans="1:4">
      <c r="A431">
        <v>159</v>
      </c>
      <c r="C431" s="1">
        <v>5.5117880000000001E-3</v>
      </c>
      <c r="D431" s="1">
        <v>3.5246040963639699E-3</v>
      </c>
    </row>
    <row r="432" spans="1:4">
      <c r="A432">
        <v>222</v>
      </c>
      <c r="C432" s="1">
        <v>7.143829E-3</v>
      </c>
      <c r="D432" s="1">
        <v>3.5516061276280098E-3</v>
      </c>
    </row>
    <row r="433" spans="1:4">
      <c r="A433">
        <v>564</v>
      </c>
      <c r="C433" s="1">
        <v>4.8804089999999996E-3</v>
      </c>
      <c r="D433" s="1">
        <v>3.31256000311553E-3</v>
      </c>
    </row>
    <row r="434" spans="1:4">
      <c r="A434">
        <v>187</v>
      </c>
      <c r="C434" s="1">
        <v>5.4914480000000003E-3</v>
      </c>
      <c r="D434" s="1">
        <v>3.5230513201049002E-3</v>
      </c>
    </row>
    <row r="435" spans="1:4">
      <c r="A435">
        <v>179</v>
      </c>
      <c r="C435" s="1">
        <v>3.8844230000000001E-3</v>
      </c>
      <c r="D435" s="1">
        <v>4.2434821241870103E-3</v>
      </c>
    </row>
    <row r="436" spans="1:4">
      <c r="A436">
        <v>262</v>
      </c>
      <c r="C436" s="1">
        <v>5.8356440000000001E-3</v>
      </c>
      <c r="D436" s="1">
        <v>6.1606796233636E-3</v>
      </c>
    </row>
    <row r="437" spans="1:4">
      <c r="A437">
        <v>170</v>
      </c>
      <c r="C437" s="1">
        <v>7.0595909999999996E-3</v>
      </c>
      <c r="D437" s="1">
        <v>3.3512240546916699E-3</v>
      </c>
    </row>
    <row r="438" spans="1:4">
      <c r="A438">
        <v>261</v>
      </c>
      <c r="C438" s="1">
        <v>7.5995699999999999E-3</v>
      </c>
      <c r="D438" s="1">
        <v>3.3071301298356801E-3</v>
      </c>
    </row>
    <row r="439" spans="1:4">
      <c r="A439">
        <v>334</v>
      </c>
      <c r="C439" s="1">
        <v>6.2733909999999997E-3</v>
      </c>
      <c r="D439" s="1">
        <v>3.5028640049274999E-3</v>
      </c>
    </row>
    <row r="440" spans="1:4">
      <c r="A440">
        <v>299</v>
      </c>
      <c r="C440" s="1">
        <v>7.8791669999999994E-3</v>
      </c>
      <c r="D440" s="1">
        <v>3.6065886761225598E-3</v>
      </c>
    </row>
    <row r="441" spans="1:4">
      <c r="A441">
        <v>118</v>
      </c>
      <c r="C441" s="1">
        <v>4.9809449999999996E-3</v>
      </c>
      <c r="D441" s="1">
        <v>3.8874622273131201E-3</v>
      </c>
    </row>
    <row r="442" spans="1:4">
      <c r="A442">
        <v>330</v>
      </c>
      <c r="C442" s="1">
        <v>4.9648749999999997E-3</v>
      </c>
      <c r="D442" s="1">
        <v>3.55636254764862E-3</v>
      </c>
    </row>
    <row r="443" spans="1:4">
      <c r="A443">
        <v>192</v>
      </c>
      <c r="C443" s="1">
        <v>4.9875320000000002E-3</v>
      </c>
      <c r="D443" s="1">
        <v>3.8831786552238502E-3</v>
      </c>
    </row>
    <row r="444" spans="1:4">
      <c r="A444">
        <v>342</v>
      </c>
      <c r="C444" s="1">
        <v>5.9902560000000002E-3</v>
      </c>
      <c r="D444" s="1">
        <v>3.9279265523267199E-3</v>
      </c>
    </row>
    <row r="445" spans="1:4">
      <c r="A445">
        <v>84</v>
      </c>
      <c r="C445" s="1">
        <v>5.2231669999999999E-3</v>
      </c>
      <c r="D445" s="1">
        <v>3.7050436527925499E-3</v>
      </c>
    </row>
    <row r="446" spans="1:4">
      <c r="A446">
        <v>442</v>
      </c>
      <c r="C446" s="1">
        <v>7.5926459999999998E-3</v>
      </c>
      <c r="D446" s="1">
        <v>3.6063787404242102E-3</v>
      </c>
    </row>
    <row r="447" spans="1:4">
      <c r="A447">
        <v>253</v>
      </c>
      <c r="C447" s="1">
        <v>6.0176300000000004E-3</v>
      </c>
      <c r="D447" s="1">
        <v>4.3919404351599996E-3</v>
      </c>
    </row>
    <row r="448" spans="1:4">
      <c r="A448">
        <v>516</v>
      </c>
      <c r="C448" s="1">
        <v>9.6635920000000004E-3</v>
      </c>
      <c r="D448" s="1">
        <v>3.6039693007953698E-3</v>
      </c>
    </row>
    <row r="449" spans="1:4">
      <c r="A449">
        <v>101</v>
      </c>
      <c r="C449" s="1">
        <v>5.7748499999999998E-3</v>
      </c>
      <c r="D449" s="1">
        <v>4.3012590753764299E-3</v>
      </c>
    </row>
    <row r="450" spans="1:4">
      <c r="A450">
        <v>126</v>
      </c>
      <c r="C450" s="1">
        <v>7.9482300000000006E-3</v>
      </c>
      <c r="D450" s="1">
        <v>3.8421647180447299E-3</v>
      </c>
    </row>
    <row r="451" spans="1:4">
      <c r="A451">
        <v>392</v>
      </c>
      <c r="C451" s="1">
        <v>5.5670069999999997E-3</v>
      </c>
      <c r="D451" s="1">
        <v>3.4022297032210501E-3</v>
      </c>
    </row>
    <row r="452" spans="1:4">
      <c r="A452">
        <v>343</v>
      </c>
      <c r="C452" s="1">
        <v>5.2620549999999999E-3</v>
      </c>
      <c r="D452" s="1">
        <v>3.6964582985728601E-3</v>
      </c>
    </row>
    <row r="453" spans="1:4">
      <c r="A453">
        <v>194</v>
      </c>
      <c r="C453" s="1">
        <v>8.0525679999999995E-3</v>
      </c>
      <c r="D453" s="1">
        <v>3.74413141767858E-3</v>
      </c>
    </row>
    <row r="454" spans="1:4">
      <c r="A454">
        <v>509</v>
      </c>
      <c r="C454" s="1">
        <v>4.9843659999999996E-3</v>
      </c>
      <c r="D454" s="1">
        <v>3.0309627877502898E-3</v>
      </c>
    </row>
    <row r="455" spans="1:4">
      <c r="A455">
        <v>422</v>
      </c>
      <c r="C455" s="1">
        <v>6.1069460000000002E-3</v>
      </c>
      <c r="D455" s="1">
        <v>3.9344457523306699E-3</v>
      </c>
    </row>
    <row r="456" spans="1:4">
      <c r="A456">
        <v>255</v>
      </c>
      <c r="C456" s="1">
        <v>6.3277059999999998E-3</v>
      </c>
      <c r="D456" s="1">
        <v>3.0171019595518099E-3</v>
      </c>
    </row>
    <row r="457" spans="1:4">
      <c r="A457">
        <v>109</v>
      </c>
      <c r="C457" s="1">
        <v>7.7004059999999999E-3</v>
      </c>
      <c r="D457" s="1">
        <v>3.9019259654375599E-3</v>
      </c>
    </row>
    <row r="458" spans="1:4">
      <c r="A458">
        <v>146</v>
      </c>
      <c r="C458" s="1">
        <v>5.8717989999999996E-3</v>
      </c>
      <c r="D458" s="1">
        <v>4.2080915966517104E-3</v>
      </c>
    </row>
    <row r="459" spans="1:4">
      <c r="A459">
        <v>290</v>
      </c>
      <c r="C459" s="1">
        <v>8.1880579999999998E-3</v>
      </c>
      <c r="D459" s="1">
        <v>3.8219348138547899E-3</v>
      </c>
    </row>
    <row r="460" spans="1:4">
      <c r="A460">
        <v>375</v>
      </c>
      <c r="C460" s="1">
        <v>4.4927229999999997E-3</v>
      </c>
      <c r="D460" s="1">
        <v>3.6105938615124998E-3</v>
      </c>
    </row>
    <row r="461" spans="1:4">
      <c r="A461">
        <v>148</v>
      </c>
      <c r="C461" s="1">
        <v>7.6696139999999999E-3</v>
      </c>
      <c r="D461" s="1">
        <v>3.6722749918486398E-3</v>
      </c>
    </row>
    <row r="462" spans="1:4">
      <c r="A462">
        <v>144</v>
      </c>
      <c r="C462" s="1">
        <v>7.0321250000000002E-3</v>
      </c>
      <c r="D462" s="1">
        <v>3.7794502853762801E-3</v>
      </c>
    </row>
    <row r="463" spans="1:4">
      <c r="A463">
        <v>307</v>
      </c>
      <c r="C463" s="1">
        <v>6.7825469999999999E-3</v>
      </c>
      <c r="D463" s="1">
        <v>3.6746233643621998E-3</v>
      </c>
    </row>
    <row r="464" spans="1:4">
      <c r="A464">
        <v>244</v>
      </c>
      <c r="C464" s="1">
        <v>5.6319459999999997E-3</v>
      </c>
      <c r="D464" s="1">
        <v>3.7667264560496999E-3</v>
      </c>
    </row>
    <row r="465" spans="1:4">
      <c r="A465">
        <v>106</v>
      </c>
      <c r="C465" s="1">
        <v>7.4890759999999999E-3</v>
      </c>
      <c r="D465" s="1">
        <v>3.3989063997709799E-3</v>
      </c>
    </row>
    <row r="466" spans="1:4">
      <c r="A466">
        <v>144</v>
      </c>
      <c r="C466" s="1">
        <v>4.5319959999999999E-3</v>
      </c>
      <c r="D466" s="1">
        <v>3.6908097483858001E-3</v>
      </c>
    </row>
    <row r="467" spans="1:4">
      <c r="A467">
        <v>254</v>
      </c>
      <c r="C467" s="1">
        <v>8.4255860000000005E-3</v>
      </c>
      <c r="D467" s="1">
        <v>3.0226204569751701E-3</v>
      </c>
    </row>
    <row r="468" spans="1:4">
      <c r="A468">
        <v>198</v>
      </c>
      <c r="C468" s="1">
        <v>6.2273550000000004E-3</v>
      </c>
      <c r="D468" s="1">
        <v>3.1201617619760098E-3</v>
      </c>
    </row>
    <row r="469" spans="1:4">
      <c r="A469">
        <v>307</v>
      </c>
      <c r="C469" s="1">
        <v>5.1702520000000002E-3</v>
      </c>
      <c r="D469" s="1">
        <v>4.1853840620801504E-3</v>
      </c>
    </row>
    <row r="470" spans="1:4">
      <c r="A470">
        <v>309</v>
      </c>
      <c r="C470" s="1">
        <v>4.7835480000000003E-3</v>
      </c>
      <c r="D470" s="1">
        <v>3.3798360594439899E-3</v>
      </c>
    </row>
    <row r="471" spans="1:4">
      <c r="A471">
        <v>128</v>
      </c>
      <c r="C471" s="1">
        <v>6.3205819999999999E-3</v>
      </c>
      <c r="D471" s="1">
        <v>3.0851569797022802E-3</v>
      </c>
    </row>
    <row r="472" spans="1:4">
      <c r="A472">
        <v>118</v>
      </c>
      <c r="C472" s="1">
        <v>8.2108130000000008E-3</v>
      </c>
      <c r="D472" s="1">
        <v>3.9501112413941001E-3</v>
      </c>
    </row>
    <row r="473" spans="1:4">
      <c r="A473">
        <v>162</v>
      </c>
      <c r="C473" s="1">
        <v>5.4282519999999997E-3</v>
      </c>
      <c r="D473" s="1">
        <v>3.7608432992180699E-3</v>
      </c>
    </row>
    <row r="474" spans="1:4">
      <c r="A474">
        <v>115</v>
      </c>
      <c r="C474" s="1">
        <v>6.9981920000000003E-3</v>
      </c>
      <c r="D474" s="1">
        <v>3.06802683846461E-3</v>
      </c>
    </row>
    <row r="475" spans="1:4">
      <c r="A475">
        <v>151</v>
      </c>
      <c r="C475" s="1">
        <v>6.3179860000000003E-3</v>
      </c>
      <c r="D475" s="1">
        <v>3.0507909492501601E-3</v>
      </c>
    </row>
    <row r="476" spans="1:4">
      <c r="A476">
        <v>385</v>
      </c>
      <c r="C476" s="1">
        <v>6.1601750000000004E-3</v>
      </c>
      <c r="D476" s="1">
        <v>3.3842196139446199E-3</v>
      </c>
    </row>
    <row r="477" spans="1:4">
      <c r="A477">
        <v>168</v>
      </c>
      <c r="C477" s="1">
        <v>6.6353219999999999E-3</v>
      </c>
      <c r="D477" s="1">
        <v>3.7851963045914001E-3</v>
      </c>
    </row>
    <row r="478" spans="1:4">
      <c r="A478">
        <v>133</v>
      </c>
      <c r="C478" s="1">
        <v>6.6500810000000004E-3</v>
      </c>
      <c r="D478" s="1">
        <v>3.1936092984090701E-3</v>
      </c>
    </row>
    <row r="479" spans="1:4">
      <c r="A479">
        <v>153</v>
      </c>
      <c r="C479" s="1">
        <v>9.2456180000000006E-3</v>
      </c>
      <c r="D479" s="1">
        <v>3.7171250146392399E-3</v>
      </c>
    </row>
    <row r="480" spans="1:4">
      <c r="A480">
        <v>98</v>
      </c>
      <c r="C480" s="1">
        <v>4.2925929999999999E-3</v>
      </c>
      <c r="D480" s="1">
        <v>3.1701831859291098E-3</v>
      </c>
    </row>
    <row r="481" spans="1:4">
      <c r="A481">
        <v>119</v>
      </c>
      <c r="C481" s="1">
        <v>6.8181689999999998E-3</v>
      </c>
      <c r="D481" s="1">
        <v>3.6210013813404102E-3</v>
      </c>
    </row>
    <row r="482" spans="1:4">
      <c r="A482">
        <v>158</v>
      </c>
      <c r="C482" s="1">
        <v>6.1417889999999999E-3</v>
      </c>
      <c r="D482" s="1">
        <v>4.3833687220139602E-3</v>
      </c>
    </row>
    <row r="483" spans="1:4">
      <c r="A483">
        <v>481</v>
      </c>
      <c r="C483" s="1">
        <v>5.9093210000000004E-3</v>
      </c>
      <c r="D483" s="1">
        <v>3.9381963729182698E-3</v>
      </c>
    </row>
    <row r="484" spans="1:4">
      <c r="A484">
        <v>298</v>
      </c>
      <c r="C484" s="1">
        <v>6.9459350000000003E-3</v>
      </c>
      <c r="D484" s="1">
        <v>3.2168705274099002E-3</v>
      </c>
    </row>
    <row r="485" spans="1:4">
      <c r="A485">
        <v>176</v>
      </c>
      <c r="C485" s="1">
        <v>4.7317740000000002E-3</v>
      </c>
      <c r="D485" s="1">
        <v>3.3062413057898298E-3</v>
      </c>
    </row>
    <row r="486" spans="1:4">
      <c r="A486">
        <v>154</v>
      </c>
      <c r="C486" s="1">
        <v>7.653361E-3</v>
      </c>
      <c r="D486" s="1">
        <v>3.28899323122387E-3</v>
      </c>
    </row>
    <row r="487" spans="1:4">
      <c r="A487">
        <v>297</v>
      </c>
      <c r="C487" s="1">
        <v>6.6798710000000004E-3</v>
      </c>
      <c r="D487" s="1">
        <v>3.8316786895790699E-3</v>
      </c>
    </row>
    <row r="488" spans="1:4">
      <c r="A488">
        <v>239</v>
      </c>
      <c r="C488" s="1">
        <v>5.1658880000000004E-3</v>
      </c>
      <c r="D488" s="1">
        <v>3.3780742827462201E-3</v>
      </c>
    </row>
    <row r="489" spans="1:4">
      <c r="A489">
        <v>83</v>
      </c>
      <c r="C489" s="1">
        <v>6.1113590000000002E-3</v>
      </c>
      <c r="D489" s="1">
        <v>4.4833918204796501E-3</v>
      </c>
    </row>
    <row r="490" spans="1:4">
      <c r="A490">
        <v>95</v>
      </c>
      <c r="C490" s="1">
        <v>4.0995909999999997E-3</v>
      </c>
      <c r="D490" s="1">
        <v>3.71536043395173E-3</v>
      </c>
    </row>
    <row r="491" spans="1:4">
      <c r="A491">
        <v>233</v>
      </c>
      <c r="C491" s="1">
        <v>5.9555609999999998E-3</v>
      </c>
      <c r="D491" s="1">
        <v>3.5195838299904602E-3</v>
      </c>
    </row>
    <row r="492" spans="1:4">
      <c r="A492">
        <v>120</v>
      </c>
      <c r="C492" s="1">
        <v>6.4051790000000004E-3</v>
      </c>
      <c r="D492" s="1">
        <v>3.7128181205681602E-3</v>
      </c>
    </row>
    <row r="493" spans="1:4">
      <c r="A493">
        <v>629</v>
      </c>
      <c r="C493" s="1">
        <v>8.8464709999999998E-3</v>
      </c>
      <c r="D493" s="1">
        <v>4.5628956471565497E-3</v>
      </c>
    </row>
    <row r="494" spans="1:4">
      <c r="A494">
        <v>132</v>
      </c>
      <c r="C494" s="1">
        <v>6.6856349999999997E-3</v>
      </c>
      <c r="D494" s="1">
        <v>3.2623967275633402E-3</v>
      </c>
    </row>
    <row r="495" spans="1:4">
      <c r="A495">
        <v>149</v>
      </c>
      <c r="C495" s="1">
        <v>7.9701549999999996E-3</v>
      </c>
      <c r="D495" s="1">
        <v>3.0056260305124601E-3</v>
      </c>
    </row>
    <row r="496" spans="1:4">
      <c r="A496">
        <v>323</v>
      </c>
      <c r="C496" s="1">
        <v>5.8907129999999997E-3</v>
      </c>
      <c r="D496" s="1">
        <v>3.9299056787231099E-3</v>
      </c>
    </row>
    <row r="497" spans="1:4">
      <c r="A497">
        <v>577</v>
      </c>
      <c r="C497" s="1">
        <v>7.0820479999999996E-3</v>
      </c>
      <c r="D497" s="1">
        <v>3.7097901248768499E-3</v>
      </c>
    </row>
    <row r="498" spans="1:4">
      <c r="A498">
        <v>319</v>
      </c>
      <c r="C498" s="1">
        <v>8.2605490000000007E-3</v>
      </c>
      <c r="D498" s="1">
        <v>3.33176703661871E-3</v>
      </c>
    </row>
    <row r="499" spans="1:4">
      <c r="A499">
        <v>432</v>
      </c>
      <c r="C499" s="1">
        <v>4.39288E-3</v>
      </c>
      <c r="D499" s="1">
        <v>3.5477952521649099E-3</v>
      </c>
    </row>
    <row r="500" spans="1:4">
      <c r="A500">
        <v>311</v>
      </c>
      <c r="C500" s="1">
        <v>4.5480360000000001E-3</v>
      </c>
      <c r="D500" s="1">
        <v>3.38348686263181E-3</v>
      </c>
    </row>
    <row r="501" spans="1:4">
      <c r="A501">
        <v>133</v>
      </c>
      <c r="C501" s="1">
        <v>6.5171140000000001E-3</v>
      </c>
      <c r="D501" s="1">
        <v>3.3379529053892401E-3</v>
      </c>
    </row>
    <row r="502" spans="1:4">
      <c r="A502">
        <v>376</v>
      </c>
      <c r="C502" s="1">
        <v>7.3388000000000004E-3</v>
      </c>
      <c r="D502" s="1">
        <v>4.3510198513025799E-3</v>
      </c>
    </row>
    <row r="503" spans="1:4">
      <c r="A503">
        <v>91</v>
      </c>
      <c r="C503" s="1">
        <v>4.3096360000000004E-3</v>
      </c>
      <c r="D503" s="1">
        <v>3.4385979905351099E-3</v>
      </c>
    </row>
    <row r="504" spans="1:4">
      <c r="A504">
        <v>131</v>
      </c>
      <c r="C504" s="1">
        <v>6.1625250000000003E-3</v>
      </c>
      <c r="D504" s="1">
        <v>3.65243679498155E-3</v>
      </c>
    </row>
    <row r="505" spans="1:4">
      <c r="A505">
        <v>179</v>
      </c>
      <c r="C505" s="1">
        <v>5.874542E-3</v>
      </c>
      <c r="D505" s="1">
        <v>3.20744478808137E-3</v>
      </c>
    </row>
    <row r="506" spans="1:4">
      <c r="A506">
        <v>182</v>
      </c>
      <c r="C506" s="1">
        <v>6.1322290000000003E-3</v>
      </c>
      <c r="D506" s="1">
        <v>3.41991263330526E-3</v>
      </c>
    </row>
    <row r="507" spans="1:4">
      <c r="A507">
        <v>455</v>
      </c>
      <c r="C507" s="1">
        <v>5.4382040000000003E-3</v>
      </c>
      <c r="D507" s="1">
        <v>4.0121966063027901E-3</v>
      </c>
    </row>
    <row r="508" spans="1:4">
      <c r="A508">
        <v>374</v>
      </c>
      <c r="C508" s="1">
        <v>6.5559310000000001E-3</v>
      </c>
      <c r="D508" s="1">
        <v>3.1258685460244799E-3</v>
      </c>
    </row>
    <row r="509" spans="1:4">
      <c r="A509">
        <v>158</v>
      </c>
      <c r="C509" s="1">
        <v>7.9472989999999997E-3</v>
      </c>
      <c r="D509" s="1">
        <v>3.2252876080036599E-3</v>
      </c>
    </row>
    <row r="510" spans="1:4">
      <c r="A510">
        <v>608</v>
      </c>
      <c r="C510" s="1">
        <v>4.5256300000000001E-3</v>
      </c>
      <c r="D510" s="1">
        <v>3.23640999235135E-3</v>
      </c>
    </row>
    <row r="511" spans="1:4">
      <c r="A511">
        <v>331</v>
      </c>
      <c r="C511" s="1">
        <v>6.0149879999999998E-3</v>
      </c>
      <c r="D511" s="1">
        <v>3.61737757174982E-3</v>
      </c>
    </row>
    <row r="512" spans="1:4">
      <c r="A512">
        <v>147</v>
      </c>
      <c r="C512" s="1">
        <v>5.14096E-3</v>
      </c>
      <c r="D512" s="1">
        <v>3.2334777966114702E-3</v>
      </c>
    </row>
    <row r="513" spans="1:4">
      <c r="A513">
        <v>154</v>
      </c>
      <c r="C513" s="1">
        <v>6.4521250000000004E-3</v>
      </c>
      <c r="D513" s="1">
        <v>3.9125411833212803E-3</v>
      </c>
    </row>
    <row r="514" spans="1:4">
      <c r="A514">
        <v>474</v>
      </c>
      <c r="C514" s="1">
        <v>5.5980350000000003E-3</v>
      </c>
      <c r="D514" s="1">
        <v>3.7551843751826102E-3</v>
      </c>
    </row>
    <row r="515" spans="1:4">
      <c r="A515">
        <v>191</v>
      </c>
      <c r="C515" s="1">
        <v>1.0187633E-2</v>
      </c>
      <c r="D515" s="1">
        <v>3.8036949604024102E-3</v>
      </c>
    </row>
    <row r="516" spans="1:4">
      <c r="A516">
        <v>247</v>
      </c>
      <c r="C516" s="1">
        <v>7.8670830000000004E-3</v>
      </c>
      <c r="D516" s="1">
        <v>4.2135100557887601E-3</v>
      </c>
    </row>
    <row r="517" spans="1:4">
      <c r="A517">
        <v>252</v>
      </c>
      <c r="C517" s="1">
        <v>8.9196060000000001E-3</v>
      </c>
      <c r="D517" s="1">
        <v>4.5402412200205699E-3</v>
      </c>
    </row>
    <row r="518" spans="1:4">
      <c r="A518">
        <v>437</v>
      </c>
      <c r="C518" s="1">
        <v>8.2279550000000003E-3</v>
      </c>
      <c r="D518" s="1">
        <v>3.7991954665018701E-3</v>
      </c>
    </row>
    <row r="519" spans="1:4">
      <c r="A519">
        <v>125</v>
      </c>
      <c r="C519" s="1">
        <v>7.2803779999999997E-3</v>
      </c>
      <c r="D519" s="1">
        <v>3.03812634306394E-3</v>
      </c>
    </row>
    <row r="520" spans="1:4">
      <c r="A520">
        <v>633</v>
      </c>
      <c r="C520" s="1">
        <v>7.6365139999999996E-3</v>
      </c>
      <c r="D520" s="1">
        <v>3.3369243780815299E-3</v>
      </c>
    </row>
    <row r="521" spans="1:4">
      <c r="A521">
        <v>268</v>
      </c>
      <c r="C521" s="1">
        <v>8.8154930000000006E-3</v>
      </c>
      <c r="D521" s="1">
        <v>4.1707477580002501E-3</v>
      </c>
    </row>
    <row r="522" spans="1:4">
      <c r="A522">
        <v>190</v>
      </c>
      <c r="C522" s="1">
        <v>8.968518E-3</v>
      </c>
      <c r="D522" s="1">
        <v>3.6043264323413898E-3</v>
      </c>
    </row>
    <row r="523" spans="1:4">
      <c r="A523">
        <v>207</v>
      </c>
      <c r="C523" s="1">
        <v>4.9511169999999997E-3</v>
      </c>
      <c r="D523" s="1">
        <v>3.7260110344989501E-3</v>
      </c>
    </row>
    <row r="524" spans="1:4">
      <c r="A524">
        <v>421</v>
      </c>
      <c r="C524" s="1">
        <v>7.7271299999999996E-3</v>
      </c>
      <c r="D524" s="1">
        <v>3.5643878356352702E-3</v>
      </c>
    </row>
    <row r="525" spans="1:4">
      <c r="A525">
        <v>419</v>
      </c>
      <c r="C525" s="1">
        <v>7.7497800000000004E-3</v>
      </c>
      <c r="D525" s="1">
        <v>3.6982366650401E-3</v>
      </c>
    </row>
    <row r="526" spans="1:4">
      <c r="A526">
        <v>204</v>
      </c>
      <c r="C526" s="1">
        <v>8.2761350000000004E-3</v>
      </c>
      <c r="D526" s="1">
        <v>3.9215414268553997E-3</v>
      </c>
    </row>
    <row r="527" spans="1:4">
      <c r="A527">
        <v>304</v>
      </c>
      <c r="C527" s="1">
        <v>5.2689E-3</v>
      </c>
      <c r="D527" s="1">
        <v>3.9879321849640497E-3</v>
      </c>
    </row>
    <row r="528" spans="1:4">
      <c r="A528">
        <v>240</v>
      </c>
      <c r="C528" s="1">
        <v>7.3433830000000002E-3</v>
      </c>
      <c r="D528" s="1">
        <v>3.4149634377108199E-3</v>
      </c>
    </row>
    <row r="529" spans="1:4">
      <c r="A529">
        <v>548</v>
      </c>
      <c r="C529" s="1">
        <v>6.4013209999999997E-3</v>
      </c>
      <c r="D529" s="1">
        <v>3.4794961001804398E-3</v>
      </c>
    </row>
    <row r="530" spans="1:4">
      <c r="A530">
        <v>357</v>
      </c>
      <c r="C530" s="1">
        <v>8.1654850000000001E-3</v>
      </c>
      <c r="D530" s="1">
        <v>4.09421564594817E-3</v>
      </c>
    </row>
    <row r="531" spans="1:4">
      <c r="A531">
        <v>356</v>
      </c>
      <c r="C531" s="1">
        <v>5.0375740000000004E-3</v>
      </c>
      <c r="D531" s="1">
        <v>3.30232197501094E-3</v>
      </c>
    </row>
    <row r="532" spans="1:4">
      <c r="A532">
        <v>281</v>
      </c>
      <c r="C532" s="1">
        <v>7.2820100000000002E-3</v>
      </c>
      <c r="D532" s="1">
        <v>3.0705196972711599E-3</v>
      </c>
    </row>
    <row r="533" spans="1:4">
      <c r="A533">
        <v>297</v>
      </c>
      <c r="C533" s="1">
        <v>4.5748519999999999E-3</v>
      </c>
      <c r="D533" s="1">
        <v>3.0458108549993599E-3</v>
      </c>
    </row>
    <row r="534" spans="1:4">
      <c r="A534">
        <v>203</v>
      </c>
      <c r="C534" s="1">
        <v>5.3818080000000001E-3</v>
      </c>
      <c r="D534" s="1">
        <v>3.04223229847436E-3</v>
      </c>
    </row>
    <row r="535" spans="1:4">
      <c r="A535">
        <v>537</v>
      </c>
      <c r="C535" s="1">
        <v>4.5759399999999997E-3</v>
      </c>
      <c r="D535" s="1">
        <v>3.5927974957790901E-3</v>
      </c>
    </row>
    <row r="536" spans="1:4">
      <c r="A536">
        <v>293</v>
      </c>
      <c r="C536" s="1">
        <v>5.7738479999999998E-3</v>
      </c>
      <c r="D536" s="1">
        <v>3.1233816067846999E-3</v>
      </c>
    </row>
    <row r="537" spans="1:4">
      <c r="A537">
        <v>333</v>
      </c>
      <c r="C537" s="1">
        <v>4.2951150000000004E-3</v>
      </c>
      <c r="D537" s="1">
        <v>3.3494794748009401E-3</v>
      </c>
    </row>
    <row r="538" spans="1:4">
      <c r="A538">
        <v>194</v>
      </c>
      <c r="C538" s="1">
        <v>9.9499359999999995E-3</v>
      </c>
      <c r="D538" s="1">
        <v>3.40694580752883E-3</v>
      </c>
    </row>
    <row r="539" spans="1:4">
      <c r="A539">
        <v>86</v>
      </c>
      <c r="C539" s="1">
        <v>6.7856449999999999E-3</v>
      </c>
      <c r="D539" s="1">
        <v>3.7523370352979301E-3</v>
      </c>
    </row>
    <row r="540" spans="1:4">
      <c r="A540">
        <v>173</v>
      </c>
      <c r="C540" s="1">
        <v>1.2798097E-2</v>
      </c>
      <c r="D540" s="1">
        <v>3.79336493479557E-3</v>
      </c>
    </row>
    <row r="541" spans="1:4">
      <c r="A541">
        <v>300</v>
      </c>
      <c r="C541" s="1">
        <v>6.9535220000000002E-3</v>
      </c>
      <c r="D541" s="1">
        <v>3.6751844198229301E-3</v>
      </c>
    </row>
    <row r="542" spans="1:4">
      <c r="A542">
        <v>542</v>
      </c>
      <c r="C542" s="1">
        <v>6.214018E-3</v>
      </c>
      <c r="D542" s="1">
        <v>3.1222530266059702E-3</v>
      </c>
    </row>
    <row r="543" spans="1:4">
      <c r="A543">
        <v>283</v>
      </c>
      <c r="C543" s="1">
        <v>1.0397327E-2</v>
      </c>
      <c r="D543" s="1">
        <v>3.2519408251982201E-3</v>
      </c>
    </row>
    <row r="544" spans="1:4">
      <c r="A544">
        <v>251</v>
      </c>
      <c r="C544" s="1">
        <v>5.9155190000000002E-3</v>
      </c>
      <c r="D544" s="1">
        <v>3.4451933414921402E-3</v>
      </c>
    </row>
    <row r="545" spans="1:4">
      <c r="A545">
        <v>328</v>
      </c>
      <c r="C545" s="1">
        <v>7.1671840000000001E-3</v>
      </c>
      <c r="D545" s="1">
        <v>3.6752353521090999E-3</v>
      </c>
    </row>
    <row r="546" spans="1:4">
      <c r="A546">
        <v>89</v>
      </c>
      <c r="C546" s="1">
        <v>7.655149E-3</v>
      </c>
      <c r="D546" s="1">
        <v>3.52480524859014E-3</v>
      </c>
    </row>
    <row r="547" spans="1:4">
      <c r="A547">
        <v>286</v>
      </c>
      <c r="C547" s="1">
        <v>4.2605020000000002E-3</v>
      </c>
      <c r="D547" s="1">
        <v>3.3197290227784701E-3</v>
      </c>
    </row>
    <row r="548" spans="1:4">
      <c r="A548">
        <v>280</v>
      </c>
      <c r="C548" s="1">
        <v>6.0706939999999997E-3</v>
      </c>
      <c r="D548" s="1">
        <v>4.3656073032118103E-3</v>
      </c>
    </row>
    <row r="549" spans="1:4">
      <c r="A549">
        <v>290</v>
      </c>
      <c r="C549" s="1">
        <v>4.9064069999999998E-3</v>
      </c>
      <c r="D549" s="1">
        <v>3.7858830102920201E-3</v>
      </c>
    </row>
    <row r="550" spans="1:4">
      <c r="A550">
        <v>121</v>
      </c>
      <c r="C550" s="1">
        <v>5.3648380000000002E-3</v>
      </c>
      <c r="D550" s="1">
        <v>3.8131760753604099E-3</v>
      </c>
    </row>
    <row r="551" spans="1:4">
      <c r="A551">
        <v>260</v>
      </c>
      <c r="C551" s="1">
        <v>4.2662020000000002E-3</v>
      </c>
      <c r="D551" s="1">
        <v>4.1616713980565196E-3</v>
      </c>
    </row>
    <row r="552" spans="1:4">
      <c r="A552">
        <v>300</v>
      </c>
      <c r="C552" s="1">
        <v>5.5729539999999998E-3</v>
      </c>
      <c r="D552" s="1">
        <v>3.6093725464253199E-3</v>
      </c>
    </row>
    <row r="553" spans="1:4">
      <c r="A553">
        <v>150</v>
      </c>
      <c r="C553" s="1">
        <v>5.0972079999999998E-3</v>
      </c>
      <c r="D553" s="1">
        <v>3.5448234642496499E-3</v>
      </c>
    </row>
    <row r="554" spans="1:4">
      <c r="A554">
        <v>566</v>
      </c>
      <c r="C554" s="1">
        <v>4.8636160000000003E-3</v>
      </c>
      <c r="D554" s="1">
        <v>3.1916885113101399E-3</v>
      </c>
    </row>
    <row r="555" spans="1:4">
      <c r="A555">
        <v>169</v>
      </c>
      <c r="C555" s="1">
        <v>6.1714530000000004E-3</v>
      </c>
      <c r="D555" s="1">
        <v>3.65817596758502E-3</v>
      </c>
    </row>
    <row r="556" spans="1:4">
      <c r="A556">
        <v>214</v>
      </c>
      <c r="C556" s="1">
        <v>8.8744400000000008E-3</v>
      </c>
      <c r="D556" s="1">
        <v>4.8753734087382096E-3</v>
      </c>
    </row>
    <row r="557" spans="1:4">
      <c r="A557">
        <v>166</v>
      </c>
      <c r="C557" s="1">
        <v>7.6654210000000004E-3</v>
      </c>
      <c r="D557" s="1">
        <v>4.0057660246980197E-3</v>
      </c>
    </row>
    <row r="558" spans="1:4">
      <c r="A558">
        <v>300</v>
      </c>
      <c r="C558" s="1">
        <v>6.3965970000000004E-3</v>
      </c>
      <c r="D558" s="1">
        <v>3.4467822197610199E-3</v>
      </c>
    </row>
    <row r="559" spans="1:4">
      <c r="A559">
        <v>458</v>
      </c>
      <c r="C559" s="1">
        <v>8.6584209999999995E-3</v>
      </c>
      <c r="D559" s="1">
        <v>3.1615555004405201E-3</v>
      </c>
    </row>
    <row r="560" spans="1:4">
      <c r="A560">
        <v>483</v>
      </c>
      <c r="C560" s="1">
        <v>9.2595500000000001E-3</v>
      </c>
      <c r="D560" s="1">
        <v>4.0124755944746298E-3</v>
      </c>
    </row>
    <row r="561" spans="1:4">
      <c r="A561">
        <v>114</v>
      </c>
      <c r="C561" s="1">
        <v>8.9127240000000003E-3</v>
      </c>
      <c r="D561" s="1">
        <v>4.0756484464580999E-3</v>
      </c>
    </row>
    <row r="562" spans="1:4">
      <c r="A562">
        <v>136</v>
      </c>
      <c r="C562" s="1">
        <v>5.1469410000000004E-3</v>
      </c>
      <c r="D562" s="1">
        <v>3.85067201579251E-3</v>
      </c>
    </row>
    <row r="563" spans="1:4">
      <c r="A563">
        <v>126</v>
      </c>
      <c r="C563" s="1">
        <v>3.971774E-3</v>
      </c>
      <c r="D563" s="1">
        <v>3.8009045964244601E-3</v>
      </c>
    </row>
    <row r="564" spans="1:4">
      <c r="A564">
        <v>159</v>
      </c>
      <c r="C564" s="1">
        <v>7.421731E-3</v>
      </c>
      <c r="D564" s="1">
        <v>4.1856670823807902E-3</v>
      </c>
    </row>
    <row r="565" spans="1:4">
      <c r="A565">
        <v>457</v>
      </c>
      <c r="C565" s="1">
        <v>1.0448493E-2</v>
      </c>
      <c r="D565" s="1">
        <v>4.25795433129813E-3</v>
      </c>
    </row>
    <row r="566" spans="1:4">
      <c r="A566">
        <v>256</v>
      </c>
      <c r="C566" s="1">
        <v>4.3990610000000001E-3</v>
      </c>
      <c r="D566" s="1">
        <v>3.27697751219155E-3</v>
      </c>
    </row>
    <row r="567" spans="1:4">
      <c r="A567">
        <v>177</v>
      </c>
      <c r="C567" s="1">
        <v>9.5818380000000005E-3</v>
      </c>
      <c r="D567" s="1">
        <v>3.2182664356448401E-3</v>
      </c>
    </row>
    <row r="568" spans="1:4">
      <c r="A568">
        <v>425</v>
      </c>
      <c r="C568" s="1">
        <v>5.5860199999999997E-3</v>
      </c>
      <c r="D568" s="1">
        <v>3.5403567340152502E-3</v>
      </c>
    </row>
    <row r="569" spans="1:4">
      <c r="A569">
        <v>446</v>
      </c>
      <c r="C569" s="1">
        <v>7.6149260000000002E-3</v>
      </c>
      <c r="D569" s="1">
        <v>4.1097040003014599E-3</v>
      </c>
    </row>
    <row r="570" spans="1:4">
      <c r="A570">
        <v>175</v>
      </c>
      <c r="C570" s="1">
        <v>9.4732549999999999E-3</v>
      </c>
      <c r="D570" s="1">
        <v>3.3613532044689601E-3</v>
      </c>
    </row>
    <row r="571" spans="1:4">
      <c r="C571" s="1">
        <v>8.0102599999999999E-3</v>
      </c>
      <c r="D571" s="1">
        <v>3.7214402017250398E-3</v>
      </c>
    </row>
    <row r="572" spans="1:4">
      <c r="C572" s="1">
        <v>6.350919E-3</v>
      </c>
      <c r="D572" s="1">
        <v>3.9796039859557701E-3</v>
      </c>
    </row>
    <row r="573" spans="1:4">
      <c r="C573" s="1">
        <v>3.8786300000000001E-3</v>
      </c>
      <c r="D573" s="1">
        <v>3.6904445227278699E-3</v>
      </c>
    </row>
    <row r="574" spans="1:4">
      <c r="C574" s="1">
        <v>4.1128149999999997E-3</v>
      </c>
      <c r="D574" s="1">
        <v>3.5731813745052002E-3</v>
      </c>
    </row>
    <row r="575" spans="1:4">
      <c r="C575" s="1">
        <v>5.5164799999999998E-3</v>
      </c>
      <c r="D575" s="1">
        <v>3.6161063597746402E-3</v>
      </c>
    </row>
    <row r="576" spans="1:4">
      <c r="C576" s="1">
        <v>7.4450540000000004E-3</v>
      </c>
      <c r="D576" s="1">
        <v>3.5783202739311901E-3</v>
      </c>
    </row>
    <row r="577" spans="3:4">
      <c r="C577" s="1">
        <v>5.4399280000000001E-3</v>
      </c>
      <c r="D577" s="1">
        <v>3.1999272295984999E-3</v>
      </c>
    </row>
    <row r="578" spans="3:4">
      <c r="C578" s="1">
        <v>3.8052060000000002E-3</v>
      </c>
      <c r="D578" s="1">
        <v>3.74643909847729E-3</v>
      </c>
    </row>
    <row r="579" spans="3:4">
      <c r="C579" s="1">
        <v>5.096733E-3</v>
      </c>
      <c r="D579" s="1">
        <v>3.3039894111142102E-3</v>
      </c>
    </row>
    <row r="580" spans="3:4">
      <c r="C580" s="1">
        <v>5.8343969999999998E-3</v>
      </c>
      <c r="D580" s="1">
        <v>3.4931134089385201E-3</v>
      </c>
    </row>
    <row r="581" spans="3:4">
      <c r="D581" s="1">
        <v>3.2507119118510698E-3</v>
      </c>
    </row>
    <row r="582" spans="3:4">
      <c r="D582" s="1">
        <v>3.6097823003269501E-3</v>
      </c>
    </row>
    <row r="583" spans="3:4">
      <c r="D583" s="1">
        <v>3.0539752928241898E-3</v>
      </c>
    </row>
    <row r="584" spans="3:4">
      <c r="D584" s="1">
        <v>3.63020148067305E-3</v>
      </c>
    </row>
    <row r="585" spans="3:4">
      <c r="D585" s="1">
        <v>3.14676155203989E-3</v>
      </c>
    </row>
    <row r="586" spans="3:4">
      <c r="D586" s="1">
        <v>3.0275270391637299E-3</v>
      </c>
    </row>
    <row r="587" spans="3:4">
      <c r="D587" s="1">
        <v>3.7026433437850198E-3</v>
      </c>
    </row>
    <row r="588" spans="3:4">
      <c r="D588" s="1">
        <v>3.6876395696551398E-3</v>
      </c>
    </row>
    <row r="589" spans="3:4">
      <c r="D589" s="1">
        <v>3.3497094986504501E-3</v>
      </c>
    </row>
    <row r="590" spans="3:4">
      <c r="D590" s="1">
        <v>3.20888455620534E-3</v>
      </c>
    </row>
    <row r="591" spans="3:4">
      <c r="D591" s="1">
        <v>4.21687012317513E-3</v>
      </c>
    </row>
    <row r="592" spans="3:4">
      <c r="D592" s="1">
        <v>3.5377044372651898E-3</v>
      </c>
    </row>
    <row r="593" spans="4:4">
      <c r="D593" s="1">
        <v>3.0113406590199401E-3</v>
      </c>
    </row>
    <row r="594" spans="4:4">
      <c r="D594" s="1">
        <v>3.47802166549646E-3</v>
      </c>
    </row>
    <row r="595" spans="4:4">
      <c r="D595" s="1">
        <v>3.8164279644025E-3</v>
      </c>
    </row>
    <row r="596" spans="4:4">
      <c r="D596" s="1">
        <v>3.76053843579012E-3</v>
      </c>
    </row>
    <row r="597" spans="4:4">
      <c r="D597" s="1">
        <v>3.2876564650660199E-3</v>
      </c>
    </row>
    <row r="598" spans="4:4">
      <c r="D598" s="1">
        <v>4.3734704287579397E-3</v>
      </c>
    </row>
    <row r="599" spans="4:4">
      <c r="D599" s="1">
        <v>3.73240829980783E-3</v>
      </c>
    </row>
    <row r="600" spans="4:4">
      <c r="D600" s="1">
        <v>3.3617983880667199E-3</v>
      </c>
    </row>
    <row r="601" spans="4:4">
      <c r="D601" s="1">
        <v>3.7277251112454199E-3</v>
      </c>
    </row>
    <row r="602" spans="4:4">
      <c r="D602" s="1">
        <v>3.0511459526570699E-3</v>
      </c>
    </row>
    <row r="603" spans="4:4">
      <c r="D603" s="1">
        <v>3.6356430983157401E-3</v>
      </c>
    </row>
    <row r="604" spans="4:4">
      <c r="D604" s="1">
        <v>3.9008268385220001E-3</v>
      </c>
    </row>
    <row r="605" spans="4:4">
      <c r="D605" s="1">
        <v>3.82939167795892E-3</v>
      </c>
    </row>
    <row r="606" spans="4:4">
      <c r="D606" s="1">
        <v>3.5597784902151198E-3</v>
      </c>
    </row>
    <row r="607" spans="4:4">
      <c r="D607" s="1">
        <v>3.14519459022963E-3</v>
      </c>
    </row>
    <row r="608" spans="4:4">
      <c r="D608" s="1">
        <v>3.30557193688667E-3</v>
      </c>
    </row>
    <row r="609" spans="4:4">
      <c r="D609" s="1">
        <v>3.9305818591037498E-3</v>
      </c>
    </row>
    <row r="610" spans="4:4">
      <c r="D610" s="1">
        <v>3.6079231792336399E-3</v>
      </c>
    </row>
    <row r="611" spans="4:4">
      <c r="D611" s="1">
        <v>4.3302474409924402E-3</v>
      </c>
    </row>
    <row r="612" spans="4:4">
      <c r="D612" s="1">
        <v>3.6888498764296698E-3</v>
      </c>
    </row>
    <row r="613" spans="4:4">
      <c r="D613" s="1">
        <v>3.0809766765296999E-3</v>
      </c>
    </row>
    <row r="614" spans="4:4">
      <c r="D614" s="1">
        <v>3.3304174143422901E-3</v>
      </c>
    </row>
    <row r="615" spans="4:4">
      <c r="D615" s="1">
        <v>4.4063852505104601E-3</v>
      </c>
    </row>
    <row r="616" spans="4:4">
      <c r="D616" s="1">
        <v>3.5977626679469599E-3</v>
      </c>
    </row>
    <row r="617" spans="4:4">
      <c r="D617" s="1">
        <v>3.5125356364524201E-3</v>
      </c>
    </row>
    <row r="618" spans="4:4">
      <c r="D618" s="1">
        <v>3.6939157174312402E-3</v>
      </c>
    </row>
    <row r="619" spans="4:4">
      <c r="D619" s="1">
        <v>3.5324193490731399E-3</v>
      </c>
    </row>
    <row r="620" spans="4:4">
      <c r="D620" s="1">
        <v>3.0392647141967099E-3</v>
      </c>
    </row>
    <row r="621" spans="4:4">
      <c r="D621" s="1">
        <v>3.580393619223E-3</v>
      </c>
    </row>
    <row r="622" spans="4:4">
      <c r="D622" s="1">
        <v>3.56974468011209E-3</v>
      </c>
    </row>
    <row r="623" spans="4:4">
      <c r="D623" s="1">
        <v>3.1864878216173601E-3</v>
      </c>
    </row>
    <row r="624" spans="4:4">
      <c r="D624" s="1">
        <v>3.8366790858983799E-3</v>
      </c>
    </row>
    <row r="625" spans="4:4">
      <c r="D625" s="1">
        <v>3.43801548447588E-3</v>
      </c>
    </row>
    <row r="626" spans="4:4">
      <c r="D626" s="1">
        <v>3.39394355196454E-3</v>
      </c>
    </row>
    <row r="627" spans="4:4">
      <c r="D627" s="1">
        <v>4.0599982147075404E-3</v>
      </c>
    </row>
    <row r="628" spans="4:4">
      <c r="D628" s="1">
        <v>3.2265843527617801E-3</v>
      </c>
    </row>
    <row r="629" spans="4:4">
      <c r="D629" s="1">
        <v>3.83827554919112E-3</v>
      </c>
    </row>
    <row r="630" spans="4:4">
      <c r="D630" s="1">
        <v>4.1534606587563796E-3</v>
      </c>
    </row>
    <row r="631" spans="4:4">
      <c r="D631" s="1">
        <v>3.2501026178916601E-3</v>
      </c>
    </row>
    <row r="632" spans="4:4">
      <c r="D632" s="1">
        <v>3.3929073367585001E-3</v>
      </c>
    </row>
    <row r="633" spans="4:4">
      <c r="D633" s="1">
        <v>4.5905736350529899E-3</v>
      </c>
    </row>
    <row r="634" spans="4:4">
      <c r="D634" s="1">
        <v>4.0201636530111098E-3</v>
      </c>
    </row>
    <row r="635" spans="4:4">
      <c r="D635" s="1">
        <v>3.28220656832006E-3</v>
      </c>
    </row>
    <row r="636" spans="4:4">
      <c r="D636" s="1">
        <v>3.4925652918957602E-3</v>
      </c>
    </row>
    <row r="637" spans="4:4">
      <c r="D637" s="1">
        <v>3.3386626099673302E-3</v>
      </c>
    </row>
    <row r="638" spans="4:4">
      <c r="D638" s="1">
        <v>3.9743008042454498E-3</v>
      </c>
    </row>
    <row r="639" spans="4:4">
      <c r="D639" s="1">
        <v>3.8207019075687299E-3</v>
      </c>
    </row>
    <row r="640" spans="4:4">
      <c r="D640" s="1">
        <v>3.0169913893487799E-3</v>
      </c>
    </row>
    <row r="641" spans="4:4">
      <c r="D641" s="1">
        <v>3.0092481762142298E-3</v>
      </c>
    </row>
    <row r="642" spans="4:4">
      <c r="D642" s="1">
        <v>3.0910184241390599E-3</v>
      </c>
    </row>
    <row r="643" spans="4:4">
      <c r="D643" s="1">
        <v>3.1565432454703801E-3</v>
      </c>
    </row>
    <row r="644" spans="4:4">
      <c r="D644" s="1">
        <v>3.4775173425808598E-3</v>
      </c>
    </row>
    <row r="645" spans="4:4">
      <c r="D645" s="1">
        <v>3.2343332645349901E-3</v>
      </c>
    </row>
    <row r="646" spans="4:4">
      <c r="D646" s="1">
        <v>3.6567972596819702E-3</v>
      </c>
    </row>
    <row r="647" spans="4:4">
      <c r="D647" s="1">
        <v>4.1600365940655196E-3</v>
      </c>
    </row>
    <row r="648" spans="4:4">
      <c r="D648" s="1">
        <v>3.9236559161802999E-3</v>
      </c>
    </row>
    <row r="649" spans="4:4">
      <c r="D649" s="1">
        <v>3.1464624607388399E-3</v>
      </c>
    </row>
    <row r="650" spans="4:4">
      <c r="D650" s="1">
        <v>3.1076326088998901E-3</v>
      </c>
    </row>
    <row r="651" spans="4:4">
      <c r="D651" s="1">
        <v>4.3252045791055101E-3</v>
      </c>
    </row>
    <row r="652" spans="4:4">
      <c r="D652" s="1">
        <v>3.8418186441907302E-3</v>
      </c>
    </row>
    <row r="653" spans="4:4">
      <c r="D653" s="1">
        <v>4.0031775343032398E-3</v>
      </c>
    </row>
    <row r="654" spans="4:4">
      <c r="D654" s="1">
        <v>4.0788290961757201E-3</v>
      </c>
    </row>
    <row r="655" spans="4:4">
      <c r="D655" s="1">
        <v>3.2022474782740099E-3</v>
      </c>
    </row>
    <row r="656" spans="4:4">
      <c r="D656" s="1">
        <v>3.6954932491603401E-3</v>
      </c>
    </row>
    <row r="657" spans="4:4">
      <c r="D657" s="1">
        <v>3.1925040474379399E-3</v>
      </c>
    </row>
    <row r="658" spans="4:4">
      <c r="D658" s="1">
        <v>3.1904529933158001E-3</v>
      </c>
    </row>
    <row r="659" spans="4:4">
      <c r="D659" s="1">
        <v>4.2323604466453597E-3</v>
      </c>
    </row>
    <row r="660" spans="4:4">
      <c r="D660" s="1">
        <v>3.1029212985824498E-3</v>
      </c>
    </row>
    <row r="661" spans="4:4">
      <c r="D661" s="1">
        <v>3.4329351614459198E-3</v>
      </c>
    </row>
    <row r="662" spans="4:4">
      <c r="D662" s="1">
        <v>3.8352652902415899E-3</v>
      </c>
    </row>
  </sheetData>
  <mergeCells count="2">
    <mergeCell ref="C1:D1"/>
    <mergeCell ref="A1:B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3817-9370-6741-8675-CB4AC317C99E}">
  <dimension ref="A1:E958"/>
  <sheetViews>
    <sheetView workbookViewId="0">
      <selection activeCell="H14" sqref="H14"/>
    </sheetView>
  </sheetViews>
  <sheetFormatPr baseColWidth="10" defaultRowHeight="20"/>
  <sheetData>
    <row r="1" spans="1:5">
      <c r="A1" t="s">
        <v>32</v>
      </c>
    </row>
    <row r="2" spans="1:5">
      <c r="B2" s="12" t="s">
        <v>33</v>
      </c>
      <c r="C2" s="12"/>
      <c r="D2" s="12" t="s">
        <v>34</v>
      </c>
      <c r="E2" s="12"/>
    </row>
    <row r="3" spans="1:5">
      <c r="A3" s="4"/>
      <c r="B3" s="4" t="s">
        <v>11</v>
      </c>
      <c r="C3" s="4" t="s">
        <v>12</v>
      </c>
      <c r="D3" s="4" t="s">
        <v>11</v>
      </c>
      <c r="E3" s="4" t="s">
        <v>12</v>
      </c>
    </row>
    <row r="4" spans="1:5">
      <c r="A4" s="4" t="s">
        <v>24</v>
      </c>
      <c r="B4" s="4">
        <v>100</v>
      </c>
      <c r="C4" s="4">
        <v>60.765302132571833</v>
      </c>
      <c r="D4" s="4">
        <v>50.338179191328194</v>
      </c>
      <c r="E4" s="4">
        <v>49.39565117779415</v>
      </c>
    </row>
    <row r="5" spans="1:5">
      <c r="A5" s="4" t="s">
        <v>25</v>
      </c>
      <c r="B5" s="4">
        <v>103.13003634438225</v>
      </c>
      <c r="C5" s="4">
        <v>58.276234309982613</v>
      </c>
      <c r="D5" s="4">
        <v>48.065668201706139</v>
      </c>
      <c r="E5" s="4">
        <v>53.90060463258142</v>
      </c>
    </row>
    <row r="6" spans="1:5">
      <c r="A6" s="4" t="s">
        <v>26</v>
      </c>
      <c r="B6" s="4">
        <v>102.25919076291916</v>
      </c>
      <c r="C6" s="4">
        <v>66.744380018345922</v>
      </c>
      <c r="D6" s="4">
        <v>48.764297426617404</v>
      </c>
      <c r="E6" s="4">
        <v>43.695168663634753</v>
      </c>
    </row>
    <row r="7" spans="1:5">
      <c r="A7" s="4" t="s">
        <v>35</v>
      </c>
      <c r="B7" s="4">
        <f>AVERAGE(B4:B6)</f>
        <v>101.79640903576713</v>
      </c>
      <c r="C7" s="4">
        <f t="shared" ref="C7:E7" si="0">AVERAGE(C4:C6)</f>
        <v>61.928638820300115</v>
      </c>
      <c r="D7" s="4">
        <f t="shared" si="0"/>
        <v>49.056048273217243</v>
      </c>
      <c r="E7" s="4">
        <f t="shared" si="0"/>
        <v>48.997141491336777</v>
      </c>
    </row>
    <row r="8" spans="1:5">
      <c r="A8" s="4" t="s">
        <v>20</v>
      </c>
      <c r="B8" s="4">
        <f>STDEV(B4:B6)</f>
        <v>1.6155206821727182</v>
      </c>
      <c r="C8" s="4">
        <f>STDEV(C4:C6)</f>
        <v>4.3522852757234283</v>
      </c>
      <c r="D8" s="4">
        <f t="shared" ref="D8:E8" si="1">STDEV(D4:D6)</f>
        <v>1.1640083620219603</v>
      </c>
      <c r="E8" s="4">
        <f t="shared" si="1"/>
        <v>5.1143756517015708</v>
      </c>
    </row>
    <row r="9" spans="1:5" s="2" customFormat="1"/>
    <row r="10" spans="1:5">
      <c r="A10" t="s">
        <v>37</v>
      </c>
    </row>
    <row r="11" spans="1:5">
      <c r="A11" s="12" t="s">
        <v>0</v>
      </c>
      <c r="B11" s="12"/>
      <c r="C11" s="12" t="s">
        <v>10</v>
      </c>
      <c r="D11" s="12"/>
    </row>
    <row r="12" spans="1:5">
      <c r="A12" t="s">
        <v>11</v>
      </c>
      <c r="B12" t="s">
        <v>12</v>
      </c>
      <c r="C12" t="s">
        <v>11</v>
      </c>
      <c r="D12" t="s">
        <v>12</v>
      </c>
    </row>
    <row r="13" spans="1:5">
      <c r="A13">
        <v>872</v>
      </c>
      <c r="B13">
        <v>342</v>
      </c>
      <c r="C13">
        <v>74</v>
      </c>
      <c r="D13">
        <v>132</v>
      </c>
    </row>
    <row r="14" spans="1:5">
      <c r="A14">
        <v>856</v>
      </c>
      <c r="B14">
        <v>337</v>
      </c>
      <c r="C14">
        <v>174</v>
      </c>
      <c r="D14">
        <v>146</v>
      </c>
    </row>
    <row r="15" spans="1:5">
      <c r="A15">
        <v>799</v>
      </c>
      <c r="B15">
        <v>292</v>
      </c>
      <c r="C15">
        <v>40</v>
      </c>
      <c r="D15">
        <v>276</v>
      </c>
    </row>
    <row r="16" spans="1:5">
      <c r="A16">
        <v>781</v>
      </c>
      <c r="B16">
        <v>277</v>
      </c>
      <c r="C16">
        <v>240</v>
      </c>
      <c r="D16">
        <v>61</v>
      </c>
    </row>
    <row r="17" spans="1:4">
      <c r="A17">
        <v>778</v>
      </c>
      <c r="B17">
        <v>271</v>
      </c>
      <c r="C17">
        <v>410</v>
      </c>
      <c r="D17">
        <v>204</v>
      </c>
    </row>
    <row r="18" spans="1:4">
      <c r="A18">
        <v>749</v>
      </c>
      <c r="B18">
        <v>270</v>
      </c>
      <c r="C18">
        <v>280</v>
      </c>
      <c r="D18">
        <v>62</v>
      </c>
    </row>
    <row r="19" spans="1:4">
      <c r="A19">
        <v>745</v>
      </c>
      <c r="B19">
        <v>244</v>
      </c>
      <c r="C19">
        <v>500</v>
      </c>
      <c r="D19">
        <v>45</v>
      </c>
    </row>
    <row r="20" spans="1:4">
      <c r="A20">
        <v>739</v>
      </c>
      <c r="B20">
        <v>235</v>
      </c>
      <c r="C20">
        <v>365</v>
      </c>
      <c r="D20">
        <v>76</v>
      </c>
    </row>
    <row r="21" spans="1:4">
      <c r="A21">
        <v>727</v>
      </c>
      <c r="B21">
        <v>235</v>
      </c>
      <c r="C21">
        <v>259</v>
      </c>
      <c r="D21">
        <v>274</v>
      </c>
    </row>
    <row r="22" spans="1:4">
      <c r="A22">
        <v>719</v>
      </c>
      <c r="B22">
        <v>226</v>
      </c>
      <c r="C22">
        <v>191</v>
      </c>
      <c r="D22">
        <v>164</v>
      </c>
    </row>
    <row r="23" spans="1:4">
      <c r="A23">
        <v>717</v>
      </c>
      <c r="B23">
        <v>226</v>
      </c>
      <c r="C23">
        <v>259</v>
      </c>
      <c r="D23">
        <v>262</v>
      </c>
    </row>
    <row r="24" spans="1:4">
      <c r="A24">
        <v>709</v>
      </c>
      <c r="B24">
        <v>221</v>
      </c>
      <c r="C24">
        <v>33</v>
      </c>
      <c r="D24">
        <v>289</v>
      </c>
    </row>
    <row r="25" spans="1:4">
      <c r="A25">
        <v>704</v>
      </c>
      <c r="B25">
        <v>219</v>
      </c>
      <c r="C25">
        <v>97</v>
      </c>
      <c r="D25">
        <v>135</v>
      </c>
    </row>
    <row r="26" spans="1:4">
      <c r="A26">
        <v>702</v>
      </c>
      <c r="B26">
        <v>218</v>
      </c>
      <c r="C26">
        <v>52</v>
      </c>
      <c r="D26">
        <v>322</v>
      </c>
    </row>
    <row r="27" spans="1:4">
      <c r="A27">
        <v>690</v>
      </c>
      <c r="B27">
        <v>216</v>
      </c>
      <c r="C27">
        <v>118</v>
      </c>
      <c r="D27">
        <v>278</v>
      </c>
    </row>
    <row r="28" spans="1:4">
      <c r="A28">
        <v>685</v>
      </c>
      <c r="B28">
        <v>215</v>
      </c>
      <c r="C28">
        <v>168</v>
      </c>
      <c r="D28">
        <v>154</v>
      </c>
    </row>
    <row r="29" spans="1:4">
      <c r="A29">
        <v>676</v>
      </c>
      <c r="B29">
        <v>215</v>
      </c>
      <c r="C29">
        <v>72</v>
      </c>
      <c r="D29">
        <v>286</v>
      </c>
    </row>
    <row r="30" spans="1:4">
      <c r="A30">
        <v>662</v>
      </c>
      <c r="B30">
        <v>213</v>
      </c>
      <c r="C30">
        <v>128</v>
      </c>
      <c r="D30">
        <v>103</v>
      </c>
    </row>
    <row r="31" spans="1:4">
      <c r="A31">
        <v>658</v>
      </c>
      <c r="B31">
        <v>209</v>
      </c>
      <c r="C31">
        <v>196</v>
      </c>
      <c r="D31">
        <v>45</v>
      </c>
    </row>
    <row r="32" spans="1:4">
      <c r="A32">
        <v>657</v>
      </c>
      <c r="B32">
        <v>208</v>
      </c>
      <c r="C32">
        <v>67</v>
      </c>
      <c r="D32">
        <v>179</v>
      </c>
    </row>
    <row r="33" spans="1:4">
      <c r="A33">
        <v>647</v>
      </c>
      <c r="B33">
        <v>205</v>
      </c>
      <c r="C33">
        <v>281</v>
      </c>
      <c r="D33">
        <v>278</v>
      </c>
    </row>
    <row r="34" spans="1:4">
      <c r="A34">
        <v>641</v>
      </c>
      <c r="B34">
        <v>203</v>
      </c>
      <c r="C34">
        <v>314</v>
      </c>
      <c r="D34">
        <v>91</v>
      </c>
    </row>
    <row r="35" spans="1:4">
      <c r="A35">
        <v>639</v>
      </c>
      <c r="B35">
        <v>203</v>
      </c>
      <c r="C35">
        <v>77</v>
      </c>
      <c r="D35">
        <v>130</v>
      </c>
    </row>
    <row r="36" spans="1:4">
      <c r="A36">
        <v>637</v>
      </c>
      <c r="B36">
        <v>201</v>
      </c>
      <c r="C36">
        <v>233</v>
      </c>
      <c r="D36">
        <v>92</v>
      </c>
    </row>
    <row r="37" spans="1:4">
      <c r="A37">
        <v>634</v>
      </c>
      <c r="B37">
        <v>197</v>
      </c>
      <c r="C37">
        <v>160</v>
      </c>
      <c r="D37">
        <v>67</v>
      </c>
    </row>
    <row r="38" spans="1:4">
      <c r="A38">
        <v>631</v>
      </c>
      <c r="B38">
        <v>192</v>
      </c>
      <c r="C38">
        <v>173</v>
      </c>
      <c r="D38">
        <v>237</v>
      </c>
    </row>
    <row r="39" spans="1:4">
      <c r="A39">
        <v>631</v>
      </c>
      <c r="B39">
        <v>192</v>
      </c>
      <c r="C39">
        <v>349</v>
      </c>
      <c r="D39">
        <v>46</v>
      </c>
    </row>
    <row r="40" spans="1:4">
      <c r="A40">
        <v>622</v>
      </c>
      <c r="B40">
        <v>192</v>
      </c>
      <c r="C40">
        <v>211</v>
      </c>
      <c r="D40">
        <v>106</v>
      </c>
    </row>
    <row r="41" spans="1:4">
      <c r="A41">
        <v>620</v>
      </c>
      <c r="B41">
        <v>190</v>
      </c>
      <c r="C41">
        <v>164</v>
      </c>
      <c r="D41">
        <v>89</v>
      </c>
    </row>
    <row r="42" spans="1:4">
      <c r="A42">
        <v>615</v>
      </c>
      <c r="B42">
        <v>178</v>
      </c>
      <c r="C42">
        <v>147</v>
      </c>
      <c r="D42">
        <v>97</v>
      </c>
    </row>
    <row r="43" spans="1:4">
      <c r="A43">
        <v>615</v>
      </c>
      <c r="B43">
        <v>178</v>
      </c>
      <c r="C43">
        <v>182</v>
      </c>
      <c r="D43">
        <v>28</v>
      </c>
    </row>
    <row r="44" spans="1:4">
      <c r="A44">
        <v>612</v>
      </c>
      <c r="B44">
        <v>177</v>
      </c>
      <c r="C44">
        <v>391</v>
      </c>
      <c r="D44">
        <v>76</v>
      </c>
    </row>
    <row r="45" spans="1:4">
      <c r="A45">
        <v>600</v>
      </c>
      <c r="B45">
        <v>173</v>
      </c>
      <c r="C45">
        <v>73</v>
      </c>
      <c r="D45">
        <v>79</v>
      </c>
    </row>
    <row r="46" spans="1:4">
      <c r="A46">
        <v>598</v>
      </c>
      <c r="B46">
        <v>172</v>
      </c>
      <c r="C46">
        <v>193</v>
      </c>
      <c r="D46">
        <v>89</v>
      </c>
    </row>
    <row r="47" spans="1:4">
      <c r="A47">
        <v>597</v>
      </c>
      <c r="B47">
        <v>170</v>
      </c>
      <c r="C47">
        <v>173</v>
      </c>
      <c r="D47">
        <v>115</v>
      </c>
    </row>
    <row r="48" spans="1:4">
      <c r="A48">
        <v>596</v>
      </c>
      <c r="B48">
        <v>170</v>
      </c>
      <c r="C48">
        <v>509</v>
      </c>
      <c r="D48">
        <v>160</v>
      </c>
    </row>
    <row r="49" spans="1:4">
      <c r="A49">
        <v>592</v>
      </c>
      <c r="B49">
        <v>169</v>
      </c>
      <c r="C49">
        <v>393</v>
      </c>
      <c r="D49">
        <v>109</v>
      </c>
    </row>
    <row r="50" spans="1:4">
      <c r="A50">
        <v>580</v>
      </c>
      <c r="B50">
        <v>167</v>
      </c>
      <c r="C50">
        <v>153</v>
      </c>
      <c r="D50">
        <v>57</v>
      </c>
    </row>
    <row r="51" spans="1:4">
      <c r="A51">
        <v>577</v>
      </c>
      <c r="B51">
        <v>167</v>
      </c>
      <c r="C51">
        <v>49</v>
      </c>
      <c r="D51">
        <v>142</v>
      </c>
    </row>
    <row r="52" spans="1:4">
      <c r="A52">
        <v>575</v>
      </c>
      <c r="B52">
        <v>166</v>
      </c>
      <c r="C52">
        <v>46</v>
      </c>
      <c r="D52">
        <v>70</v>
      </c>
    </row>
    <row r="53" spans="1:4">
      <c r="A53">
        <v>574</v>
      </c>
      <c r="B53">
        <v>166</v>
      </c>
      <c r="C53">
        <v>107</v>
      </c>
      <c r="D53">
        <v>27</v>
      </c>
    </row>
    <row r="54" spans="1:4">
      <c r="A54">
        <v>569</v>
      </c>
      <c r="B54">
        <v>162</v>
      </c>
      <c r="C54">
        <v>36</v>
      </c>
      <c r="D54">
        <v>42</v>
      </c>
    </row>
    <row r="55" spans="1:4">
      <c r="A55">
        <v>565</v>
      </c>
      <c r="B55">
        <v>162</v>
      </c>
      <c r="C55">
        <v>372</v>
      </c>
      <c r="D55">
        <v>63</v>
      </c>
    </row>
    <row r="56" spans="1:4">
      <c r="A56">
        <v>561</v>
      </c>
      <c r="B56">
        <v>162</v>
      </c>
      <c r="C56">
        <v>99</v>
      </c>
      <c r="D56">
        <v>57</v>
      </c>
    </row>
    <row r="57" spans="1:4">
      <c r="A57">
        <v>558</v>
      </c>
      <c r="B57">
        <v>161</v>
      </c>
      <c r="C57">
        <v>153</v>
      </c>
      <c r="D57">
        <v>31</v>
      </c>
    </row>
    <row r="58" spans="1:4">
      <c r="A58">
        <v>556</v>
      </c>
      <c r="B58">
        <v>158</v>
      </c>
      <c r="C58">
        <v>33</v>
      </c>
      <c r="D58">
        <v>30</v>
      </c>
    </row>
    <row r="59" spans="1:4">
      <c r="A59">
        <v>554</v>
      </c>
      <c r="B59">
        <v>157</v>
      </c>
      <c r="C59">
        <v>190</v>
      </c>
      <c r="D59">
        <v>25</v>
      </c>
    </row>
    <row r="60" spans="1:4">
      <c r="A60">
        <v>549</v>
      </c>
      <c r="B60">
        <v>154</v>
      </c>
      <c r="C60">
        <v>841</v>
      </c>
      <c r="D60">
        <v>92</v>
      </c>
    </row>
    <row r="61" spans="1:4">
      <c r="A61">
        <v>547</v>
      </c>
      <c r="B61">
        <v>153</v>
      </c>
      <c r="C61">
        <v>455</v>
      </c>
      <c r="D61">
        <v>46</v>
      </c>
    </row>
    <row r="62" spans="1:4">
      <c r="A62">
        <v>547</v>
      </c>
      <c r="B62">
        <v>153</v>
      </c>
      <c r="C62">
        <v>173</v>
      </c>
      <c r="D62">
        <v>83</v>
      </c>
    </row>
    <row r="63" spans="1:4">
      <c r="A63">
        <v>544</v>
      </c>
      <c r="B63">
        <v>151</v>
      </c>
      <c r="C63">
        <v>243</v>
      </c>
      <c r="D63">
        <v>55</v>
      </c>
    </row>
    <row r="64" spans="1:4">
      <c r="A64">
        <v>543</v>
      </c>
      <c r="B64">
        <v>149</v>
      </c>
      <c r="C64">
        <v>413</v>
      </c>
      <c r="D64">
        <v>172</v>
      </c>
    </row>
    <row r="65" spans="1:4">
      <c r="A65">
        <v>543</v>
      </c>
      <c r="B65">
        <v>148</v>
      </c>
      <c r="C65">
        <v>74</v>
      </c>
      <c r="D65">
        <v>112</v>
      </c>
    </row>
    <row r="66" spans="1:4">
      <c r="A66">
        <v>539</v>
      </c>
      <c r="B66">
        <v>147</v>
      </c>
      <c r="C66">
        <v>147</v>
      </c>
      <c r="D66">
        <v>130</v>
      </c>
    </row>
    <row r="67" spans="1:4">
      <c r="A67">
        <v>536</v>
      </c>
      <c r="B67">
        <v>146</v>
      </c>
      <c r="C67">
        <v>78</v>
      </c>
      <c r="D67">
        <v>112</v>
      </c>
    </row>
    <row r="68" spans="1:4">
      <c r="A68">
        <v>533</v>
      </c>
      <c r="B68">
        <v>143</v>
      </c>
      <c r="C68">
        <v>312</v>
      </c>
      <c r="D68">
        <v>244</v>
      </c>
    </row>
    <row r="69" spans="1:4">
      <c r="A69">
        <v>532</v>
      </c>
      <c r="B69">
        <v>143</v>
      </c>
      <c r="C69">
        <v>314</v>
      </c>
      <c r="D69">
        <v>179</v>
      </c>
    </row>
    <row r="70" spans="1:4">
      <c r="A70">
        <v>532</v>
      </c>
      <c r="B70">
        <v>143</v>
      </c>
      <c r="C70">
        <v>131</v>
      </c>
      <c r="D70">
        <v>88</v>
      </c>
    </row>
    <row r="71" spans="1:4">
      <c r="A71">
        <v>532</v>
      </c>
      <c r="B71">
        <v>143</v>
      </c>
      <c r="C71">
        <v>129</v>
      </c>
      <c r="D71">
        <v>59</v>
      </c>
    </row>
    <row r="72" spans="1:4">
      <c r="A72">
        <v>530</v>
      </c>
      <c r="B72">
        <v>140</v>
      </c>
      <c r="C72">
        <v>348</v>
      </c>
      <c r="D72">
        <v>171</v>
      </c>
    </row>
    <row r="73" spans="1:4">
      <c r="A73">
        <v>524</v>
      </c>
      <c r="B73">
        <v>140</v>
      </c>
      <c r="C73">
        <v>229</v>
      </c>
      <c r="D73">
        <v>273</v>
      </c>
    </row>
    <row r="74" spans="1:4">
      <c r="A74">
        <v>523</v>
      </c>
      <c r="B74">
        <v>139</v>
      </c>
      <c r="C74">
        <v>353</v>
      </c>
      <c r="D74">
        <v>193</v>
      </c>
    </row>
    <row r="75" spans="1:4">
      <c r="A75">
        <v>522</v>
      </c>
      <c r="B75">
        <v>139</v>
      </c>
      <c r="C75">
        <v>506</v>
      </c>
      <c r="D75">
        <v>209</v>
      </c>
    </row>
    <row r="76" spans="1:4">
      <c r="A76">
        <v>514</v>
      </c>
      <c r="B76">
        <v>138</v>
      </c>
      <c r="C76">
        <v>192</v>
      </c>
      <c r="D76">
        <v>113</v>
      </c>
    </row>
    <row r="77" spans="1:4">
      <c r="A77">
        <v>514</v>
      </c>
      <c r="B77">
        <v>137</v>
      </c>
      <c r="C77">
        <v>541</v>
      </c>
      <c r="D77">
        <v>272</v>
      </c>
    </row>
    <row r="78" spans="1:4">
      <c r="A78">
        <v>510</v>
      </c>
      <c r="B78">
        <v>135</v>
      </c>
      <c r="C78">
        <v>646</v>
      </c>
      <c r="D78">
        <v>176</v>
      </c>
    </row>
    <row r="79" spans="1:4">
      <c r="A79">
        <v>508</v>
      </c>
      <c r="B79">
        <v>135</v>
      </c>
      <c r="C79">
        <v>274</v>
      </c>
      <c r="D79">
        <v>151</v>
      </c>
    </row>
    <row r="80" spans="1:4">
      <c r="A80">
        <v>505</v>
      </c>
      <c r="B80">
        <v>135</v>
      </c>
      <c r="C80">
        <v>549</v>
      </c>
      <c r="D80">
        <v>44</v>
      </c>
    </row>
    <row r="81" spans="1:4">
      <c r="A81">
        <v>503</v>
      </c>
      <c r="B81">
        <v>135</v>
      </c>
      <c r="C81">
        <v>52</v>
      </c>
      <c r="D81">
        <v>121</v>
      </c>
    </row>
    <row r="82" spans="1:4">
      <c r="A82">
        <v>500</v>
      </c>
      <c r="B82">
        <v>133</v>
      </c>
      <c r="C82">
        <v>101</v>
      </c>
      <c r="D82">
        <v>93</v>
      </c>
    </row>
    <row r="83" spans="1:4">
      <c r="A83">
        <v>498</v>
      </c>
      <c r="B83">
        <v>133</v>
      </c>
      <c r="C83">
        <v>249</v>
      </c>
      <c r="D83">
        <v>163</v>
      </c>
    </row>
    <row r="84" spans="1:4">
      <c r="A84">
        <v>497</v>
      </c>
      <c r="B84">
        <v>133</v>
      </c>
      <c r="C84">
        <v>217</v>
      </c>
      <c r="D84">
        <v>225</v>
      </c>
    </row>
    <row r="85" spans="1:4">
      <c r="A85">
        <v>495</v>
      </c>
      <c r="B85">
        <v>129</v>
      </c>
      <c r="C85">
        <v>240</v>
      </c>
      <c r="D85">
        <v>282</v>
      </c>
    </row>
    <row r="86" spans="1:4">
      <c r="A86">
        <v>494</v>
      </c>
      <c r="B86">
        <v>129</v>
      </c>
      <c r="C86">
        <v>492</v>
      </c>
      <c r="D86">
        <v>98</v>
      </c>
    </row>
    <row r="87" spans="1:4">
      <c r="A87">
        <v>493</v>
      </c>
      <c r="B87">
        <v>128</v>
      </c>
      <c r="C87">
        <v>60</v>
      </c>
      <c r="D87">
        <v>207</v>
      </c>
    </row>
    <row r="88" spans="1:4">
      <c r="A88">
        <v>493</v>
      </c>
      <c r="B88">
        <v>128</v>
      </c>
      <c r="C88">
        <v>836</v>
      </c>
      <c r="D88">
        <v>180</v>
      </c>
    </row>
    <row r="89" spans="1:4">
      <c r="A89">
        <v>492</v>
      </c>
      <c r="B89">
        <v>128</v>
      </c>
      <c r="C89">
        <v>295</v>
      </c>
      <c r="D89">
        <v>150</v>
      </c>
    </row>
    <row r="90" spans="1:4">
      <c r="A90">
        <v>491</v>
      </c>
      <c r="B90">
        <v>126</v>
      </c>
      <c r="C90">
        <v>486</v>
      </c>
      <c r="D90">
        <v>165</v>
      </c>
    </row>
    <row r="91" spans="1:4">
      <c r="A91">
        <v>489</v>
      </c>
      <c r="B91">
        <v>126</v>
      </c>
      <c r="C91">
        <v>179</v>
      </c>
      <c r="D91">
        <v>64</v>
      </c>
    </row>
    <row r="92" spans="1:4">
      <c r="A92">
        <v>488</v>
      </c>
      <c r="B92">
        <v>126</v>
      </c>
      <c r="C92">
        <v>79</v>
      </c>
      <c r="D92">
        <v>233</v>
      </c>
    </row>
    <row r="93" spans="1:4">
      <c r="A93">
        <v>486</v>
      </c>
      <c r="B93">
        <v>125</v>
      </c>
      <c r="C93">
        <v>460</v>
      </c>
      <c r="D93">
        <v>85</v>
      </c>
    </row>
    <row r="94" spans="1:4">
      <c r="A94">
        <v>486</v>
      </c>
      <c r="B94">
        <v>123</v>
      </c>
      <c r="C94">
        <v>218</v>
      </c>
      <c r="D94">
        <v>89</v>
      </c>
    </row>
    <row r="95" spans="1:4">
      <c r="A95">
        <v>483</v>
      </c>
      <c r="B95">
        <v>122</v>
      </c>
      <c r="C95">
        <v>163</v>
      </c>
      <c r="D95">
        <v>104</v>
      </c>
    </row>
    <row r="96" spans="1:4">
      <c r="A96">
        <v>483</v>
      </c>
      <c r="B96">
        <v>121</v>
      </c>
      <c r="C96">
        <v>122</v>
      </c>
      <c r="D96">
        <v>51</v>
      </c>
    </row>
    <row r="97" spans="1:4">
      <c r="A97">
        <v>479</v>
      </c>
      <c r="B97">
        <v>120</v>
      </c>
      <c r="C97">
        <v>136</v>
      </c>
      <c r="D97">
        <v>293</v>
      </c>
    </row>
    <row r="98" spans="1:4">
      <c r="A98">
        <v>478</v>
      </c>
      <c r="B98">
        <v>120</v>
      </c>
      <c r="C98">
        <v>499</v>
      </c>
      <c r="D98">
        <v>153</v>
      </c>
    </row>
    <row r="99" spans="1:4">
      <c r="A99">
        <v>478</v>
      </c>
      <c r="B99">
        <v>120</v>
      </c>
      <c r="C99">
        <v>230</v>
      </c>
      <c r="D99">
        <v>88</v>
      </c>
    </row>
    <row r="100" spans="1:4">
      <c r="A100">
        <v>475</v>
      </c>
      <c r="B100">
        <v>120</v>
      </c>
      <c r="C100">
        <v>189</v>
      </c>
      <c r="D100">
        <v>37</v>
      </c>
    </row>
    <row r="101" spans="1:4">
      <c r="A101">
        <v>473</v>
      </c>
      <c r="B101">
        <v>119</v>
      </c>
      <c r="C101">
        <v>535</v>
      </c>
      <c r="D101">
        <v>243</v>
      </c>
    </row>
    <row r="102" spans="1:4">
      <c r="A102">
        <v>471</v>
      </c>
      <c r="B102">
        <v>119</v>
      </c>
      <c r="C102">
        <v>138</v>
      </c>
      <c r="D102">
        <v>106</v>
      </c>
    </row>
    <row r="103" spans="1:4">
      <c r="A103">
        <v>469</v>
      </c>
      <c r="B103">
        <v>119</v>
      </c>
      <c r="C103">
        <v>184</v>
      </c>
      <c r="D103">
        <v>75</v>
      </c>
    </row>
    <row r="104" spans="1:4">
      <c r="A104">
        <v>469</v>
      </c>
      <c r="B104">
        <v>118</v>
      </c>
      <c r="C104">
        <v>503</v>
      </c>
      <c r="D104">
        <v>62</v>
      </c>
    </row>
    <row r="105" spans="1:4">
      <c r="A105">
        <v>469</v>
      </c>
      <c r="B105">
        <v>118</v>
      </c>
      <c r="C105">
        <v>157</v>
      </c>
      <c r="D105">
        <v>149</v>
      </c>
    </row>
    <row r="106" spans="1:4">
      <c r="A106">
        <v>465</v>
      </c>
      <c r="B106">
        <v>118</v>
      </c>
      <c r="C106">
        <v>320</v>
      </c>
      <c r="D106">
        <v>81</v>
      </c>
    </row>
    <row r="107" spans="1:4">
      <c r="A107">
        <v>464</v>
      </c>
      <c r="B107">
        <v>117</v>
      </c>
      <c r="C107">
        <v>327</v>
      </c>
      <c r="D107">
        <v>360</v>
      </c>
    </row>
    <row r="108" spans="1:4">
      <c r="A108">
        <v>463</v>
      </c>
      <c r="B108">
        <v>116</v>
      </c>
      <c r="C108">
        <v>182</v>
      </c>
      <c r="D108">
        <v>106</v>
      </c>
    </row>
    <row r="109" spans="1:4">
      <c r="A109">
        <v>461</v>
      </c>
      <c r="B109">
        <v>114</v>
      </c>
      <c r="C109">
        <v>35</v>
      </c>
      <c r="D109">
        <v>64</v>
      </c>
    </row>
    <row r="110" spans="1:4">
      <c r="A110">
        <v>460</v>
      </c>
      <c r="B110">
        <v>114</v>
      </c>
      <c r="C110">
        <v>196</v>
      </c>
      <c r="D110">
        <v>20</v>
      </c>
    </row>
    <row r="111" spans="1:4">
      <c r="A111">
        <v>455</v>
      </c>
      <c r="B111">
        <v>113</v>
      </c>
      <c r="C111">
        <v>295</v>
      </c>
      <c r="D111">
        <v>61</v>
      </c>
    </row>
    <row r="112" spans="1:4">
      <c r="A112">
        <v>453</v>
      </c>
      <c r="B112">
        <v>112</v>
      </c>
      <c r="C112">
        <v>29</v>
      </c>
      <c r="D112">
        <v>118</v>
      </c>
    </row>
    <row r="113" spans="1:4">
      <c r="A113">
        <v>453</v>
      </c>
      <c r="B113">
        <v>112</v>
      </c>
      <c r="C113">
        <v>457</v>
      </c>
      <c r="D113">
        <v>111</v>
      </c>
    </row>
    <row r="114" spans="1:4">
      <c r="A114">
        <v>452</v>
      </c>
      <c r="B114">
        <v>112</v>
      </c>
      <c r="C114">
        <v>27</v>
      </c>
      <c r="D114">
        <v>78</v>
      </c>
    </row>
    <row r="115" spans="1:4">
      <c r="A115">
        <v>449</v>
      </c>
      <c r="B115">
        <v>111</v>
      </c>
      <c r="C115">
        <v>274</v>
      </c>
      <c r="D115">
        <v>32</v>
      </c>
    </row>
    <row r="116" spans="1:4">
      <c r="A116">
        <v>446</v>
      </c>
      <c r="B116">
        <v>111</v>
      </c>
      <c r="C116">
        <v>132</v>
      </c>
      <c r="D116">
        <v>188</v>
      </c>
    </row>
    <row r="117" spans="1:4">
      <c r="A117">
        <v>442</v>
      </c>
      <c r="B117">
        <v>111</v>
      </c>
      <c r="C117">
        <v>202</v>
      </c>
      <c r="D117">
        <v>176</v>
      </c>
    </row>
    <row r="118" spans="1:4">
      <c r="A118">
        <v>441</v>
      </c>
      <c r="B118">
        <v>111</v>
      </c>
      <c r="C118">
        <v>197</v>
      </c>
      <c r="D118">
        <v>61</v>
      </c>
    </row>
    <row r="119" spans="1:4">
      <c r="A119">
        <v>440</v>
      </c>
      <c r="B119">
        <v>110</v>
      </c>
      <c r="C119">
        <v>83</v>
      </c>
      <c r="D119">
        <v>144</v>
      </c>
    </row>
    <row r="120" spans="1:4">
      <c r="A120">
        <v>439</v>
      </c>
      <c r="B120">
        <v>110</v>
      </c>
      <c r="C120">
        <v>219</v>
      </c>
      <c r="D120">
        <v>173</v>
      </c>
    </row>
    <row r="121" spans="1:4">
      <c r="A121">
        <v>437</v>
      </c>
      <c r="B121">
        <v>110</v>
      </c>
      <c r="C121">
        <v>172</v>
      </c>
      <c r="D121">
        <v>226</v>
      </c>
    </row>
    <row r="122" spans="1:4">
      <c r="A122">
        <v>437</v>
      </c>
      <c r="B122">
        <v>110</v>
      </c>
      <c r="C122">
        <v>74</v>
      </c>
      <c r="D122">
        <v>42</v>
      </c>
    </row>
    <row r="123" spans="1:4">
      <c r="A123">
        <v>434</v>
      </c>
      <c r="B123">
        <v>110</v>
      </c>
      <c r="C123">
        <v>112</v>
      </c>
      <c r="D123">
        <v>79</v>
      </c>
    </row>
    <row r="124" spans="1:4">
      <c r="A124">
        <v>434</v>
      </c>
      <c r="B124">
        <v>110</v>
      </c>
      <c r="C124">
        <v>218</v>
      </c>
      <c r="D124">
        <v>290</v>
      </c>
    </row>
    <row r="125" spans="1:4">
      <c r="A125">
        <v>429</v>
      </c>
      <c r="B125">
        <v>108</v>
      </c>
      <c r="C125">
        <v>199</v>
      </c>
      <c r="D125">
        <v>118</v>
      </c>
    </row>
    <row r="126" spans="1:4">
      <c r="A126">
        <v>429</v>
      </c>
      <c r="B126">
        <v>108</v>
      </c>
      <c r="C126">
        <v>35</v>
      </c>
      <c r="D126">
        <v>129</v>
      </c>
    </row>
    <row r="127" spans="1:4">
      <c r="A127">
        <v>427</v>
      </c>
      <c r="B127">
        <v>108</v>
      </c>
      <c r="C127">
        <v>85</v>
      </c>
      <c r="D127">
        <v>62</v>
      </c>
    </row>
    <row r="128" spans="1:4">
      <c r="A128">
        <v>425</v>
      </c>
      <c r="B128">
        <v>108</v>
      </c>
      <c r="C128">
        <v>38</v>
      </c>
      <c r="D128">
        <v>111</v>
      </c>
    </row>
    <row r="129" spans="1:4">
      <c r="A129">
        <v>424</v>
      </c>
      <c r="B129">
        <v>106</v>
      </c>
      <c r="C129">
        <v>167</v>
      </c>
      <c r="D129">
        <v>330</v>
      </c>
    </row>
    <row r="130" spans="1:4">
      <c r="A130">
        <v>424</v>
      </c>
      <c r="B130">
        <v>106</v>
      </c>
      <c r="C130">
        <v>183</v>
      </c>
      <c r="D130">
        <v>384</v>
      </c>
    </row>
    <row r="131" spans="1:4">
      <c r="A131">
        <v>424</v>
      </c>
      <c r="B131">
        <v>106</v>
      </c>
      <c r="C131">
        <v>154</v>
      </c>
      <c r="D131">
        <v>97</v>
      </c>
    </row>
    <row r="132" spans="1:4">
      <c r="A132">
        <v>423</v>
      </c>
      <c r="B132">
        <v>105</v>
      </c>
      <c r="C132">
        <v>234</v>
      </c>
      <c r="D132">
        <v>82</v>
      </c>
    </row>
    <row r="133" spans="1:4">
      <c r="A133">
        <v>422</v>
      </c>
      <c r="B133">
        <v>105</v>
      </c>
      <c r="C133">
        <v>89</v>
      </c>
      <c r="D133">
        <v>20</v>
      </c>
    </row>
    <row r="134" spans="1:4">
      <c r="A134">
        <v>421</v>
      </c>
      <c r="B134">
        <v>105</v>
      </c>
      <c r="C134">
        <v>186</v>
      </c>
      <c r="D134">
        <v>37</v>
      </c>
    </row>
    <row r="135" spans="1:4">
      <c r="A135">
        <v>420</v>
      </c>
      <c r="B135">
        <v>105</v>
      </c>
      <c r="C135">
        <v>27</v>
      </c>
      <c r="D135">
        <v>56</v>
      </c>
    </row>
    <row r="136" spans="1:4">
      <c r="A136">
        <v>419</v>
      </c>
      <c r="B136">
        <v>105</v>
      </c>
      <c r="C136">
        <v>127</v>
      </c>
      <c r="D136">
        <v>47</v>
      </c>
    </row>
    <row r="137" spans="1:4">
      <c r="A137">
        <v>418</v>
      </c>
      <c r="B137">
        <v>104</v>
      </c>
      <c r="C137">
        <v>174</v>
      </c>
      <c r="D137">
        <v>314</v>
      </c>
    </row>
    <row r="138" spans="1:4">
      <c r="A138">
        <v>416</v>
      </c>
      <c r="B138">
        <v>104</v>
      </c>
      <c r="C138">
        <v>130</v>
      </c>
      <c r="D138">
        <v>112</v>
      </c>
    </row>
    <row r="139" spans="1:4">
      <c r="A139">
        <v>414</v>
      </c>
      <c r="B139">
        <v>103</v>
      </c>
      <c r="C139">
        <v>152</v>
      </c>
      <c r="D139">
        <v>240</v>
      </c>
    </row>
    <row r="140" spans="1:4">
      <c r="A140">
        <v>413</v>
      </c>
      <c r="B140">
        <v>103</v>
      </c>
      <c r="C140">
        <v>314</v>
      </c>
      <c r="D140">
        <v>112</v>
      </c>
    </row>
    <row r="141" spans="1:4">
      <c r="A141">
        <v>413</v>
      </c>
      <c r="B141">
        <v>103</v>
      </c>
      <c r="C141">
        <v>142</v>
      </c>
      <c r="D141">
        <v>197</v>
      </c>
    </row>
    <row r="142" spans="1:4">
      <c r="A142">
        <v>412</v>
      </c>
      <c r="B142">
        <v>103</v>
      </c>
      <c r="C142">
        <v>190</v>
      </c>
      <c r="D142">
        <v>166</v>
      </c>
    </row>
    <row r="143" spans="1:4">
      <c r="A143">
        <v>410</v>
      </c>
      <c r="B143">
        <v>102</v>
      </c>
      <c r="C143">
        <v>146</v>
      </c>
      <c r="D143">
        <v>115</v>
      </c>
    </row>
    <row r="144" spans="1:4">
      <c r="A144">
        <v>410</v>
      </c>
      <c r="B144">
        <v>102</v>
      </c>
      <c r="C144">
        <v>101</v>
      </c>
      <c r="D144">
        <v>72</v>
      </c>
    </row>
    <row r="145" spans="1:4">
      <c r="A145">
        <v>409</v>
      </c>
      <c r="B145">
        <v>101</v>
      </c>
      <c r="C145">
        <v>48</v>
      </c>
      <c r="D145">
        <v>161</v>
      </c>
    </row>
    <row r="146" spans="1:4">
      <c r="A146">
        <v>408</v>
      </c>
      <c r="B146">
        <v>101</v>
      </c>
      <c r="C146">
        <v>251</v>
      </c>
      <c r="D146">
        <v>319</v>
      </c>
    </row>
    <row r="147" spans="1:4">
      <c r="A147">
        <v>408</v>
      </c>
      <c r="B147">
        <v>100</v>
      </c>
      <c r="C147">
        <v>295</v>
      </c>
      <c r="D147">
        <v>250</v>
      </c>
    </row>
    <row r="148" spans="1:4">
      <c r="A148">
        <v>406</v>
      </c>
      <c r="B148">
        <v>100</v>
      </c>
      <c r="C148">
        <v>108</v>
      </c>
      <c r="D148">
        <v>135</v>
      </c>
    </row>
    <row r="149" spans="1:4">
      <c r="A149">
        <v>405</v>
      </c>
      <c r="B149">
        <v>100</v>
      </c>
      <c r="C149">
        <v>115</v>
      </c>
      <c r="D149">
        <v>125</v>
      </c>
    </row>
    <row r="150" spans="1:4">
      <c r="A150">
        <v>405</v>
      </c>
      <c r="B150">
        <v>100</v>
      </c>
      <c r="C150">
        <v>433</v>
      </c>
      <c r="D150">
        <v>72</v>
      </c>
    </row>
    <row r="151" spans="1:4">
      <c r="A151">
        <v>403</v>
      </c>
      <c r="B151">
        <v>100</v>
      </c>
      <c r="C151">
        <v>337</v>
      </c>
      <c r="D151">
        <v>265</v>
      </c>
    </row>
    <row r="152" spans="1:4">
      <c r="A152">
        <v>401</v>
      </c>
      <c r="B152">
        <v>100</v>
      </c>
      <c r="C152">
        <v>423</v>
      </c>
      <c r="D152">
        <v>101</v>
      </c>
    </row>
    <row r="153" spans="1:4">
      <c r="A153">
        <v>400</v>
      </c>
      <c r="B153">
        <v>100</v>
      </c>
      <c r="C153">
        <v>74</v>
      </c>
      <c r="D153">
        <v>275</v>
      </c>
    </row>
    <row r="154" spans="1:4">
      <c r="A154">
        <v>399</v>
      </c>
      <c r="B154">
        <v>99</v>
      </c>
      <c r="C154">
        <v>173</v>
      </c>
      <c r="D154">
        <v>202</v>
      </c>
    </row>
    <row r="155" spans="1:4">
      <c r="A155">
        <v>399</v>
      </c>
      <c r="B155">
        <v>99</v>
      </c>
      <c r="C155">
        <v>121</v>
      </c>
      <c r="D155">
        <v>191</v>
      </c>
    </row>
    <row r="156" spans="1:4">
      <c r="A156">
        <v>399</v>
      </c>
      <c r="B156">
        <v>99</v>
      </c>
      <c r="C156">
        <v>349</v>
      </c>
      <c r="D156">
        <v>182</v>
      </c>
    </row>
    <row r="157" spans="1:4">
      <c r="A157">
        <v>397</v>
      </c>
      <c r="B157">
        <v>98</v>
      </c>
      <c r="C157">
        <v>332</v>
      </c>
      <c r="D157">
        <v>143</v>
      </c>
    </row>
    <row r="158" spans="1:4">
      <c r="A158">
        <v>396</v>
      </c>
      <c r="B158">
        <v>97</v>
      </c>
      <c r="C158">
        <v>389</v>
      </c>
      <c r="D158">
        <v>222</v>
      </c>
    </row>
    <row r="159" spans="1:4">
      <c r="A159">
        <v>396</v>
      </c>
      <c r="B159">
        <v>97</v>
      </c>
      <c r="C159">
        <v>69</v>
      </c>
      <c r="D159">
        <v>107</v>
      </c>
    </row>
    <row r="160" spans="1:4">
      <c r="A160">
        <v>395</v>
      </c>
      <c r="B160">
        <v>97</v>
      </c>
      <c r="C160">
        <v>47</v>
      </c>
      <c r="D160">
        <v>70</v>
      </c>
    </row>
    <row r="161" spans="1:4">
      <c r="A161">
        <v>394</v>
      </c>
      <c r="B161">
        <v>97</v>
      </c>
      <c r="C161">
        <v>246</v>
      </c>
      <c r="D161">
        <v>94</v>
      </c>
    </row>
    <row r="162" spans="1:4">
      <c r="A162">
        <v>392</v>
      </c>
      <c r="B162">
        <v>96</v>
      </c>
      <c r="C162">
        <v>127</v>
      </c>
      <c r="D162">
        <v>20</v>
      </c>
    </row>
    <row r="163" spans="1:4">
      <c r="A163">
        <v>391</v>
      </c>
      <c r="B163">
        <v>95</v>
      </c>
      <c r="C163">
        <v>227</v>
      </c>
      <c r="D163">
        <v>117</v>
      </c>
    </row>
    <row r="164" spans="1:4">
      <c r="A164">
        <v>389</v>
      </c>
      <c r="B164">
        <v>95</v>
      </c>
      <c r="C164">
        <v>78</v>
      </c>
      <c r="D164">
        <v>27</v>
      </c>
    </row>
    <row r="165" spans="1:4">
      <c r="A165">
        <v>385</v>
      </c>
      <c r="B165">
        <v>95</v>
      </c>
      <c r="C165">
        <v>77</v>
      </c>
      <c r="D165">
        <v>50</v>
      </c>
    </row>
    <row r="166" spans="1:4">
      <c r="A166">
        <v>383</v>
      </c>
      <c r="B166">
        <v>95</v>
      </c>
      <c r="C166">
        <v>428</v>
      </c>
      <c r="D166">
        <v>39</v>
      </c>
    </row>
    <row r="167" spans="1:4">
      <c r="A167">
        <v>382</v>
      </c>
      <c r="B167">
        <v>94</v>
      </c>
      <c r="C167">
        <v>220</v>
      </c>
      <c r="D167">
        <v>54</v>
      </c>
    </row>
    <row r="168" spans="1:4">
      <c r="A168">
        <v>380</v>
      </c>
      <c r="B168">
        <v>94</v>
      </c>
      <c r="C168">
        <v>169</v>
      </c>
      <c r="D168">
        <v>117</v>
      </c>
    </row>
    <row r="169" spans="1:4">
      <c r="A169">
        <v>379</v>
      </c>
      <c r="B169">
        <v>94</v>
      </c>
      <c r="C169">
        <v>26</v>
      </c>
      <c r="D169">
        <v>133</v>
      </c>
    </row>
    <row r="170" spans="1:4">
      <c r="A170">
        <v>377</v>
      </c>
      <c r="B170">
        <v>94</v>
      </c>
      <c r="C170">
        <v>168</v>
      </c>
      <c r="D170">
        <v>84</v>
      </c>
    </row>
    <row r="171" spans="1:4">
      <c r="A171">
        <v>376</v>
      </c>
      <c r="B171">
        <v>94</v>
      </c>
      <c r="C171">
        <v>72</v>
      </c>
      <c r="D171">
        <v>69</v>
      </c>
    </row>
    <row r="172" spans="1:4">
      <c r="A172">
        <v>375</v>
      </c>
      <c r="B172">
        <v>94</v>
      </c>
      <c r="C172">
        <v>674</v>
      </c>
      <c r="D172">
        <v>78</v>
      </c>
    </row>
    <row r="173" spans="1:4">
      <c r="A173">
        <v>374</v>
      </c>
      <c r="B173">
        <v>93</v>
      </c>
      <c r="C173">
        <v>81</v>
      </c>
      <c r="D173">
        <v>54</v>
      </c>
    </row>
    <row r="174" spans="1:4">
      <c r="A174">
        <v>374</v>
      </c>
      <c r="B174">
        <v>93</v>
      </c>
      <c r="C174">
        <v>395</v>
      </c>
      <c r="D174">
        <v>137</v>
      </c>
    </row>
    <row r="175" spans="1:4">
      <c r="A175">
        <v>372</v>
      </c>
      <c r="B175">
        <v>93</v>
      </c>
      <c r="C175">
        <v>22</v>
      </c>
      <c r="D175">
        <v>98</v>
      </c>
    </row>
    <row r="176" spans="1:4">
      <c r="A176">
        <v>371</v>
      </c>
      <c r="B176">
        <v>93</v>
      </c>
      <c r="C176">
        <v>144</v>
      </c>
      <c r="D176">
        <v>23</v>
      </c>
    </row>
    <row r="177" spans="1:4">
      <c r="A177">
        <v>371</v>
      </c>
      <c r="B177">
        <v>93</v>
      </c>
      <c r="C177">
        <v>429</v>
      </c>
      <c r="D177">
        <v>76</v>
      </c>
    </row>
    <row r="178" spans="1:4">
      <c r="A178">
        <v>370</v>
      </c>
      <c r="B178">
        <v>93</v>
      </c>
      <c r="C178">
        <v>152</v>
      </c>
      <c r="D178">
        <v>102</v>
      </c>
    </row>
    <row r="179" spans="1:4">
      <c r="A179">
        <v>368</v>
      </c>
      <c r="B179">
        <v>92</v>
      </c>
      <c r="C179">
        <v>269</v>
      </c>
      <c r="D179">
        <v>57</v>
      </c>
    </row>
    <row r="180" spans="1:4">
      <c r="A180">
        <v>367</v>
      </c>
      <c r="B180">
        <v>92</v>
      </c>
      <c r="C180">
        <v>105</v>
      </c>
      <c r="D180">
        <v>92</v>
      </c>
    </row>
    <row r="181" spans="1:4">
      <c r="A181">
        <v>366</v>
      </c>
      <c r="B181">
        <v>92</v>
      </c>
      <c r="C181">
        <v>1107</v>
      </c>
      <c r="D181">
        <v>127</v>
      </c>
    </row>
    <row r="182" spans="1:4">
      <c r="A182">
        <v>363</v>
      </c>
      <c r="B182">
        <v>91</v>
      </c>
      <c r="C182">
        <v>411</v>
      </c>
      <c r="D182">
        <v>170</v>
      </c>
    </row>
    <row r="183" spans="1:4">
      <c r="A183">
        <v>363</v>
      </c>
      <c r="B183">
        <v>91</v>
      </c>
      <c r="C183">
        <v>152</v>
      </c>
      <c r="D183">
        <v>56</v>
      </c>
    </row>
    <row r="184" spans="1:4">
      <c r="A184">
        <v>361</v>
      </c>
      <c r="B184">
        <v>90</v>
      </c>
      <c r="C184">
        <v>211</v>
      </c>
      <c r="D184">
        <v>147</v>
      </c>
    </row>
    <row r="185" spans="1:4">
      <c r="A185">
        <v>360</v>
      </c>
      <c r="B185">
        <v>90</v>
      </c>
      <c r="C185">
        <v>271</v>
      </c>
      <c r="D185">
        <v>55</v>
      </c>
    </row>
    <row r="186" spans="1:4">
      <c r="A186">
        <v>359</v>
      </c>
      <c r="B186">
        <v>89</v>
      </c>
      <c r="C186">
        <v>199</v>
      </c>
      <c r="D186">
        <v>138</v>
      </c>
    </row>
    <row r="187" spans="1:4">
      <c r="A187">
        <v>358</v>
      </c>
      <c r="B187">
        <v>89</v>
      </c>
      <c r="C187">
        <v>241</v>
      </c>
      <c r="D187">
        <v>38</v>
      </c>
    </row>
    <row r="188" spans="1:4">
      <c r="A188">
        <v>357</v>
      </c>
      <c r="B188">
        <v>89</v>
      </c>
      <c r="C188">
        <v>237</v>
      </c>
      <c r="D188">
        <v>174</v>
      </c>
    </row>
    <row r="189" spans="1:4">
      <c r="A189">
        <v>355</v>
      </c>
      <c r="B189">
        <v>89</v>
      </c>
      <c r="C189">
        <v>747</v>
      </c>
      <c r="D189">
        <v>93</v>
      </c>
    </row>
    <row r="190" spans="1:4">
      <c r="A190">
        <v>349</v>
      </c>
      <c r="B190">
        <v>89</v>
      </c>
      <c r="C190">
        <v>544</v>
      </c>
      <c r="D190">
        <v>35</v>
      </c>
    </row>
    <row r="191" spans="1:4">
      <c r="A191">
        <v>349</v>
      </c>
      <c r="B191">
        <v>87</v>
      </c>
      <c r="C191">
        <v>125</v>
      </c>
      <c r="D191">
        <v>77</v>
      </c>
    </row>
    <row r="192" spans="1:4">
      <c r="A192">
        <v>346</v>
      </c>
      <c r="B192">
        <v>87</v>
      </c>
      <c r="C192">
        <v>497</v>
      </c>
      <c r="D192">
        <v>69</v>
      </c>
    </row>
    <row r="193" spans="1:4">
      <c r="A193">
        <v>346</v>
      </c>
      <c r="B193">
        <v>87</v>
      </c>
      <c r="C193">
        <v>327</v>
      </c>
      <c r="D193">
        <v>213</v>
      </c>
    </row>
    <row r="194" spans="1:4">
      <c r="A194">
        <v>340</v>
      </c>
      <c r="B194">
        <v>87</v>
      </c>
      <c r="C194">
        <v>485</v>
      </c>
      <c r="D194">
        <v>106</v>
      </c>
    </row>
    <row r="195" spans="1:4">
      <c r="A195">
        <v>339</v>
      </c>
      <c r="B195">
        <v>87</v>
      </c>
      <c r="C195">
        <v>654</v>
      </c>
      <c r="D195">
        <v>85</v>
      </c>
    </row>
    <row r="196" spans="1:4">
      <c r="A196">
        <v>339</v>
      </c>
      <c r="B196">
        <v>87</v>
      </c>
      <c r="C196">
        <v>82</v>
      </c>
      <c r="D196">
        <v>140</v>
      </c>
    </row>
    <row r="197" spans="1:4">
      <c r="A197">
        <v>337</v>
      </c>
      <c r="B197">
        <v>87</v>
      </c>
      <c r="C197">
        <v>279</v>
      </c>
      <c r="D197">
        <v>108</v>
      </c>
    </row>
    <row r="198" spans="1:4">
      <c r="A198">
        <v>336</v>
      </c>
      <c r="B198">
        <v>86</v>
      </c>
      <c r="C198">
        <v>309</v>
      </c>
      <c r="D198">
        <v>122</v>
      </c>
    </row>
    <row r="199" spans="1:4">
      <c r="A199">
        <v>334</v>
      </c>
      <c r="B199">
        <v>86</v>
      </c>
      <c r="C199">
        <v>376</v>
      </c>
      <c r="D199">
        <v>22</v>
      </c>
    </row>
    <row r="200" spans="1:4">
      <c r="A200">
        <v>334</v>
      </c>
      <c r="B200">
        <v>86</v>
      </c>
      <c r="C200">
        <v>709</v>
      </c>
      <c r="D200">
        <v>105</v>
      </c>
    </row>
    <row r="201" spans="1:4">
      <c r="A201">
        <v>332</v>
      </c>
      <c r="B201">
        <v>85</v>
      </c>
      <c r="C201">
        <v>460</v>
      </c>
      <c r="D201">
        <v>93</v>
      </c>
    </row>
    <row r="202" spans="1:4">
      <c r="A202">
        <v>330</v>
      </c>
      <c r="B202">
        <v>85</v>
      </c>
      <c r="C202">
        <v>338</v>
      </c>
      <c r="D202">
        <v>164</v>
      </c>
    </row>
    <row r="203" spans="1:4">
      <c r="A203">
        <v>330</v>
      </c>
      <c r="B203">
        <v>85</v>
      </c>
      <c r="C203">
        <v>125</v>
      </c>
      <c r="D203">
        <v>70</v>
      </c>
    </row>
    <row r="204" spans="1:4">
      <c r="A204">
        <v>330</v>
      </c>
      <c r="B204">
        <v>85</v>
      </c>
      <c r="C204">
        <v>234</v>
      </c>
      <c r="D204">
        <v>74</v>
      </c>
    </row>
    <row r="205" spans="1:4">
      <c r="A205">
        <v>328</v>
      </c>
      <c r="B205">
        <v>85</v>
      </c>
      <c r="C205">
        <v>507</v>
      </c>
      <c r="D205">
        <v>156</v>
      </c>
    </row>
    <row r="206" spans="1:4">
      <c r="A206">
        <v>326</v>
      </c>
      <c r="B206">
        <v>85</v>
      </c>
      <c r="C206">
        <v>510</v>
      </c>
      <c r="D206">
        <v>182</v>
      </c>
    </row>
    <row r="207" spans="1:4">
      <c r="A207">
        <v>325</v>
      </c>
      <c r="B207">
        <v>84</v>
      </c>
      <c r="C207">
        <v>302</v>
      </c>
      <c r="D207">
        <v>142</v>
      </c>
    </row>
    <row r="208" spans="1:4">
      <c r="A208">
        <v>325</v>
      </c>
      <c r="B208">
        <v>84</v>
      </c>
      <c r="C208">
        <v>243</v>
      </c>
      <c r="D208">
        <v>70</v>
      </c>
    </row>
    <row r="209" spans="1:4">
      <c r="A209">
        <v>324</v>
      </c>
      <c r="B209">
        <v>84</v>
      </c>
      <c r="C209">
        <v>196</v>
      </c>
      <c r="D209">
        <v>143</v>
      </c>
    </row>
    <row r="210" spans="1:4">
      <c r="A210">
        <v>323</v>
      </c>
      <c r="B210">
        <v>84</v>
      </c>
      <c r="C210">
        <v>157</v>
      </c>
      <c r="D210">
        <v>77</v>
      </c>
    </row>
    <row r="211" spans="1:4">
      <c r="A211">
        <v>322</v>
      </c>
      <c r="B211">
        <v>84</v>
      </c>
      <c r="C211">
        <v>174</v>
      </c>
      <c r="D211">
        <v>174</v>
      </c>
    </row>
    <row r="212" spans="1:4">
      <c r="A212">
        <v>321</v>
      </c>
      <c r="B212">
        <v>83</v>
      </c>
      <c r="C212">
        <v>144</v>
      </c>
      <c r="D212">
        <v>88</v>
      </c>
    </row>
    <row r="213" spans="1:4">
      <c r="A213">
        <v>316</v>
      </c>
      <c r="B213">
        <v>83</v>
      </c>
      <c r="C213">
        <v>806</v>
      </c>
      <c r="D213">
        <v>92</v>
      </c>
    </row>
    <row r="214" spans="1:4">
      <c r="A214">
        <v>315</v>
      </c>
      <c r="B214">
        <v>82</v>
      </c>
      <c r="C214">
        <v>218</v>
      </c>
      <c r="D214">
        <v>57</v>
      </c>
    </row>
    <row r="215" spans="1:4">
      <c r="A215">
        <v>314</v>
      </c>
      <c r="B215">
        <v>82</v>
      </c>
      <c r="C215">
        <v>373</v>
      </c>
      <c r="D215">
        <v>155</v>
      </c>
    </row>
    <row r="216" spans="1:4">
      <c r="A216">
        <v>314</v>
      </c>
      <c r="B216">
        <v>82</v>
      </c>
      <c r="C216">
        <v>171</v>
      </c>
      <c r="D216">
        <v>117</v>
      </c>
    </row>
    <row r="217" spans="1:4">
      <c r="A217">
        <v>314</v>
      </c>
      <c r="B217">
        <v>82</v>
      </c>
      <c r="C217">
        <v>41</v>
      </c>
      <c r="D217">
        <v>92</v>
      </c>
    </row>
    <row r="218" spans="1:4">
      <c r="A218">
        <v>311</v>
      </c>
      <c r="B218">
        <v>82</v>
      </c>
      <c r="C218">
        <v>153</v>
      </c>
      <c r="D218">
        <v>140</v>
      </c>
    </row>
    <row r="219" spans="1:4">
      <c r="A219">
        <v>311</v>
      </c>
      <c r="B219">
        <v>81</v>
      </c>
      <c r="C219">
        <v>303</v>
      </c>
      <c r="D219">
        <v>117</v>
      </c>
    </row>
    <row r="220" spans="1:4">
      <c r="A220">
        <v>310</v>
      </c>
      <c r="B220">
        <v>81</v>
      </c>
      <c r="C220">
        <v>623</v>
      </c>
      <c r="D220">
        <v>36</v>
      </c>
    </row>
    <row r="221" spans="1:4">
      <c r="A221">
        <v>309</v>
      </c>
      <c r="B221">
        <v>80</v>
      </c>
      <c r="C221">
        <v>477</v>
      </c>
      <c r="D221">
        <v>70</v>
      </c>
    </row>
    <row r="222" spans="1:4">
      <c r="A222">
        <v>308</v>
      </c>
      <c r="B222">
        <v>80</v>
      </c>
      <c r="C222">
        <v>104</v>
      </c>
      <c r="D222">
        <v>165</v>
      </c>
    </row>
    <row r="223" spans="1:4">
      <c r="A223">
        <v>308</v>
      </c>
      <c r="B223">
        <v>79</v>
      </c>
      <c r="C223">
        <v>110</v>
      </c>
      <c r="D223">
        <v>88</v>
      </c>
    </row>
    <row r="224" spans="1:4">
      <c r="A224">
        <v>308</v>
      </c>
      <c r="B224">
        <v>79</v>
      </c>
      <c r="C224">
        <v>444</v>
      </c>
      <c r="D224">
        <v>276</v>
      </c>
    </row>
    <row r="225" spans="1:4">
      <c r="A225">
        <v>307</v>
      </c>
      <c r="B225">
        <v>79</v>
      </c>
      <c r="C225">
        <v>270</v>
      </c>
      <c r="D225">
        <v>111</v>
      </c>
    </row>
    <row r="226" spans="1:4">
      <c r="A226">
        <v>306</v>
      </c>
      <c r="B226">
        <v>79</v>
      </c>
      <c r="C226">
        <v>316</v>
      </c>
      <c r="D226">
        <v>200</v>
      </c>
    </row>
    <row r="227" spans="1:4">
      <c r="A227">
        <v>304</v>
      </c>
      <c r="B227">
        <v>79</v>
      </c>
      <c r="C227">
        <v>137</v>
      </c>
      <c r="D227">
        <v>153</v>
      </c>
    </row>
    <row r="228" spans="1:4">
      <c r="A228">
        <v>299</v>
      </c>
      <c r="B228">
        <v>79</v>
      </c>
      <c r="C228">
        <v>123</v>
      </c>
      <c r="D228">
        <v>125</v>
      </c>
    </row>
    <row r="229" spans="1:4">
      <c r="A229">
        <v>299</v>
      </c>
      <c r="B229">
        <v>79</v>
      </c>
      <c r="C229">
        <v>159</v>
      </c>
      <c r="D229">
        <v>309</v>
      </c>
    </row>
    <row r="230" spans="1:4">
      <c r="A230">
        <v>299</v>
      </c>
      <c r="B230">
        <v>78</v>
      </c>
      <c r="C230">
        <v>429</v>
      </c>
      <c r="D230">
        <v>76</v>
      </c>
    </row>
    <row r="231" spans="1:4">
      <c r="A231">
        <v>297</v>
      </c>
      <c r="B231">
        <v>78</v>
      </c>
      <c r="C231">
        <v>310</v>
      </c>
      <c r="D231">
        <v>54</v>
      </c>
    </row>
    <row r="232" spans="1:4">
      <c r="A232">
        <v>296</v>
      </c>
      <c r="B232">
        <v>78</v>
      </c>
      <c r="C232">
        <v>191</v>
      </c>
      <c r="D232">
        <v>40</v>
      </c>
    </row>
    <row r="233" spans="1:4">
      <c r="A233">
        <v>294</v>
      </c>
      <c r="B233">
        <v>78</v>
      </c>
      <c r="C233">
        <v>957</v>
      </c>
      <c r="D233">
        <v>103</v>
      </c>
    </row>
    <row r="234" spans="1:4">
      <c r="A234">
        <v>291</v>
      </c>
      <c r="B234">
        <v>78</v>
      </c>
      <c r="C234">
        <v>337</v>
      </c>
      <c r="D234">
        <v>115</v>
      </c>
    </row>
    <row r="235" spans="1:4">
      <c r="A235">
        <v>290</v>
      </c>
      <c r="B235">
        <v>78</v>
      </c>
      <c r="C235">
        <v>603</v>
      </c>
      <c r="D235">
        <v>202</v>
      </c>
    </row>
    <row r="236" spans="1:4">
      <c r="A236">
        <v>290</v>
      </c>
      <c r="B236">
        <v>78</v>
      </c>
      <c r="C236">
        <v>298</v>
      </c>
      <c r="D236">
        <v>73</v>
      </c>
    </row>
    <row r="237" spans="1:4">
      <c r="A237">
        <v>287</v>
      </c>
      <c r="B237">
        <v>78</v>
      </c>
      <c r="C237">
        <v>86</v>
      </c>
      <c r="D237">
        <v>65</v>
      </c>
    </row>
    <row r="238" spans="1:4">
      <c r="A238">
        <v>287</v>
      </c>
      <c r="B238">
        <v>77</v>
      </c>
      <c r="C238">
        <v>248</v>
      </c>
      <c r="D238">
        <v>124</v>
      </c>
    </row>
    <row r="239" spans="1:4">
      <c r="A239">
        <v>286</v>
      </c>
      <c r="B239">
        <v>77</v>
      </c>
      <c r="C239">
        <v>134</v>
      </c>
      <c r="D239">
        <v>163</v>
      </c>
    </row>
    <row r="240" spans="1:4">
      <c r="A240">
        <v>286</v>
      </c>
      <c r="B240">
        <v>77</v>
      </c>
      <c r="C240">
        <v>72</v>
      </c>
      <c r="D240">
        <v>32</v>
      </c>
    </row>
    <row r="241" spans="1:4">
      <c r="A241">
        <v>285</v>
      </c>
      <c r="B241">
        <v>77</v>
      </c>
      <c r="C241">
        <v>37</v>
      </c>
      <c r="D241">
        <v>76</v>
      </c>
    </row>
    <row r="242" spans="1:4">
      <c r="A242">
        <v>284</v>
      </c>
      <c r="B242">
        <v>77</v>
      </c>
      <c r="C242">
        <v>339</v>
      </c>
      <c r="D242">
        <v>108</v>
      </c>
    </row>
    <row r="243" spans="1:4">
      <c r="A243">
        <v>283</v>
      </c>
      <c r="B243">
        <v>77</v>
      </c>
      <c r="C243">
        <v>61</v>
      </c>
      <c r="D243">
        <v>113</v>
      </c>
    </row>
    <row r="244" spans="1:4">
      <c r="A244">
        <v>281</v>
      </c>
      <c r="B244">
        <v>76</v>
      </c>
      <c r="C244">
        <v>322</v>
      </c>
      <c r="D244">
        <v>24</v>
      </c>
    </row>
    <row r="245" spans="1:4">
      <c r="A245">
        <v>280</v>
      </c>
      <c r="B245">
        <v>76</v>
      </c>
      <c r="C245">
        <v>233</v>
      </c>
      <c r="D245">
        <v>142</v>
      </c>
    </row>
    <row r="246" spans="1:4">
      <c r="A246">
        <v>278</v>
      </c>
      <c r="B246">
        <v>76</v>
      </c>
      <c r="C246">
        <v>117</v>
      </c>
      <c r="D246">
        <v>211</v>
      </c>
    </row>
    <row r="247" spans="1:4">
      <c r="A247">
        <v>276</v>
      </c>
      <c r="B247">
        <v>76</v>
      </c>
      <c r="C247">
        <v>702</v>
      </c>
      <c r="D247">
        <v>111</v>
      </c>
    </row>
    <row r="248" spans="1:4">
      <c r="A248">
        <v>274</v>
      </c>
      <c r="B248">
        <v>76</v>
      </c>
      <c r="C248">
        <v>156</v>
      </c>
      <c r="D248">
        <v>139</v>
      </c>
    </row>
    <row r="249" spans="1:4">
      <c r="A249">
        <v>268</v>
      </c>
      <c r="B249">
        <v>76</v>
      </c>
      <c r="C249">
        <v>468</v>
      </c>
      <c r="D249">
        <v>64</v>
      </c>
    </row>
    <row r="250" spans="1:4">
      <c r="A250">
        <v>267</v>
      </c>
      <c r="B250">
        <v>75</v>
      </c>
      <c r="C250">
        <v>119</v>
      </c>
      <c r="D250">
        <v>111</v>
      </c>
    </row>
    <row r="251" spans="1:4">
      <c r="A251">
        <v>265</v>
      </c>
      <c r="B251">
        <v>75</v>
      </c>
      <c r="C251">
        <v>261</v>
      </c>
      <c r="D251">
        <v>258</v>
      </c>
    </row>
    <row r="252" spans="1:4">
      <c r="A252">
        <v>265</v>
      </c>
      <c r="B252">
        <v>75</v>
      </c>
      <c r="C252">
        <v>247</v>
      </c>
      <c r="D252">
        <v>150</v>
      </c>
    </row>
    <row r="253" spans="1:4">
      <c r="A253">
        <v>265</v>
      </c>
      <c r="B253">
        <v>74</v>
      </c>
      <c r="C253">
        <v>44</v>
      </c>
      <c r="D253">
        <v>154</v>
      </c>
    </row>
    <row r="254" spans="1:4">
      <c r="A254">
        <v>265</v>
      </c>
      <c r="B254">
        <v>74</v>
      </c>
      <c r="C254">
        <v>463</v>
      </c>
      <c r="D254">
        <v>263</v>
      </c>
    </row>
    <row r="255" spans="1:4">
      <c r="A255">
        <v>263</v>
      </c>
      <c r="B255">
        <v>74</v>
      </c>
      <c r="C255">
        <v>197</v>
      </c>
      <c r="D255">
        <v>28</v>
      </c>
    </row>
    <row r="256" spans="1:4">
      <c r="A256">
        <v>262</v>
      </c>
      <c r="B256">
        <v>74</v>
      </c>
      <c r="C256">
        <v>163</v>
      </c>
      <c r="D256">
        <v>176</v>
      </c>
    </row>
    <row r="257" spans="1:4">
      <c r="A257">
        <v>260</v>
      </c>
      <c r="B257">
        <v>74</v>
      </c>
      <c r="C257">
        <v>371</v>
      </c>
      <c r="D257">
        <v>72</v>
      </c>
    </row>
    <row r="258" spans="1:4">
      <c r="A258">
        <v>259</v>
      </c>
      <c r="B258">
        <v>74</v>
      </c>
      <c r="C258">
        <v>190</v>
      </c>
      <c r="D258">
        <v>250</v>
      </c>
    </row>
    <row r="259" spans="1:4">
      <c r="A259">
        <v>258</v>
      </c>
      <c r="B259">
        <v>74</v>
      </c>
      <c r="C259">
        <v>681</v>
      </c>
      <c r="D259">
        <v>102</v>
      </c>
    </row>
    <row r="260" spans="1:4">
      <c r="A260">
        <v>256</v>
      </c>
      <c r="B260">
        <v>73</v>
      </c>
      <c r="C260">
        <v>43</v>
      </c>
      <c r="D260">
        <v>51</v>
      </c>
    </row>
    <row r="261" spans="1:4">
      <c r="A261">
        <v>255</v>
      </c>
      <c r="B261">
        <v>73</v>
      </c>
      <c r="C261">
        <v>172</v>
      </c>
      <c r="D261">
        <v>219</v>
      </c>
    </row>
    <row r="262" spans="1:4">
      <c r="A262">
        <v>255</v>
      </c>
      <c r="B262">
        <v>73</v>
      </c>
      <c r="C262">
        <v>238</v>
      </c>
      <c r="D262">
        <v>81</v>
      </c>
    </row>
    <row r="263" spans="1:4">
      <c r="A263">
        <v>254</v>
      </c>
      <c r="B263">
        <v>73</v>
      </c>
      <c r="C263">
        <v>322</v>
      </c>
      <c r="D263">
        <v>108</v>
      </c>
    </row>
    <row r="264" spans="1:4">
      <c r="A264">
        <v>253</v>
      </c>
      <c r="B264">
        <v>72</v>
      </c>
      <c r="C264">
        <v>150</v>
      </c>
      <c r="D264">
        <v>29</v>
      </c>
    </row>
    <row r="265" spans="1:4">
      <c r="A265">
        <v>252</v>
      </c>
      <c r="B265">
        <v>72</v>
      </c>
      <c r="C265">
        <v>142</v>
      </c>
      <c r="D265">
        <v>105</v>
      </c>
    </row>
    <row r="266" spans="1:4">
      <c r="A266">
        <v>251</v>
      </c>
      <c r="B266">
        <v>71</v>
      </c>
      <c r="C266">
        <v>262</v>
      </c>
      <c r="D266">
        <v>93</v>
      </c>
    </row>
    <row r="267" spans="1:4">
      <c r="A267">
        <v>250</v>
      </c>
      <c r="B267">
        <v>71</v>
      </c>
      <c r="C267">
        <v>167</v>
      </c>
      <c r="D267">
        <v>104</v>
      </c>
    </row>
    <row r="268" spans="1:4">
      <c r="A268">
        <v>249</v>
      </c>
      <c r="B268">
        <v>71</v>
      </c>
      <c r="C268">
        <v>142</v>
      </c>
      <c r="D268">
        <v>173</v>
      </c>
    </row>
    <row r="269" spans="1:4">
      <c r="A269">
        <v>249</v>
      </c>
      <c r="B269">
        <v>71</v>
      </c>
      <c r="C269">
        <v>118</v>
      </c>
      <c r="D269">
        <v>47</v>
      </c>
    </row>
    <row r="270" spans="1:4">
      <c r="A270">
        <v>248</v>
      </c>
      <c r="B270">
        <v>70</v>
      </c>
      <c r="C270">
        <v>106</v>
      </c>
      <c r="D270">
        <v>140</v>
      </c>
    </row>
    <row r="271" spans="1:4">
      <c r="A271">
        <v>247</v>
      </c>
      <c r="B271">
        <v>70</v>
      </c>
      <c r="C271">
        <v>143</v>
      </c>
      <c r="D271">
        <v>52</v>
      </c>
    </row>
    <row r="272" spans="1:4">
      <c r="A272">
        <v>246</v>
      </c>
      <c r="B272">
        <v>70</v>
      </c>
      <c r="C272">
        <v>113</v>
      </c>
      <c r="D272">
        <v>147</v>
      </c>
    </row>
    <row r="273" spans="1:4">
      <c r="A273">
        <v>245</v>
      </c>
      <c r="B273">
        <v>70</v>
      </c>
      <c r="C273">
        <v>72</v>
      </c>
      <c r="D273">
        <v>32</v>
      </c>
    </row>
    <row r="274" spans="1:4">
      <c r="A274">
        <v>245</v>
      </c>
      <c r="B274">
        <v>70</v>
      </c>
      <c r="C274">
        <v>298</v>
      </c>
      <c r="D274">
        <v>150</v>
      </c>
    </row>
    <row r="275" spans="1:4">
      <c r="A275">
        <v>242</v>
      </c>
      <c r="B275">
        <v>69</v>
      </c>
      <c r="C275">
        <v>72</v>
      </c>
      <c r="D275">
        <v>95</v>
      </c>
    </row>
    <row r="276" spans="1:4">
      <c r="A276">
        <v>242</v>
      </c>
      <c r="B276">
        <v>69</v>
      </c>
      <c r="C276">
        <v>35</v>
      </c>
      <c r="D276">
        <v>24</v>
      </c>
    </row>
    <row r="277" spans="1:4">
      <c r="A277">
        <v>241</v>
      </c>
      <c r="B277">
        <v>68</v>
      </c>
      <c r="C277">
        <v>94</v>
      </c>
      <c r="D277">
        <v>131</v>
      </c>
    </row>
    <row r="278" spans="1:4">
      <c r="A278">
        <v>241</v>
      </c>
      <c r="B278">
        <v>68</v>
      </c>
      <c r="C278">
        <v>51</v>
      </c>
      <c r="D278">
        <v>54</v>
      </c>
    </row>
    <row r="279" spans="1:4">
      <c r="A279">
        <v>241</v>
      </c>
      <c r="B279">
        <v>68</v>
      </c>
      <c r="C279">
        <v>300</v>
      </c>
      <c r="D279">
        <v>145</v>
      </c>
    </row>
    <row r="280" spans="1:4">
      <c r="A280">
        <v>241</v>
      </c>
      <c r="B280">
        <v>67</v>
      </c>
      <c r="C280">
        <v>138</v>
      </c>
      <c r="D280">
        <v>129</v>
      </c>
    </row>
    <row r="281" spans="1:4">
      <c r="A281">
        <v>240</v>
      </c>
      <c r="B281">
        <v>67</v>
      </c>
      <c r="C281">
        <v>183</v>
      </c>
      <c r="D281">
        <v>39</v>
      </c>
    </row>
    <row r="282" spans="1:4">
      <c r="A282">
        <v>240</v>
      </c>
      <c r="B282">
        <v>67</v>
      </c>
      <c r="C282">
        <v>106</v>
      </c>
      <c r="D282">
        <v>135</v>
      </c>
    </row>
    <row r="283" spans="1:4">
      <c r="A283">
        <v>239</v>
      </c>
      <c r="B283">
        <v>67</v>
      </c>
      <c r="C283">
        <v>354</v>
      </c>
      <c r="D283">
        <v>110</v>
      </c>
    </row>
    <row r="284" spans="1:4">
      <c r="A284">
        <v>238</v>
      </c>
      <c r="B284">
        <v>66</v>
      </c>
      <c r="C284">
        <v>196</v>
      </c>
      <c r="D284">
        <v>70</v>
      </c>
    </row>
    <row r="285" spans="1:4">
      <c r="A285">
        <v>237</v>
      </c>
      <c r="B285">
        <v>66</v>
      </c>
      <c r="C285">
        <v>215</v>
      </c>
      <c r="D285">
        <v>198</v>
      </c>
    </row>
    <row r="286" spans="1:4">
      <c r="A286">
        <v>236</v>
      </c>
      <c r="B286">
        <v>66</v>
      </c>
      <c r="C286">
        <v>242</v>
      </c>
      <c r="D286">
        <v>136</v>
      </c>
    </row>
    <row r="287" spans="1:4">
      <c r="A287">
        <v>236</v>
      </c>
      <c r="B287">
        <v>66</v>
      </c>
      <c r="C287">
        <v>485</v>
      </c>
      <c r="D287">
        <v>237</v>
      </c>
    </row>
    <row r="288" spans="1:4">
      <c r="A288">
        <v>235</v>
      </c>
      <c r="B288">
        <v>66</v>
      </c>
      <c r="C288">
        <v>642</v>
      </c>
      <c r="D288">
        <v>311</v>
      </c>
    </row>
    <row r="289" spans="1:4">
      <c r="A289">
        <v>234</v>
      </c>
      <c r="B289">
        <v>66</v>
      </c>
      <c r="C289">
        <v>391</v>
      </c>
      <c r="D289">
        <v>225</v>
      </c>
    </row>
    <row r="290" spans="1:4">
      <c r="A290">
        <v>234</v>
      </c>
      <c r="B290">
        <v>66</v>
      </c>
      <c r="C290">
        <v>112</v>
      </c>
      <c r="D290">
        <v>31</v>
      </c>
    </row>
    <row r="291" spans="1:4">
      <c r="A291">
        <v>230</v>
      </c>
      <c r="B291">
        <v>66</v>
      </c>
      <c r="C291">
        <v>29</v>
      </c>
      <c r="D291">
        <v>378</v>
      </c>
    </row>
    <row r="292" spans="1:4">
      <c r="A292">
        <v>228</v>
      </c>
      <c r="B292">
        <v>66</v>
      </c>
      <c r="C292">
        <v>487</v>
      </c>
      <c r="D292">
        <v>28</v>
      </c>
    </row>
    <row r="293" spans="1:4">
      <c r="A293">
        <v>228</v>
      </c>
      <c r="B293">
        <v>66</v>
      </c>
      <c r="C293">
        <v>273</v>
      </c>
      <c r="D293">
        <v>159</v>
      </c>
    </row>
    <row r="294" spans="1:4">
      <c r="A294">
        <v>228</v>
      </c>
      <c r="B294">
        <v>65</v>
      </c>
      <c r="C294">
        <v>280</v>
      </c>
      <c r="D294">
        <v>78</v>
      </c>
    </row>
    <row r="295" spans="1:4">
      <c r="A295">
        <v>228</v>
      </c>
      <c r="B295">
        <v>65</v>
      </c>
      <c r="C295">
        <v>198</v>
      </c>
      <c r="D295">
        <v>23</v>
      </c>
    </row>
    <row r="296" spans="1:4">
      <c r="A296">
        <v>227</v>
      </c>
      <c r="B296">
        <v>65</v>
      </c>
      <c r="C296">
        <v>337</v>
      </c>
      <c r="D296">
        <v>51</v>
      </c>
    </row>
    <row r="297" spans="1:4">
      <c r="A297">
        <v>227</v>
      </c>
      <c r="B297">
        <v>65</v>
      </c>
      <c r="C297">
        <v>239</v>
      </c>
      <c r="D297">
        <v>232</v>
      </c>
    </row>
    <row r="298" spans="1:4">
      <c r="A298">
        <v>226</v>
      </c>
      <c r="B298">
        <v>65</v>
      </c>
      <c r="C298">
        <v>164</v>
      </c>
      <c r="D298">
        <v>99</v>
      </c>
    </row>
    <row r="299" spans="1:4">
      <c r="A299">
        <v>226</v>
      </c>
      <c r="B299">
        <v>65</v>
      </c>
      <c r="C299">
        <v>249</v>
      </c>
      <c r="D299">
        <v>68</v>
      </c>
    </row>
    <row r="300" spans="1:4">
      <c r="A300">
        <v>226</v>
      </c>
      <c r="B300">
        <v>65</v>
      </c>
      <c r="C300">
        <v>23</v>
      </c>
      <c r="D300">
        <v>149</v>
      </c>
    </row>
    <row r="301" spans="1:4">
      <c r="A301">
        <v>226</v>
      </c>
      <c r="B301">
        <v>64</v>
      </c>
      <c r="C301">
        <v>146</v>
      </c>
      <c r="D301">
        <v>76</v>
      </c>
    </row>
    <row r="302" spans="1:4">
      <c r="A302">
        <v>225</v>
      </c>
      <c r="B302">
        <v>64</v>
      </c>
      <c r="C302">
        <v>388</v>
      </c>
      <c r="D302">
        <v>218</v>
      </c>
    </row>
    <row r="303" spans="1:4">
      <c r="A303">
        <v>225</v>
      </c>
      <c r="B303">
        <v>64</v>
      </c>
      <c r="C303">
        <v>301</v>
      </c>
      <c r="D303">
        <v>130</v>
      </c>
    </row>
    <row r="304" spans="1:4">
      <c r="A304">
        <v>225</v>
      </c>
      <c r="B304">
        <v>64</v>
      </c>
      <c r="C304">
        <v>137</v>
      </c>
      <c r="D304">
        <v>110</v>
      </c>
    </row>
    <row r="305" spans="1:4">
      <c r="A305">
        <v>223</v>
      </c>
      <c r="B305">
        <v>63</v>
      </c>
      <c r="C305">
        <v>297</v>
      </c>
      <c r="D305">
        <v>58</v>
      </c>
    </row>
    <row r="306" spans="1:4">
      <c r="A306">
        <v>222</v>
      </c>
      <c r="B306">
        <v>63</v>
      </c>
      <c r="C306">
        <v>333</v>
      </c>
      <c r="D306">
        <v>75</v>
      </c>
    </row>
    <row r="307" spans="1:4">
      <c r="A307">
        <v>222</v>
      </c>
      <c r="B307">
        <v>63</v>
      </c>
      <c r="C307">
        <v>219</v>
      </c>
      <c r="D307">
        <v>55</v>
      </c>
    </row>
    <row r="308" spans="1:4">
      <c r="A308">
        <v>222</v>
      </c>
      <c r="B308">
        <v>63</v>
      </c>
      <c r="C308">
        <v>198</v>
      </c>
      <c r="D308">
        <v>197</v>
      </c>
    </row>
    <row r="309" spans="1:4">
      <c r="A309">
        <v>220</v>
      </c>
      <c r="B309">
        <v>62</v>
      </c>
      <c r="C309">
        <v>366</v>
      </c>
      <c r="D309">
        <v>71</v>
      </c>
    </row>
    <row r="310" spans="1:4">
      <c r="A310">
        <v>220</v>
      </c>
      <c r="B310">
        <v>62</v>
      </c>
      <c r="C310">
        <v>397</v>
      </c>
      <c r="D310">
        <v>25</v>
      </c>
    </row>
    <row r="311" spans="1:4">
      <c r="A311">
        <v>220</v>
      </c>
      <c r="B311">
        <v>62</v>
      </c>
      <c r="C311">
        <v>70</v>
      </c>
      <c r="D311">
        <v>36</v>
      </c>
    </row>
    <row r="312" spans="1:4">
      <c r="A312">
        <v>219</v>
      </c>
      <c r="B312">
        <v>62</v>
      </c>
      <c r="C312">
        <v>291</v>
      </c>
      <c r="D312">
        <v>29</v>
      </c>
    </row>
    <row r="313" spans="1:4">
      <c r="A313">
        <v>219</v>
      </c>
      <c r="B313">
        <v>61</v>
      </c>
      <c r="C313">
        <v>64</v>
      </c>
      <c r="D313">
        <v>258</v>
      </c>
    </row>
    <row r="314" spans="1:4">
      <c r="A314">
        <v>219</v>
      </c>
      <c r="B314">
        <v>61</v>
      </c>
      <c r="C314">
        <v>217</v>
      </c>
      <c r="D314">
        <v>66</v>
      </c>
    </row>
    <row r="315" spans="1:4">
      <c r="A315">
        <v>217</v>
      </c>
      <c r="B315">
        <v>60</v>
      </c>
      <c r="C315">
        <v>71</v>
      </c>
      <c r="D315">
        <v>48</v>
      </c>
    </row>
    <row r="316" spans="1:4">
      <c r="A316">
        <v>216</v>
      </c>
      <c r="B316">
        <v>60</v>
      </c>
      <c r="C316">
        <v>173</v>
      </c>
      <c r="D316">
        <v>173</v>
      </c>
    </row>
    <row r="317" spans="1:4">
      <c r="A317">
        <v>216</v>
      </c>
      <c r="B317">
        <v>60</v>
      </c>
      <c r="C317">
        <v>419</v>
      </c>
      <c r="D317">
        <v>43</v>
      </c>
    </row>
    <row r="318" spans="1:4">
      <c r="A318">
        <v>216</v>
      </c>
      <c r="B318">
        <v>60</v>
      </c>
      <c r="C318">
        <v>278</v>
      </c>
      <c r="D318">
        <v>106</v>
      </c>
    </row>
    <row r="319" spans="1:4">
      <c r="A319">
        <v>216</v>
      </c>
      <c r="B319">
        <v>59</v>
      </c>
      <c r="C319">
        <v>43</v>
      </c>
      <c r="D319">
        <v>128</v>
      </c>
    </row>
    <row r="320" spans="1:4">
      <c r="A320">
        <v>215</v>
      </c>
      <c r="B320">
        <v>59</v>
      </c>
      <c r="C320">
        <v>424</v>
      </c>
      <c r="D320">
        <v>56</v>
      </c>
    </row>
    <row r="321" spans="1:4">
      <c r="A321">
        <v>214</v>
      </c>
      <c r="B321">
        <v>59</v>
      </c>
      <c r="C321">
        <v>411</v>
      </c>
      <c r="D321">
        <v>26</v>
      </c>
    </row>
    <row r="322" spans="1:4">
      <c r="A322">
        <v>213</v>
      </c>
      <c r="B322">
        <v>59</v>
      </c>
      <c r="C322">
        <v>218</v>
      </c>
      <c r="D322">
        <v>104</v>
      </c>
    </row>
    <row r="323" spans="1:4">
      <c r="A323">
        <v>213</v>
      </c>
      <c r="B323">
        <v>59</v>
      </c>
      <c r="C323">
        <v>105</v>
      </c>
      <c r="D323">
        <v>81</v>
      </c>
    </row>
    <row r="324" spans="1:4">
      <c r="A324">
        <v>212</v>
      </c>
      <c r="B324">
        <v>59</v>
      </c>
      <c r="C324">
        <v>403</v>
      </c>
      <c r="D324">
        <v>106</v>
      </c>
    </row>
    <row r="325" spans="1:4">
      <c r="A325">
        <v>211</v>
      </c>
      <c r="B325">
        <v>58</v>
      </c>
      <c r="C325">
        <v>81</v>
      </c>
      <c r="D325">
        <v>52</v>
      </c>
    </row>
    <row r="326" spans="1:4">
      <c r="A326">
        <v>210</v>
      </c>
      <c r="B326">
        <v>58</v>
      </c>
      <c r="C326">
        <v>201</v>
      </c>
      <c r="D326">
        <v>95</v>
      </c>
    </row>
    <row r="327" spans="1:4">
      <c r="A327">
        <v>210</v>
      </c>
      <c r="B327">
        <v>58</v>
      </c>
      <c r="C327">
        <v>108</v>
      </c>
      <c r="D327">
        <v>149</v>
      </c>
    </row>
    <row r="328" spans="1:4">
      <c r="A328">
        <v>210</v>
      </c>
      <c r="B328">
        <v>57</v>
      </c>
      <c r="C328">
        <v>276</v>
      </c>
      <c r="D328">
        <v>90</v>
      </c>
    </row>
    <row r="329" spans="1:4">
      <c r="A329">
        <v>209</v>
      </c>
      <c r="B329">
        <v>57</v>
      </c>
      <c r="C329">
        <v>187</v>
      </c>
      <c r="D329">
        <v>191</v>
      </c>
    </row>
    <row r="330" spans="1:4">
      <c r="A330">
        <v>206</v>
      </c>
      <c r="B330">
        <v>57</v>
      </c>
      <c r="C330">
        <v>75</v>
      </c>
      <c r="D330">
        <v>124</v>
      </c>
    </row>
    <row r="331" spans="1:4">
      <c r="A331">
        <v>206</v>
      </c>
      <c r="B331">
        <v>57</v>
      </c>
      <c r="C331">
        <v>529</v>
      </c>
      <c r="D331">
        <v>263</v>
      </c>
    </row>
    <row r="332" spans="1:4">
      <c r="A332">
        <v>205</v>
      </c>
      <c r="B332">
        <v>57</v>
      </c>
      <c r="C332">
        <v>184</v>
      </c>
      <c r="D332">
        <v>46</v>
      </c>
    </row>
    <row r="333" spans="1:4">
      <c r="A333">
        <v>203</v>
      </c>
      <c r="B333">
        <v>57</v>
      </c>
      <c r="C333">
        <v>621</v>
      </c>
      <c r="D333">
        <v>55</v>
      </c>
    </row>
    <row r="334" spans="1:4">
      <c r="A334">
        <v>202</v>
      </c>
      <c r="B334">
        <v>56</v>
      </c>
      <c r="C334">
        <v>266</v>
      </c>
      <c r="D334">
        <v>60</v>
      </c>
    </row>
    <row r="335" spans="1:4">
      <c r="A335">
        <v>200</v>
      </c>
      <c r="B335">
        <v>56</v>
      </c>
      <c r="C335">
        <v>147</v>
      </c>
      <c r="D335">
        <v>59</v>
      </c>
    </row>
    <row r="336" spans="1:4">
      <c r="A336">
        <v>200</v>
      </c>
      <c r="B336">
        <v>56</v>
      </c>
      <c r="C336">
        <v>440</v>
      </c>
      <c r="D336">
        <v>104</v>
      </c>
    </row>
    <row r="337" spans="1:4">
      <c r="A337">
        <v>199</v>
      </c>
      <c r="B337">
        <v>56</v>
      </c>
      <c r="C337">
        <v>389</v>
      </c>
      <c r="D337">
        <v>66</v>
      </c>
    </row>
    <row r="338" spans="1:4">
      <c r="A338">
        <v>198</v>
      </c>
      <c r="B338">
        <v>55</v>
      </c>
      <c r="C338">
        <v>420</v>
      </c>
      <c r="D338">
        <v>51</v>
      </c>
    </row>
    <row r="339" spans="1:4">
      <c r="A339">
        <v>197</v>
      </c>
      <c r="B339">
        <v>55</v>
      </c>
      <c r="C339">
        <v>135</v>
      </c>
      <c r="D339">
        <v>108</v>
      </c>
    </row>
    <row r="340" spans="1:4">
      <c r="A340">
        <v>197</v>
      </c>
      <c r="B340">
        <v>54</v>
      </c>
      <c r="C340">
        <v>422</v>
      </c>
      <c r="D340">
        <v>98</v>
      </c>
    </row>
    <row r="341" spans="1:4">
      <c r="A341">
        <v>196</v>
      </c>
      <c r="B341">
        <v>54</v>
      </c>
      <c r="C341">
        <v>197</v>
      </c>
      <c r="D341">
        <v>30</v>
      </c>
    </row>
    <row r="342" spans="1:4">
      <c r="A342">
        <v>196</v>
      </c>
      <c r="B342">
        <v>54</v>
      </c>
      <c r="C342">
        <v>317</v>
      </c>
      <c r="D342">
        <v>104</v>
      </c>
    </row>
    <row r="343" spans="1:4">
      <c r="A343">
        <v>194</v>
      </c>
      <c r="B343">
        <v>54</v>
      </c>
      <c r="C343">
        <v>445</v>
      </c>
      <c r="D343">
        <v>140</v>
      </c>
    </row>
    <row r="344" spans="1:4">
      <c r="A344">
        <v>194</v>
      </c>
      <c r="B344">
        <v>53</v>
      </c>
      <c r="C344">
        <v>401</v>
      </c>
      <c r="D344">
        <v>126</v>
      </c>
    </row>
    <row r="345" spans="1:4">
      <c r="A345">
        <v>193</v>
      </c>
      <c r="B345">
        <v>53</v>
      </c>
      <c r="C345">
        <v>442</v>
      </c>
      <c r="D345">
        <v>248</v>
      </c>
    </row>
    <row r="346" spans="1:4">
      <c r="A346">
        <v>193</v>
      </c>
      <c r="B346">
        <v>53</v>
      </c>
      <c r="C346">
        <v>95</v>
      </c>
      <c r="D346">
        <v>258</v>
      </c>
    </row>
    <row r="347" spans="1:4">
      <c r="A347">
        <v>192</v>
      </c>
      <c r="B347">
        <v>53</v>
      </c>
      <c r="C347">
        <v>32</v>
      </c>
      <c r="D347">
        <v>78</v>
      </c>
    </row>
    <row r="348" spans="1:4">
      <c r="A348">
        <v>192</v>
      </c>
      <c r="B348">
        <v>53</v>
      </c>
      <c r="C348">
        <v>499</v>
      </c>
      <c r="D348">
        <v>123</v>
      </c>
    </row>
    <row r="349" spans="1:4">
      <c r="A349">
        <v>190</v>
      </c>
      <c r="B349">
        <v>53</v>
      </c>
      <c r="C349">
        <v>209</v>
      </c>
      <c r="D349">
        <v>74</v>
      </c>
    </row>
    <row r="350" spans="1:4">
      <c r="A350">
        <v>189</v>
      </c>
      <c r="B350">
        <v>52</v>
      </c>
      <c r="C350">
        <v>37</v>
      </c>
      <c r="D350">
        <v>136</v>
      </c>
    </row>
    <row r="351" spans="1:4">
      <c r="A351">
        <v>188</v>
      </c>
      <c r="B351">
        <v>52</v>
      </c>
      <c r="C351">
        <v>207</v>
      </c>
      <c r="D351">
        <v>85</v>
      </c>
    </row>
    <row r="352" spans="1:4">
      <c r="A352">
        <v>188</v>
      </c>
      <c r="B352">
        <v>52</v>
      </c>
      <c r="C352">
        <v>305</v>
      </c>
      <c r="D352">
        <v>81</v>
      </c>
    </row>
    <row r="353" spans="1:4">
      <c r="A353">
        <v>187</v>
      </c>
      <c r="B353">
        <v>51</v>
      </c>
      <c r="C353">
        <v>182</v>
      </c>
      <c r="D353">
        <v>117</v>
      </c>
    </row>
    <row r="354" spans="1:4">
      <c r="A354">
        <v>186</v>
      </c>
      <c r="B354">
        <v>51</v>
      </c>
      <c r="C354">
        <v>183</v>
      </c>
      <c r="D354">
        <v>71</v>
      </c>
    </row>
    <row r="355" spans="1:4">
      <c r="A355">
        <v>185</v>
      </c>
      <c r="B355">
        <v>51</v>
      </c>
      <c r="C355">
        <v>67</v>
      </c>
      <c r="D355">
        <v>193</v>
      </c>
    </row>
    <row r="356" spans="1:4">
      <c r="A356">
        <v>185</v>
      </c>
      <c r="B356">
        <v>51</v>
      </c>
      <c r="C356">
        <v>86</v>
      </c>
      <c r="D356">
        <v>333</v>
      </c>
    </row>
    <row r="357" spans="1:4">
      <c r="A357">
        <v>185</v>
      </c>
      <c r="B357">
        <v>50</v>
      </c>
      <c r="C357">
        <v>150</v>
      </c>
      <c r="D357">
        <v>118</v>
      </c>
    </row>
    <row r="358" spans="1:4">
      <c r="A358">
        <v>185</v>
      </c>
      <c r="B358">
        <v>50</v>
      </c>
      <c r="C358">
        <v>24</v>
      </c>
      <c r="D358">
        <v>204</v>
      </c>
    </row>
    <row r="359" spans="1:4">
      <c r="A359">
        <v>183</v>
      </c>
      <c r="B359">
        <v>49</v>
      </c>
      <c r="C359">
        <v>265</v>
      </c>
      <c r="D359">
        <v>100</v>
      </c>
    </row>
    <row r="360" spans="1:4">
      <c r="A360">
        <v>183</v>
      </c>
      <c r="B360">
        <v>49</v>
      </c>
      <c r="C360">
        <v>74</v>
      </c>
      <c r="D360">
        <v>94</v>
      </c>
    </row>
    <row r="361" spans="1:4">
      <c r="A361">
        <v>183</v>
      </c>
      <c r="B361">
        <v>49</v>
      </c>
      <c r="C361">
        <v>50</v>
      </c>
      <c r="D361">
        <v>28</v>
      </c>
    </row>
    <row r="362" spans="1:4">
      <c r="A362">
        <v>182</v>
      </c>
      <c r="B362">
        <v>49</v>
      </c>
      <c r="C362">
        <v>47</v>
      </c>
      <c r="D362">
        <v>101</v>
      </c>
    </row>
    <row r="363" spans="1:4">
      <c r="A363">
        <v>182</v>
      </c>
      <c r="B363">
        <v>48</v>
      </c>
      <c r="C363">
        <v>105</v>
      </c>
      <c r="D363">
        <v>241</v>
      </c>
    </row>
    <row r="364" spans="1:4">
      <c r="A364">
        <v>181</v>
      </c>
      <c r="B364">
        <v>48</v>
      </c>
      <c r="C364">
        <v>159</v>
      </c>
      <c r="D364">
        <v>236</v>
      </c>
    </row>
    <row r="365" spans="1:4">
      <c r="A365">
        <v>181</v>
      </c>
      <c r="B365">
        <v>48</v>
      </c>
      <c r="C365">
        <v>204</v>
      </c>
      <c r="D365">
        <v>70</v>
      </c>
    </row>
    <row r="366" spans="1:4">
      <c r="A366">
        <v>180</v>
      </c>
      <c r="B366">
        <v>48</v>
      </c>
      <c r="C366">
        <v>29</v>
      </c>
      <c r="D366">
        <v>99</v>
      </c>
    </row>
    <row r="367" spans="1:4">
      <c r="A367">
        <v>179</v>
      </c>
      <c r="B367">
        <v>48</v>
      </c>
      <c r="C367">
        <v>73</v>
      </c>
      <c r="D367">
        <v>157</v>
      </c>
    </row>
    <row r="368" spans="1:4">
      <c r="A368">
        <v>179</v>
      </c>
      <c r="B368">
        <v>47</v>
      </c>
      <c r="C368">
        <v>33</v>
      </c>
      <c r="D368">
        <v>142</v>
      </c>
    </row>
    <row r="369" spans="1:4">
      <c r="A369">
        <v>178</v>
      </c>
      <c r="B369">
        <v>47</v>
      </c>
      <c r="C369">
        <v>115</v>
      </c>
      <c r="D369">
        <v>250</v>
      </c>
    </row>
    <row r="370" spans="1:4">
      <c r="A370">
        <v>178</v>
      </c>
      <c r="B370">
        <v>47</v>
      </c>
      <c r="C370">
        <v>143</v>
      </c>
      <c r="D370">
        <v>124</v>
      </c>
    </row>
    <row r="371" spans="1:4">
      <c r="A371">
        <v>177</v>
      </c>
      <c r="B371">
        <v>47</v>
      </c>
      <c r="C371">
        <v>55</v>
      </c>
      <c r="D371">
        <v>87</v>
      </c>
    </row>
    <row r="372" spans="1:4">
      <c r="A372">
        <v>176</v>
      </c>
      <c r="B372">
        <v>46</v>
      </c>
      <c r="C372">
        <v>247</v>
      </c>
      <c r="D372">
        <v>177</v>
      </c>
    </row>
    <row r="373" spans="1:4">
      <c r="A373">
        <v>176</v>
      </c>
      <c r="B373">
        <v>46</v>
      </c>
      <c r="C373">
        <v>361</v>
      </c>
      <c r="D373">
        <v>77</v>
      </c>
    </row>
    <row r="374" spans="1:4">
      <c r="A374">
        <v>173</v>
      </c>
      <c r="B374">
        <v>46</v>
      </c>
      <c r="C374">
        <v>59</v>
      </c>
      <c r="D374">
        <v>164</v>
      </c>
    </row>
    <row r="375" spans="1:4">
      <c r="A375">
        <v>173</v>
      </c>
      <c r="B375">
        <v>46</v>
      </c>
      <c r="C375">
        <v>265</v>
      </c>
      <c r="D375">
        <v>102</v>
      </c>
    </row>
    <row r="376" spans="1:4">
      <c r="A376">
        <v>172</v>
      </c>
      <c r="B376">
        <v>46</v>
      </c>
      <c r="C376">
        <v>524</v>
      </c>
      <c r="D376">
        <v>45</v>
      </c>
    </row>
    <row r="377" spans="1:4">
      <c r="A377">
        <v>171</v>
      </c>
      <c r="B377">
        <v>46</v>
      </c>
      <c r="C377">
        <v>197</v>
      </c>
      <c r="D377">
        <v>34</v>
      </c>
    </row>
    <row r="378" spans="1:4">
      <c r="A378">
        <v>171</v>
      </c>
      <c r="B378">
        <v>46</v>
      </c>
      <c r="C378">
        <v>455</v>
      </c>
      <c r="D378">
        <v>83</v>
      </c>
    </row>
    <row r="379" spans="1:4">
      <c r="A379">
        <v>171</v>
      </c>
      <c r="B379">
        <v>46</v>
      </c>
      <c r="C379">
        <v>101</v>
      </c>
      <c r="D379">
        <v>171</v>
      </c>
    </row>
    <row r="380" spans="1:4">
      <c r="A380">
        <v>170</v>
      </c>
      <c r="B380">
        <v>46</v>
      </c>
      <c r="C380">
        <v>193</v>
      </c>
      <c r="D380">
        <v>62</v>
      </c>
    </row>
    <row r="381" spans="1:4">
      <c r="A381">
        <v>170</v>
      </c>
      <c r="B381">
        <v>45</v>
      </c>
      <c r="C381">
        <v>288</v>
      </c>
      <c r="D381">
        <v>144</v>
      </c>
    </row>
    <row r="382" spans="1:4">
      <c r="A382">
        <v>167</v>
      </c>
      <c r="B382">
        <v>45</v>
      </c>
      <c r="C382">
        <v>438</v>
      </c>
      <c r="D382">
        <v>100</v>
      </c>
    </row>
    <row r="383" spans="1:4">
      <c r="A383">
        <v>166</v>
      </c>
      <c r="B383">
        <v>45</v>
      </c>
      <c r="C383">
        <v>418</v>
      </c>
      <c r="D383">
        <v>78</v>
      </c>
    </row>
    <row r="384" spans="1:4">
      <c r="A384">
        <v>166</v>
      </c>
      <c r="B384">
        <v>45</v>
      </c>
      <c r="C384">
        <v>30</v>
      </c>
      <c r="D384">
        <v>38</v>
      </c>
    </row>
    <row r="385" spans="1:4">
      <c r="A385">
        <v>166</v>
      </c>
      <c r="B385">
        <v>44</v>
      </c>
      <c r="C385">
        <v>42</v>
      </c>
      <c r="D385">
        <v>85</v>
      </c>
    </row>
    <row r="386" spans="1:4">
      <c r="A386">
        <v>166</v>
      </c>
      <c r="B386">
        <v>44</v>
      </c>
      <c r="C386">
        <v>223</v>
      </c>
      <c r="D386">
        <v>38</v>
      </c>
    </row>
    <row r="387" spans="1:4">
      <c r="A387">
        <v>165</v>
      </c>
      <c r="B387">
        <v>44</v>
      </c>
      <c r="C387">
        <v>482</v>
      </c>
      <c r="D387">
        <v>97</v>
      </c>
    </row>
    <row r="388" spans="1:4">
      <c r="A388">
        <v>165</v>
      </c>
      <c r="B388">
        <v>44</v>
      </c>
      <c r="C388">
        <v>89</v>
      </c>
      <c r="D388">
        <v>111</v>
      </c>
    </row>
    <row r="389" spans="1:4">
      <c r="A389">
        <v>164</v>
      </c>
      <c r="B389">
        <v>44</v>
      </c>
      <c r="C389">
        <v>301</v>
      </c>
      <c r="D389">
        <v>100</v>
      </c>
    </row>
    <row r="390" spans="1:4">
      <c r="A390">
        <v>164</v>
      </c>
      <c r="B390">
        <v>43</v>
      </c>
      <c r="C390">
        <v>225</v>
      </c>
      <c r="D390">
        <v>173</v>
      </c>
    </row>
    <row r="391" spans="1:4">
      <c r="A391">
        <v>163</v>
      </c>
      <c r="B391">
        <v>43</v>
      </c>
      <c r="C391">
        <v>25</v>
      </c>
      <c r="D391">
        <v>118</v>
      </c>
    </row>
    <row r="392" spans="1:4">
      <c r="A392">
        <v>162</v>
      </c>
      <c r="B392">
        <v>43</v>
      </c>
      <c r="C392">
        <v>309</v>
      </c>
      <c r="D392">
        <v>207</v>
      </c>
    </row>
    <row r="393" spans="1:4">
      <c r="A393">
        <v>161</v>
      </c>
      <c r="B393">
        <v>43</v>
      </c>
      <c r="C393">
        <v>22</v>
      </c>
      <c r="D393">
        <v>60</v>
      </c>
    </row>
    <row r="394" spans="1:4">
      <c r="A394">
        <v>157</v>
      </c>
      <c r="B394">
        <v>43</v>
      </c>
      <c r="C394">
        <v>53</v>
      </c>
      <c r="D394">
        <v>39</v>
      </c>
    </row>
    <row r="395" spans="1:4">
      <c r="A395">
        <v>157</v>
      </c>
      <c r="B395">
        <v>43</v>
      </c>
      <c r="C395">
        <v>763</v>
      </c>
      <c r="D395">
        <v>58</v>
      </c>
    </row>
    <row r="396" spans="1:4">
      <c r="A396">
        <v>157</v>
      </c>
      <c r="B396">
        <v>42</v>
      </c>
      <c r="C396">
        <v>221</v>
      </c>
      <c r="D396">
        <v>78</v>
      </c>
    </row>
    <row r="397" spans="1:4">
      <c r="A397">
        <v>156</v>
      </c>
      <c r="B397">
        <v>42</v>
      </c>
      <c r="C397">
        <v>396</v>
      </c>
      <c r="D397">
        <v>28</v>
      </c>
    </row>
    <row r="398" spans="1:4">
      <c r="A398">
        <v>156</v>
      </c>
      <c r="B398">
        <v>42</v>
      </c>
      <c r="C398">
        <v>145</v>
      </c>
      <c r="D398">
        <v>216</v>
      </c>
    </row>
    <row r="399" spans="1:4">
      <c r="A399">
        <v>154</v>
      </c>
      <c r="B399">
        <v>42</v>
      </c>
      <c r="C399">
        <v>133</v>
      </c>
      <c r="D399">
        <v>35</v>
      </c>
    </row>
    <row r="400" spans="1:4">
      <c r="A400">
        <v>153</v>
      </c>
      <c r="B400">
        <v>42</v>
      </c>
      <c r="C400">
        <v>114</v>
      </c>
      <c r="D400">
        <v>283</v>
      </c>
    </row>
    <row r="401" spans="1:4">
      <c r="A401">
        <v>152</v>
      </c>
      <c r="B401">
        <v>41</v>
      </c>
      <c r="C401">
        <v>421</v>
      </c>
      <c r="D401">
        <v>237</v>
      </c>
    </row>
    <row r="402" spans="1:4">
      <c r="A402">
        <v>151</v>
      </c>
      <c r="B402">
        <v>41</v>
      </c>
      <c r="C402">
        <v>243</v>
      </c>
      <c r="D402">
        <v>48</v>
      </c>
    </row>
    <row r="403" spans="1:4">
      <c r="A403">
        <v>150</v>
      </c>
      <c r="B403">
        <v>41</v>
      </c>
      <c r="C403">
        <v>112</v>
      </c>
      <c r="D403">
        <v>62</v>
      </c>
    </row>
    <row r="404" spans="1:4">
      <c r="A404">
        <v>150</v>
      </c>
      <c r="B404">
        <v>41</v>
      </c>
      <c r="C404">
        <v>102</v>
      </c>
      <c r="D404">
        <v>189</v>
      </c>
    </row>
    <row r="405" spans="1:4">
      <c r="A405">
        <v>150</v>
      </c>
      <c r="B405">
        <v>41</v>
      </c>
      <c r="C405">
        <v>383</v>
      </c>
      <c r="D405">
        <v>80</v>
      </c>
    </row>
    <row r="406" spans="1:4">
      <c r="A406">
        <v>150</v>
      </c>
      <c r="B406">
        <v>41</v>
      </c>
      <c r="C406">
        <v>130</v>
      </c>
      <c r="D406">
        <v>206</v>
      </c>
    </row>
    <row r="407" spans="1:4">
      <c r="A407">
        <v>149</v>
      </c>
      <c r="B407">
        <v>40</v>
      </c>
      <c r="C407">
        <v>243</v>
      </c>
      <c r="D407">
        <v>368</v>
      </c>
    </row>
    <row r="408" spans="1:4">
      <c r="A408">
        <v>149</v>
      </c>
      <c r="B408">
        <v>40</v>
      </c>
      <c r="C408">
        <v>97</v>
      </c>
      <c r="D408">
        <v>162</v>
      </c>
    </row>
    <row r="409" spans="1:4">
      <c r="A409">
        <v>148</v>
      </c>
      <c r="B409">
        <v>40</v>
      </c>
      <c r="C409">
        <v>311</v>
      </c>
      <c r="D409">
        <v>235</v>
      </c>
    </row>
    <row r="410" spans="1:4">
      <c r="A410">
        <v>146</v>
      </c>
      <c r="B410">
        <v>40</v>
      </c>
      <c r="C410">
        <v>243</v>
      </c>
      <c r="D410">
        <v>175</v>
      </c>
    </row>
    <row r="411" spans="1:4">
      <c r="A411">
        <v>145</v>
      </c>
      <c r="B411">
        <v>39</v>
      </c>
      <c r="C411">
        <v>243</v>
      </c>
      <c r="D411">
        <v>131</v>
      </c>
    </row>
    <row r="412" spans="1:4">
      <c r="A412">
        <v>145</v>
      </c>
      <c r="B412">
        <v>39</v>
      </c>
      <c r="C412">
        <v>74</v>
      </c>
      <c r="D412">
        <v>83</v>
      </c>
    </row>
    <row r="413" spans="1:4">
      <c r="A413">
        <v>144</v>
      </c>
      <c r="B413">
        <v>39</v>
      </c>
      <c r="C413">
        <v>150</v>
      </c>
      <c r="D413">
        <v>79</v>
      </c>
    </row>
    <row r="414" spans="1:4">
      <c r="A414">
        <v>143</v>
      </c>
      <c r="B414">
        <v>39</v>
      </c>
      <c r="C414">
        <v>64</v>
      </c>
      <c r="D414">
        <v>89</v>
      </c>
    </row>
    <row r="415" spans="1:4">
      <c r="A415">
        <v>143</v>
      </c>
      <c r="B415">
        <v>39</v>
      </c>
      <c r="C415">
        <v>81</v>
      </c>
      <c r="D415">
        <v>210</v>
      </c>
    </row>
    <row r="416" spans="1:4">
      <c r="A416">
        <v>142</v>
      </c>
      <c r="B416">
        <v>39</v>
      </c>
      <c r="C416">
        <v>267</v>
      </c>
      <c r="D416">
        <v>155</v>
      </c>
    </row>
    <row r="417" spans="1:4">
      <c r="A417">
        <v>141</v>
      </c>
      <c r="B417">
        <v>38</v>
      </c>
      <c r="C417">
        <v>104</v>
      </c>
      <c r="D417">
        <v>20</v>
      </c>
    </row>
    <row r="418" spans="1:4">
      <c r="A418">
        <v>141</v>
      </c>
      <c r="B418">
        <v>38</v>
      </c>
      <c r="C418">
        <v>261</v>
      </c>
      <c r="D418">
        <v>78</v>
      </c>
    </row>
    <row r="419" spans="1:4">
      <c r="A419">
        <v>141</v>
      </c>
      <c r="B419">
        <v>38</v>
      </c>
      <c r="C419">
        <v>76</v>
      </c>
      <c r="D419">
        <v>327</v>
      </c>
    </row>
    <row r="420" spans="1:4">
      <c r="A420">
        <v>140</v>
      </c>
      <c r="B420">
        <v>38</v>
      </c>
      <c r="C420">
        <v>105</v>
      </c>
      <c r="D420">
        <v>30</v>
      </c>
    </row>
    <row r="421" spans="1:4">
      <c r="A421">
        <v>138</v>
      </c>
      <c r="B421">
        <v>38</v>
      </c>
      <c r="C421">
        <v>407</v>
      </c>
      <c r="D421">
        <v>39</v>
      </c>
    </row>
    <row r="422" spans="1:4">
      <c r="A422">
        <v>138</v>
      </c>
      <c r="B422">
        <v>38</v>
      </c>
      <c r="C422">
        <v>41</v>
      </c>
      <c r="D422">
        <v>72</v>
      </c>
    </row>
    <row r="423" spans="1:4">
      <c r="A423">
        <v>137</v>
      </c>
      <c r="B423">
        <v>38</v>
      </c>
      <c r="C423">
        <v>32</v>
      </c>
      <c r="D423">
        <v>83</v>
      </c>
    </row>
    <row r="424" spans="1:4">
      <c r="A424">
        <v>136</v>
      </c>
      <c r="B424">
        <v>38</v>
      </c>
      <c r="C424">
        <v>219</v>
      </c>
      <c r="D424">
        <v>42</v>
      </c>
    </row>
    <row r="425" spans="1:4">
      <c r="A425">
        <v>134</v>
      </c>
      <c r="B425">
        <v>37</v>
      </c>
      <c r="C425">
        <v>335</v>
      </c>
      <c r="D425">
        <v>67</v>
      </c>
    </row>
    <row r="426" spans="1:4">
      <c r="A426">
        <v>134</v>
      </c>
      <c r="B426">
        <v>37</v>
      </c>
      <c r="C426">
        <v>70</v>
      </c>
      <c r="D426">
        <v>119</v>
      </c>
    </row>
    <row r="427" spans="1:4">
      <c r="A427">
        <v>134</v>
      </c>
      <c r="B427">
        <v>37</v>
      </c>
      <c r="C427">
        <v>141</v>
      </c>
      <c r="D427">
        <v>311</v>
      </c>
    </row>
    <row r="428" spans="1:4">
      <c r="A428">
        <v>131</v>
      </c>
      <c r="B428">
        <v>37</v>
      </c>
      <c r="C428">
        <v>378</v>
      </c>
      <c r="D428">
        <v>38</v>
      </c>
    </row>
    <row r="429" spans="1:4">
      <c r="A429">
        <v>130</v>
      </c>
      <c r="B429">
        <v>37</v>
      </c>
      <c r="C429">
        <v>181</v>
      </c>
      <c r="D429">
        <v>189</v>
      </c>
    </row>
    <row r="430" spans="1:4">
      <c r="A430">
        <v>130</v>
      </c>
      <c r="B430">
        <v>37</v>
      </c>
      <c r="C430">
        <v>135</v>
      </c>
      <c r="D430">
        <v>81</v>
      </c>
    </row>
    <row r="431" spans="1:4">
      <c r="A431">
        <v>130</v>
      </c>
      <c r="B431">
        <v>37</v>
      </c>
      <c r="C431">
        <v>60</v>
      </c>
      <c r="D431">
        <v>71</v>
      </c>
    </row>
    <row r="432" spans="1:4">
      <c r="A432">
        <v>129</v>
      </c>
      <c r="B432">
        <v>37</v>
      </c>
      <c r="C432">
        <v>88</v>
      </c>
      <c r="D432">
        <v>103</v>
      </c>
    </row>
    <row r="433" spans="1:4">
      <c r="A433">
        <v>125</v>
      </c>
      <c r="B433">
        <v>36</v>
      </c>
      <c r="C433">
        <v>86</v>
      </c>
      <c r="D433">
        <v>99</v>
      </c>
    </row>
    <row r="434" spans="1:4">
      <c r="A434">
        <v>125</v>
      </c>
      <c r="B434">
        <v>36</v>
      </c>
      <c r="C434">
        <v>165</v>
      </c>
      <c r="D434">
        <v>185</v>
      </c>
    </row>
    <row r="435" spans="1:4">
      <c r="A435">
        <v>124</v>
      </c>
      <c r="B435">
        <v>36</v>
      </c>
      <c r="C435">
        <v>78</v>
      </c>
      <c r="D435">
        <v>29</v>
      </c>
    </row>
    <row r="436" spans="1:4">
      <c r="A436">
        <v>123</v>
      </c>
      <c r="B436">
        <v>35</v>
      </c>
      <c r="C436">
        <v>257</v>
      </c>
      <c r="D436">
        <v>57</v>
      </c>
    </row>
    <row r="437" spans="1:4">
      <c r="A437">
        <v>123</v>
      </c>
      <c r="B437">
        <v>35</v>
      </c>
      <c r="C437">
        <v>264</v>
      </c>
      <c r="D437">
        <v>20</v>
      </c>
    </row>
    <row r="438" spans="1:4">
      <c r="A438">
        <v>123</v>
      </c>
      <c r="B438">
        <v>35</v>
      </c>
      <c r="C438">
        <v>227</v>
      </c>
      <c r="D438">
        <v>87</v>
      </c>
    </row>
    <row r="439" spans="1:4">
      <c r="A439">
        <v>123</v>
      </c>
      <c r="B439">
        <v>35</v>
      </c>
      <c r="C439">
        <v>304</v>
      </c>
      <c r="D439">
        <v>74</v>
      </c>
    </row>
    <row r="440" spans="1:4">
      <c r="A440">
        <v>122</v>
      </c>
      <c r="B440">
        <v>35</v>
      </c>
      <c r="C440">
        <v>284</v>
      </c>
      <c r="D440">
        <v>66</v>
      </c>
    </row>
    <row r="441" spans="1:4">
      <c r="A441">
        <v>122</v>
      </c>
      <c r="B441">
        <v>35</v>
      </c>
      <c r="C441">
        <v>152</v>
      </c>
      <c r="D441">
        <v>90</v>
      </c>
    </row>
    <row r="442" spans="1:4">
      <c r="A442">
        <v>122</v>
      </c>
      <c r="B442">
        <v>34</v>
      </c>
      <c r="C442">
        <v>184</v>
      </c>
      <c r="D442">
        <v>143</v>
      </c>
    </row>
    <row r="443" spans="1:4">
      <c r="A443">
        <v>120</v>
      </c>
      <c r="B443">
        <v>34</v>
      </c>
      <c r="C443">
        <v>93</v>
      </c>
      <c r="D443">
        <v>33</v>
      </c>
    </row>
    <row r="444" spans="1:4">
      <c r="A444">
        <v>118</v>
      </c>
      <c r="B444">
        <v>33</v>
      </c>
      <c r="C444">
        <v>228</v>
      </c>
      <c r="D444">
        <v>36</v>
      </c>
    </row>
    <row r="445" spans="1:4">
      <c r="A445">
        <v>117</v>
      </c>
      <c r="B445">
        <v>33</v>
      </c>
      <c r="C445">
        <v>134</v>
      </c>
      <c r="D445">
        <v>78</v>
      </c>
    </row>
    <row r="446" spans="1:4">
      <c r="A446">
        <v>115</v>
      </c>
      <c r="B446">
        <v>33</v>
      </c>
      <c r="C446">
        <v>353</v>
      </c>
      <c r="D446">
        <v>140</v>
      </c>
    </row>
    <row r="447" spans="1:4">
      <c r="A447">
        <v>113</v>
      </c>
      <c r="B447">
        <v>32</v>
      </c>
      <c r="C447">
        <v>32</v>
      </c>
      <c r="D447">
        <v>45</v>
      </c>
    </row>
    <row r="448" spans="1:4">
      <c r="A448">
        <v>113</v>
      </c>
      <c r="B448">
        <v>32</v>
      </c>
      <c r="C448">
        <v>469</v>
      </c>
      <c r="D448">
        <v>36</v>
      </c>
    </row>
    <row r="449" spans="1:4">
      <c r="A449">
        <v>113</v>
      </c>
      <c r="B449">
        <v>32</v>
      </c>
      <c r="C449">
        <v>99</v>
      </c>
      <c r="D449">
        <v>23</v>
      </c>
    </row>
    <row r="450" spans="1:4">
      <c r="A450">
        <v>113</v>
      </c>
      <c r="B450">
        <v>32</v>
      </c>
      <c r="C450">
        <v>70</v>
      </c>
      <c r="D450">
        <v>125</v>
      </c>
    </row>
    <row r="451" spans="1:4">
      <c r="A451">
        <v>113</v>
      </c>
      <c r="B451">
        <v>32</v>
      </c>
      <c r="C451">
        <v>233</v>
      </c>
      <c r="D451">
        <v>101</v>
      </c>
    </row>
    <row r="452" spans="1:4">
      <c r="A452">
        <v>112</v>
      </c>
      <c r="B452">
        <v>32</v>
      </c>
      <c r="C452">
        <v>257</v>
      </c>
      <c r="D452">
        <v>208</v>
      </c>
    </row>
    <row r="453" spans="1:4">
      <c r="A453">
        <v>112</v>
      </c>
      <c r="B453">
        <v>32</v>
      </c>
      <c r="C453">
        <v>55</v>
      </c>
      <c r="D453">
        <v>85</v>
      </c>
    </row>
    <row r="454" spans="1:4">
      <c r="A454">
        <v>111</v>
      </c>
      <c r="B454">
        <v>32</v>
      </c>
      <c r="C454">
        <v>527</v>
      </c>
      <c r="D454">
        <v>182</v>
      </c>
    </row>
    <row r="455" spans="1:4">
      <c r="A455">
        <v>109</v>
      </c>
      <c r="B455">
        <v>32</v>
      </c>
      <c r="C455">
        <v>142</v>
      </c>
      <c r="D455">
        <v>191</v>
      </c>
    </row>
    <row r="456" spans="1:4">
      <c r="A456">
        <v>107</v>
      </c>
      <c r="B456">
        <v>31</v>
      </c>
      <c r="C456">
        <v>358</v>
      </c>
      <c r="D456">
        <v>91</v>
      </c>
    </row>
    <row r="457" spans="1:4">
      <c r="A457">
        <v>107</v>
      </c>
      <c r="B457">
        <v>31</v>
      </c>
      <c r="C457">
        <v>286</v>
      </c>
      <c r="D457">
        <v>52</v>
      </c>
    </row>
    <row r="458" spans="1:4">
      <c r="A458">
        <v>106</v>
      </c>
      <c r="B458">
        <v>31</v>
      </c>
      <c r="C458">
        <v>604</v>
      </c>
      <c r="D458">
        <v>105</v>
      </c>
    </row>
    <row r="459" spans="1:4">
      <c r="A459">
        <v>106</v>
      </c>
      <c r="B459">
        <v>31</v>
      </c>
      <c r="C459">
        <v>348</v>
      </c>
      <c r="D459">
        <v>153</v>
      </c>
    </row>
    <row r="460" spans="1:4">
      <c r="A460">
        <v>106</v>
      </c>
      <c r="B460">
        <v>31</v>
      </c>
      <c r="C460">
        <v>330</v>
      </c>
      <c r="D460">
        <v>101</v>
      </c>
    </row>
    <row r="461" spans="1:4">
      <c r="A461">
        <v>106</v>
      </c>
      <c r="B461">
        <v>31</v>
      </c>
      <c r="C461">
        <v>523</v>
      </c>
      <c r="D461">
        <v>246</v>
      </c>
    </row>
    <row r="462" spans="1:4">
      <c r="A462">
        <v>105</v>
      </c>
      <c r="B462">
        <v>31</v>
      </c>
      <c r="C462">
        <v>237</v>
      </c>
      <c r="D462">
        <v>31</v>
      </c>
    </row>
    <row r="463" spans="1:4">
      <c r="A463">
        <v>105</v>
      </c>
      <c r="B463">
        <v>31</v>
      </c>
      <c r="C463">
        <v>536</v>
      </c>
      <c r="D463">
        <v>306</v>
      </c>
    </row>
    <row r="464" spans="1:4">
      <c r="A464">
        <v>104</v>
      </c>
      <c r="B464">
        <v>30</v>
      </c>
      <c r="C464">
        <v>229</v>
      </c>
      <c r="D464">
        <v>116</v>
      </c>
    </row>
    <row r="465" spans="1:4">
      <c r="A465">
        <v>104</v>
      </c>
      <c r="B465">
        <v>30</v>
      </c>
      <c r="C465">
        <v>315</v>
      </c>
      <c r="D465">
        <v>70</v>
      </c>
    </row>
    <row r="466" spans="1:4">
      <c r="A466">
        <v>103</v>
      </c>
      <c r="B466">
        <v>30</v>
      </c>
      <c r="C466">
        <v>160</v>
      </c>
      <c r="D466">
        <v>60</v>
      </c>
    </row>
    <row r="467" spans="1:4">
      <c r="A467">
        <v>102</v>
      </c>
      <c r="B467">
        <v>30</v>
      </c>
      <c r="C467">
        <v>50</v>
      </c>
      <c r="D467">
        <v>167</v>
      </c>
    </row>
    <row r="468" spans="1:4">
      <c r="A468">
        <v>102</v>
      </c>
      <c r="B468">
        <v>30</v>
      </c>
      <c r="C468">
        <v>26</v>
      </c>
      <c r="D468">
        <v>287</v>
      </c>
    </row>
    <row r="469" spans="1:4">
      <c r="A469">
        <v>102</v>
      </c>
      <c r="B469">
        <v>30</v>
      </c>
      <c r="C469">
        <v>67</v>
      </c>
      <c r="D469">
        <v>144</v>
      </c>
    </row>
    <row r="470" spans="1:4">
      <c r="A470">
        <v>102</v>
      </c>
      <c r="B470">
        <v>29</v>
      </c>
      <c r="C470">
        <v>106</v>
      </c>
      <c r="D470">
        <v>176</v>
      </c>
    </row>
    <row r="471" spans="1:4">
      <c r="A471">
        <v>101</v>
      </c>
      <c r="B471">
        <v>29</v>
      </c>
      <c r="C471">
        <v>21</v>
      </c>
      <c r="D471">
        <v>235</v>
      </c>
    </row>
    <row r="472" spans="1:4">
      <c r="A472">
        <v>101</v>
      </c>
      <c r="B472">
        <v>29</v>
      </c>
      <c r="C472">
        <v>34</v>
      </c>
      <c r="D472">
        <v>120</v>
      </c>
    </row>
    <row r="473" spans="1:4">
      <c r="A473">
        <v>101</v>
      </c>
      <c r="B473">
        <v>28</v>
      </c>
      <c r="C473">
        <v>76</v>
      </c>
      <c r="D473">
        <v>76</v>
      </c>
    </row>
    <row r="474" spans="1:4">
      <c r="A474">
        <v>101</v>
      </c>
      <c r="B474">
        <v>28</v>
      </c>
      <c r="C474">
        <v>113</v>
      </c>
      <c r="D474">
        <v>64</v>
      </c>
    </row>
    <row r="475" spans="1:4">
      <c r="A475">
        <v>100</v>
      </c>
      <c r="B475">
        <v>28</v>
      </c>
      <c r="C475">
        <v>79</v>
      </c>
      <c r="D475">
        <v>95</v>
      </c>
    </row>
    <row r="476" spans="1:4">
      <c r="A476">
        <v>100</v>
      </c>
      <c r="B476">
        <v>27</v>
      </c>
      <c r="C476">
        <v>111</v>
      </c>
      <c r="D476">
        <v>133</v>
      </c>
    </row>
    <row r="477" spans="1:4">
      <c r="A477">
        <v>99</v>
      </c>
      <c r="B477">
        <v>27</v>
      </c>
      <c r="C477">
        <v>169</v>
      </c>
      <c r="D477">
        <v>179</v>
      </c>
    </row>
    <row r="478" spans="1:4">
      <c r="A478">
        <v>99</v>
      </c>
      <c r="B478">
        <v>27</v>
      </c>
      <c r="C478">
        <v>106</v>
      </c>
      <c r="D478">
        <v>109</v>
      </c>
    </row>
    <row r="479" spans="1:4">
      <c r="A479">
        <v>98</v>
      </c>
      <c r="B479">
        <v>27</v>
      </c>
      <c r="C479">
        <v>152</v>
      </c>
      <c r="D479">
        <v>123</v>
      </c>
    </row>
    <row r="480" spans="1:4">
      <c r="A480">
        <v>98</v>
      </c>
      <c r="B480">
        <v>27</v>
      </c>
      <c r="C480">
        <v>46</v>
      </c>
      <c r="D480">
        <v>154</v>
      </c>
    </row>
    <row r="481" spans="1:4">
      <c r="A481">
        <v>96</v>
      </c>
      <c r="B481">
        <v>27</v>
      </c>
      <c r="C481">
        <v>60</v>
      </c>
      <c r="D481">
        <v>42</v>
      </c>
    </row>
    <row r="482" spans="1:4">
      <c r="A482">
        <v>95</v>
      </c>
      <c r="B482">
        <v>27</v>
      </c>
      <c r="C482">
        <v>39</v>
      </c>
      <c r="D482">
        <v>345</v>
      </c>
    </row>
    <row r="483" spans="1:4">
      <c r="A483">
        <v>94</v>
      </c>
      <c r="B483">
        <v>27</v>
      </c>
      <c r="C483">
        <v>212</v>
      </c>
      <c r="D483">
        <v>210</v>
      </c>
    </row>
    <row r="484" spans="1:4">
      <c r="A484">
        <v>94</v>
      </c>
      <c r="B484">
        <v>27</v>
      </c>
      <c r="C484">
        <v>22</v>
      </c>
      <c r="D484">
        <v>32</v>
      </c>
    </row>
    <row r="485" spans="1:4">
      <c r="A485">
        <v>94</v>
      </c>
      <c r="B485">
        <v>26</v>
      </c>
      <c r="C485">
        <v>240</v>
      </c>
      <c r="D485">
        <v>90</v>
      </c>
    </row>
    <row r="486" spans="1:4">
      <c r="A486">
        <v>93</v>
      </c>
      <c r="B486">
        <v>26</v>
      </c>
      <c r="C486">
        <v>82</v>
      </c>
      <c r="D486">
        <v>28</v>
      </c>
    </row>
    <row r="487" spans="1:4">
      <c r="A487">
        <v>93</v>
      </c>
      <c r="B487">
        <v>26</v>
      </c>
      <c r="C487">
        <v>186</v>
      </c>
      <c r="D487">
        <v>50</v>
      </c>
    </row>
    <row r="488" spans="1:4">
      <c r="A488">
        <v>93</v>
      </c>
      <c r="B488">
        <v>26</v>
      </c>
      <c r="C488">
        <v>186</v>
      </c>
      <c r="D488">
        <v>129</v>
      </c>
    </row>
    <row r="489" spans="1:4">
      <c r="A489">
        <v>92</v>
      </c>
      <c r="B489">
        <v>26</v>
      </c>
      <c r="C489">
        <v>231</v>
      </c>
      <c r="D489">
        <v>33</v>
      </c>
    </row>
    <row r="490" spans="1:4">
      <c r="A490">
        <v>90</v>
      </c>
      <c r="B490">
        <v>26</v>
      </c>
      <c r="C490">
        <v>165</v>
      </c>
      <c r="D490">
        <v>111</v>
      </c>
    </row>
    <row r="491" spans="1:4">
      <c r="A491">
        <v>90</v>
      </c>
      <c r="B491">
        <v>26</v>
      </c>
      <c r="C491">
        <v>132</v>
      </c>
      <c r="D491">
        <v>26</v>
      </c>
    </row>
    <row r="492" spans="1:4">
      <c r="A492">
        <v>88</v>
      </c>
      <c r="B492">
        <v>26</v>
      </c>
      <c r="C492">
        <v>201</v>
      </c>
      <c r="D492">
        <v>119</v>
      </c>
    </row>
    <row r="493" spans="1:4">
      <c r="A493">
        <v>88</v>
      </c>
      <c r="B493">
        <v>25</v>
      </c>
      <c r="C493">
        <v>222</v>
      </c>
      <c r="D493">
        <v>87</v>
      </c>
    </row>
    <row r="494" spans="1:4">
      <c r="A494">
        <v>87</v>
      </c>
      <c r="B494">
        <v>25</v>
      </c>
      <c r="C494">
        <v>140</v>
      </c>
      <c r="D494">
        <v>135</v>
      </c>
    </row>
    <row r="495" spans="1:4">
      <c r="A495">
        <v>86</v>
      </c>
      <c r="B495">
        <v>25</v>
      </c>
      <c r="C495">
        <v>34</v>
      </c>
      <c r="D495">
        <v>74</v>
      </c>
    </row>
    <row r="496" spans="1:4">
      <c r="A496">
        <v>85</v>
      </c>
      <c r="B496">
        <v>24</v>
      </c>
      <c r="C496">
        <v>220</v>
      </c>
      <c r="D496">
        <v>22</v>
      </c>
    </row>
    <row r="497" spans="1:4">
      <c r="A497">
        <v>85</v>
      </c>
      <c r="B497">
        <v>24</v>
      </c>
      <c r="C497">
        <v>94</v>
      </c>
      <c r="D497">
        <v>154</v>
      </c>
    </row>
    <row r="498" spans="1:4">
      <c r="A498">
        <v>85</v>
      </c>
      <c r="B498">
        <v>24</v>
      </c>
      <c r="C498">
        <v>46</v>
      </c>
      <c r="D498">
        <v>58</v>
      </c>
    </row>
    <row r="499" spans="1:4">
      <c r="A499">
        <v>84</v>
      </c>
      <c r="B499">
        <v>24</v>
      </c>
      <c r="C499">
        <v>203</v>
      </c>
      <c r="D499">
        <v>40</v>
      </c>
    </row>
    <row r="500" spans="1:4">
      <c r="A500">
        <v>84</v>
      </c>
      <c r="B500">
        <v>24</v>
      </c>
      <c r="C500">
        <v>270</v>
      </c>
      <c r="D500">
        <v>107</v>
      </c>
    </row>
    <row r="501" spans="1:4">
      <c r="A501">
        <v>83</v>
      </c>
      <c r="B501">
        <v>24</v>
      </c>
      <c r="C501">
        <v>81</v>
      </c>
      <c r="D501">
        <v>84</v>
      </c>
    </row>
    <row r="502" spans="1:4">
      <c r="A502">
        <v>83</v>
      </c>
      <c r="B502">
        <v>24</v>
      </c>
      <c r="C502">
        <v>154</v>
      </c>
      <c r="D502">
        <v>106</v>
      </c>
    </row>
    <row r="503" spans="1:4">
      <c r="A503">
        <v>82</v>
      </c>
      <c r="B503">
        <v>23</v>
      </c>
      <c r="C503">
        <v>30</v>
      </c>
      <c r="D503">
        <v>81</v>
      </c>
    </row>
    <row r="504" spans="1:4">
      <c r="A504">
        <v>82</v>
      </c>
      <c r="B504">
        <v>23</v>
      </c>
      <c r="C504">
        <v>71</v>
      </c>
      <c r="D504">
        <v>27</v>
      </c>
    </row>
    <row r="505" spans="1:4">
      <c r="A505">
        <v>80</v>
      </c>
      <c r="B505">
        <v>23</v>
      </c>
      <c r="C505">
        <v>48</v>
      </c>
      <c r="D505">
        <v>114</v>
      </c>
    </row>
    <row r="506" spans="1:4">
      <c r="A506">
        <v>80</v>
      </c>
      <c r="B506">
        <v>23</v>
      </c>
      <c r="C506">
        <v>326</v>
      </c>
      <c r="D506">
        <v>70</v>
      </c>
    </row>
    <row r="507" spans="1:4">
      <c r="A507">
        <v>80</v>
      </c>
      <c r="B507">
        <v>23</v>
      </c>
      <c r="C507">
        <v>327</v>
      </c>
      <c r="D507">
        <v>139</v>
      </c>
    </row>
    <row r="508" spans="1:4">
      <c r="A508">
        <v>80</v>
      </c>
      <c r="B508">
        <v>23</v>
      </c>
      <c r="C508">
        <v>76</v>
      </c>
      <c r="D508">
        <v>214</v>
      </c>
    </row>
    <row r="509" spans="1:4">
      <c r="A509">
        <v>80</v>
      </c>
      <c r="B509">
        <v>23</v>
      </c>
      <c r="C509">
        <v>139</v>
      </c>
      <c r="D509">
        <v>79</v>
      </c>
    </row>
    <row r="510" spans="1:4">
      <c r="A510">
        <v>79</v>
      </c>
      <c r="B510">
        <v>23</v>
      </c>
      <c r="C510">
        <v>116</v>
      </c>
      <c r="D510">
        <v>330</v>
      </c>
    </row>
    <row r="511" spans="1:4">
      <c r="A511">
        <v>79</v>
      </c>
      <c r="B511">
        <v>23</v>
      </c>
      <c r="C511">
        <v>176</v>
      </c>
      <c r="D511">
        <v>213</v>
      </c>
    </row>
    <row r="512" spans="1:4">
      <c r="A512">
        <v>79</v>
      </c>
      <c r="B512">
        <v>22</v>
      </c>
      <c r="C512">
        <v>132</v>
      </c>
      <c r="D512">
        <v>170</v>
      </c>
    </row>
    <row r="513" spans="1:4">
      <c r="A513">
        <v>79</v>
      </c>
      <c r="B513">
        <v>22</v>
      </c>
      <c r="C513">
        <v>96</v>
      </c>
      <c r="D513">
        <v>116</v>
      </c>
    </row>
    <row r="514" spans="1:4">
      <c r="A514">
        <v>78</v>
      </c>
      <c r="B514">
        <v>22</v>
      </c>
      <c r="C514">
        <v>185</v>
      </c>
      <c r="D514">
        <v>186</v>
      </c>
    </row>
    <row r="515" spans="1:4">
      <c r="A515">
        <v>78</v>
      </c>
      <c r="B515">
        <v>22</v>
      </c>
      <c r="C515">
        <v>263</v>
      </c>
      <c r="D515">
        <v>232</v>
      </c>
    </row>
    <row r="516" spans="1:4">
      <c r="A516">
        <v>78</v>
      </c>
      <c r="B516">
        <v>22</v>
      </c>
      <c r="C516">
        <v>314</v>
      </c>
      <c r="D516">
        <v>222</v>
      </c>
    </row>
    <row r="517" spans="1:4">
      <c r="A517">
        <v>77</v>
      </c>
      <c r="B517">
        <v>21</v>
      </c>
      <c r="C517">
        <v>115</v>
      </c>
      <c r="D517">
        <v>34</v>
      </c>
    </row>
    <row r="518" spans="1:4">
      <c r="A518">
        <v>77</v>
      </c>
      <c r="B518">
        <v>21</v>
      </c>
      <c r="C518">
        <v>220</v>
      </c>
      <c r="D518">
        <v>119</v>
      </c>
    </row>
    <row r="519" spans="1:4">
      <c r="A519">
        <v>76</v>
      </c>
      <c r="B519">
        <v>21</v>
      </c>
      <c r="C519">
        <v>137</v>
      </c>
      <c r="D519">
        <v>91</v>
      </c>
    </row>
    <row r="520" spans="1:4">
      <c r="A520">
        <v>76</v>
      </c>
      <c r="B520">
        <v>21</v>
      </c>
      <c r="C520">
        <v>374</v>
      </c>
      <c r="D520">
        <v>414</v>
      </c>
    </row>
    <row r="521" spans="1:4">
      <c r="A521">
        <v>75</v>
      </c>
      <c r="B521">
        <v>21</v>
      </c>
      <c r="C521">
        <v>220</v>
      </c>
      <c r="D521">
        <v>225</v>
      </c>
    </row>
    <row r="522" spans="1:4">
      <c r="A522">
        <v>74</v>
      </c>
      <c r="B522">
        <v>21</v>
      </c>
      <c r="C522">
        <v>205</v>
      </c>
      <c r="D522">
        <v>243</v>
      </c>
    </row>
    <row r="523" spans="1:4">
      <c r="A523">
        <v>73</v>
      </c>
      <c r="B523">
        <v>21</v>
      </c>
      <c r="C523">
        <v>260</v>
      </c>
      <c r="D523">
        <v>130</v>
      </c>
    </row>
    <row r="524" spans="1:4">
      <c r="A524">
        <v>73</v>
      </c>
      <c r="B524">
        <v>20</v>
      </c>
      <c r="C524">
        <v>304</v>
      </c>
      <c r="D524">
        <v>47</v>
      </c>
    </row>
    <row r="525" spans="1:4">
      <c r="A525">
        <v>73</v>
      </c>
      <c r="B525">
        <v>20</v>
      </c>
      <c r="C525">
        <v>167</v>
      </c>
      <c r="D525">
        <v>97</v>
      </c>
    </row>
    <row r="526" spans="1:4">
      <c r="A526">
        <v>73</v>
      </c>
      <c r="B526">
        <v>20</v>
      </c>
      <c r="C526">
        <v>89</v>
      </c>
      <c r="D526">
        <v>184</v>
      </c>
    </row>
    <row r="527" spans="1:4">
      <c r="A527">
        <v>72</v>
      </c>
      <c r="B527">
        <v>20</v>
      </c>
      <c r="C527">
        <v>830</v>
      </c>
      <c r="D527">
        <v>139</v>
      </c>
    </row>
    <row r="528" spans="1:4">
      <c r="A528">
        <v>70</v>
      </c>
      <c r="B528">
        <v>20</v>
      </c>
      <c r="C528">
        <v>203</v>
      </c>
      <c r="D528">
        <v>249</v>
      </c>
    </row>
    <row r="529" spans="1:4">
      <c r="A529">
        <v>70</v>
      </c>
      <c r="B529">
        <v>20</v>
      </c>
      <c r="C529">
        <v>98</v>
      </c>
      <c r="D529">
        <v>140</v>
      </c>
    </row>
    <row r="530" spans="1:4">
      <c r="A530">
        <v>70</v>
      </c>
      <c r="B530">
        <v>20</v>
      </c>
      <c r="C530">
        <v>223</v>
      </c>
      <c r="D530">
        <v>127</v>
      </c>
    </row>
    <row r="531" spans="1:4">
      <c r="A531">
        <v>69</v>
      </c>
      <c r="C531">
        <v>302</v>
      </c>
      <c r="D531">
        <v>184</v>
      </c>
    </row>
    <row r="532" spans="1:4">
      <c r="A532">
        <v>69</v>
      </c>
      <c r="C532">
        <v>359</v>
      </c>
      <c r="D532">
        <v>151</v>
      </c>
    </row>
    <row r="533" spans="1:4">
      <c r="A533">
        <v>69</v>
      </c>
      <c r="C533">
        <v>415</v>
      </c>
      <c r="D533">
        <v>156</v>
      </c>
    </row>
    <row r="534" spans="1:4">
      <c r="A534">
        <v>68</v>
      </c>
      <c r="C534">
        <v>491</v>
      </c>
      <c r="D534">
        <v>109</v>
      </c>
    </row>
    <row r="535" spans="1:4">
      <c r="A535">
        <v>68</v>
      </c>
      <c r="C535">
        <v>162</v>
      </c>
      <c r="D535">
        <v>103</v>
      </c>
    </row>
    <row r="536" spans="1:4">
      <c r="A536">
        <v>67</v>
      </c>
      <c r="C536">
        <v>642</v>
      </c>
      <c r="D536">
        <v>302</v>
      </c>
    </row>
    <row r="537" spans="1:4">
      <c r="A537">
        <v>67</v>
      </c>
      <c r="C537">
        <v>546</v>
      </c>
      <c r="D537">
        <v>56</v>
      </c>
    </row>
    <row r="538" spans="1:4">
      <c r="A538">
        <v>66</v>
      </c>
      <c r="C538">
        <v>258</v>
      </c>
      <c r="D538">
        <v>34</v>
      </c>
    </row>
    <row r="539" spans="1:4">
      <c r="A539">
        <v>65</v>
      </c>
      <c r="C539">
        <v>308</v>
      </c>
      <c r="D539">
        <v>200</v>
      </c>
    </row>
    <row r="540" spans="1:4">
      <c r="A540">
        <v>65</v>
      </c>
      <c r="C540">
        <v>284</v>
      </c>
      <c r="D540">
        <v>98</v>
      </c>
    </row>
    <row r="541" spans="1:4">
      <c r="A541">
        <v>65</v>
      </c>
      <c r="C541">
        <v>491</v>
      </c>
      <c r="D541">
        <v>172</v>
      </c>
    </row>
    <row r="542" spans="1:4">
      <c r="A542">
        <v>65</v>
      </c>
      <c r="C542">
        <v>365</v>
      </c>
      <c r="D542">
        <v>47</v>
      </c>
    </row>
    <row r="543" spans="1:4">
      <c r="A543">
        <v>64</v>
      </c>
      <c r="C543">
        <v>690</v>
      </c>
      <c r="D543">
        <v>76</v>
      </c>
    </row>
    <row r="544" spans="1:4">
      <c r="A544">
        <v>64</v>
      </c>
      <c r="C544">
        <v>127</v>
      </c>
      <c r="D544">
        <v>210</v>
      </c>
    </row>
    <row r="545" spans="1:4">
      <c r="A545">
        <v>64</v>
      </c>
      <c r="C545">
        <v>380</v>
      </c>
      <c r="D545">
        <v>88</v>
      </c>
    </row>
    <row r="546" spans="1:4">
      <c r="A546">
        <v>64</v>
      </c>
      <c r="C546">
        <v>585</v>
      </c>
      <c r="D546">
        <v>221</v>
      </c>
    </row>
    <row r="547" spans="1:4">
      <c r="A547">
        <v>63</v>
      </c>
      <c r="C547">
        <v>224</v>
      </c>
      <c r="D547">
        <v>168</v>
      </c>
    </row>
    <row r="548" spans="1:4">
      <c r="A548">
        <v>63</v>
      </c>
      <c r="C548">
        <v>315</v>
      </c>
      <c r="D548">
        <v>263</v>
      </c>
    </row>
    <row r="549" spans="1:4">
      <c r="A549">
        <v>62</v>
      </c>
      <c r="C549">
        <v>359</v>
      </c>
      <c r="D549">
        <v>132</v>
      </c>
    </row>
    <row r="550" spans="1:4">
      <c r="A550">
        <v>62</v>
      </c>
      <c r="C550">
        <v>234</v>
      </c>
      <c r="D550">
        <v>172</v>
      </c>
    </row>
    <row r="551" spans="1:4">
      <c r="A551">
        <v>62</v>
      </c>
      <c r="C551">
        <v>116</v>
      </c>
      <c r="D551">
        <v>69</v>
      </c>
    </row>
    <row r="552" spans="1:4">
      <c r="A552">
        <v>62</v>
      </c>
      <c r="C552">
        <v>139</v>
      </c>
      <c r="D552">
        <v>89</v>
      </c>
    </row>
    <row r="553" spans="1:4">
      <c r="A553">
        <v>61</v>
      </c>
      <c r="C553">
        <v>375</v>
      </c>
      <c r="D553">
        <v>192</v>
      </c>
    </row>
    <row r="554" spans="1:4">
      <c r="A554">
        <v>60</v>
      </c>
      <c r="C554">
        <v>262</v>
      </c>
      <c r="D554">
        <v>158</v>
      </c>
    </row>
    <row r="555" spans="1:4">
      <c r="A555">
        <v>58</v>
      </c>
      <c r="C555">
        <v>21</v>
      </c>
      <c r="D555">
        <v>87</v>
      </c>
    </row>
    <row r="556" spans="1:4">
      <c r="A556">
        <v>57</v>
      </c>
      <c r="C556">
        <v>196</v>
      </c>
      <c r="D556">
        <v>68</v>
      </c>
    </row>
    <row r="557" spans="1:4">
      <c r="A557">
        <v>57</v>
      </c>
      <c r="C557">
        <v>296</v>
      </c>
      <c r="D557">
        <v>75</v>
      </c>
    </row>
    <row r="558" spans="1:4">
      <c r="A558">
        <v>56</v>
      </c>
      <c r="C558">
        <v>389</v>
      </c>
      <c r="D558">
        <v>92</v>
      </c>
    </row>
    <row r="559" spans="1:4">
      <c r="A559">
        <v>56</v>
      </c>
      <c r="C559">
        <v>66</v>
      </c>
      <c r="D559">
        <v>166</v>
      </c>
    </row>
    <row r="560" spans="1:4">
      <c r="A560">
        <v>56</v>
      </c>
      <c r="C560">
        <v>24</v>
      </c>
      <c r="D560">
        <v>69</v>
      </c>
    </row>
    <row r="561" spans="1:4">
      <c r="A561">
        <v>55</v>
      </c>
      <c r="C561">
        <v>1095</v>
      </c>
      <c r="D561">
        <v>164</v>
      </c>
    </row>
    <row r="562" spans="1:4">
      <c r="A562">
        <v>54</v>
      </c>
      <c r="C562">
        <v>34</v>
      </c>
      <c r="D562">
        <v>185</v>
      </c>
    </row>
    <row r="563" spans="1:4">
      <c r="A563">
        <v>54</v>
      </c>
      <c r="C563">
        <v>613</v>
      </c>
      <c r="D563">
        <v>127</v>
      </c>
    </row>
    <row r="564" spans="1:4">
      <c r="A564">
        <v>54</v>
      </c>
      <c r="C564">
        <v>160</v>
      </c>
      <c r="D564">
        <v>454</v>
      </c>
    </row>
    <row r="565" spans="1:4">
      <c r="A565">
        <v>54</v>
      </c>
      <c r="C565">
        <v>129</v>
      </c>
      <c r="D565">
        <v>223</v>
      </c>
    </row>
    <row r="566" spans="1:4">
      <c r="A566">
        <v>54</v>
      </c>
      <c r="C566">
        <v>203</v>
      </c>
      <c r="D566">
        <v>98</v>
      </c>
    </row>
    <row r="567" spans="1:4">
      <c r="A567">
        <v>54</v>
      </c>
      <c r="C567">
        <v>278</v>
      </c>
      <c r="D567">
        <v>85</v>
      </c>
    </row>
    <row r="568" spans="1:4">
      <c r="A568">
        <v>52</v>
      </c>
      <c r="C568">
        <v>386</v>
      </c>
      <c r="D568">
        <v>53</v>
      </c>
    </row>
    <row r="569" spans="1:4">
      <c r="A569">
        <v>51</v>
      </c>
      <c r="C569">
        <v>34</v>
      </c>
      <c r="D569">
        <v>118</v>
      </c>
    </row>
    <row r="570" spans="1:4">
      <c r="A570">
        <v>49</v>
      </c>
      <c r="C570">
        <v>83</v>
      </c>
      <c r="D570">
        <v>22</v>
      </c>
    </row>
    <row r="571" spans="1:4">
      <c r="A571">
        <v>49</v>
      </c>
      <c r="C571">
        <v>160</v>
      </c>
      <c r="D571">
        <v>114</v>
      </c>
    </row>
    <row r="572" spans="1:4">
      <c r="A572">
        <v>48</v>
      </c>
      <c r="C572">
        <v>254</v>
      </c>
      <c r="D572">
        <v>77</v>
      </c>
    </row>
    <row r="573" spans="1:4">
      <c r="A573">
        <v>48</v>
      </c>
      <c r="C573">
        <v>49</v>
      </c>
      <c r="D573">
        <v>68</v>
      </c>
    </row>
    <row r="574" spans="1:4">
      <c r="A574">
        <v>48</v>
      </c>
      <c r="C574">
        <v>128</v>
      </c>
      <c r="D574">
        <v>84</v>
      </c>
    </row>
    <row r="575" spans="1:4">
      <c r="A575">
        <v>48</v>
      </c>
      <c r="C575">
        <v>517</v>
      </c>
      <c r="D575">
        <v>60</v>
      </c>
    </row>
    <row r="576" spans="1:4">
      <c r="A576">
        <v>47</v>
      </c>
      <c r="C576">
        <v>93</v>
      </c>
      <c r="D576">
        <v>66</v>
      </c>
    </row>
    <row r="577" spans="1:4">
      <c r="A577">
        <v>47</v>
      </c>
      <c r="C577">
        <v>229</v>
      </c>
      <c r="D577">
        <v>76</v>
      </c>
    </row>
    <row r="578" spans="1:4">
      <c r="A578">
        <v>47</v>
      </c>
      <c r="C578">
        <v>45</v>
      </c>
      <c r="D578">
        <v>76</v>
      </c>
    </row>
    <row r="579" spans="1:4">
      <c r="A579">
        <v>47</v>
      </c>
      <c r="C579">
        <v>128</v>
      </c>
      <c r="D579">
        <v>146</v>
      </c>
    </row>
    <row r="580" spans="1:4">
      <c r="A580">
        <v>47</v>
      </c>
      <c r="C580">
        <v>134</v>
      </c>
      <c r="D580">
        <v>25</v>
      </c>
    </row>
    <row r="581" spans="1:4">
      <c r="A581">
        <v>46</v>
      </c>
      <c r="C581">
        <v>162</v>
      </c>
      <c r="D581">
        <v>122</v>
      </c>
    </row>
    <row r="582" spans="1:4">
      <c r="A582">
        <v>46</v>
      </c>
      <c r="C582">
        <v>147</v>
      </c>
      <c r="D582">
        <v>183</v>
      </c>
    </row>
    <row r="583" spans="1:4">
      <c r="A583">
        <v>45</v>
      </c>
      <c r="C583">
        <v>136</v>
      </c>
      <c r="D583">
        <v>22</v>
      </c>
    </row>
    <row r="584" spans="1:4">
      <c r="A584">
        <v>45</v>
      </c>
      <c r="C584">
        <v>43</v>
      </c>
      <c r="D584">
        <v>100</v>
      </c>
    </row>
    <row r="585" spans="1:4">
      <c r="A585">
        <v>45</v>
      </c>
      <c r="C585">
        <v>236</v>
      </c>
      <c r="D585">
        <v>126</v>
      </c>
    </row>
    <row r="586" spans="1:4">
      <c r="A586">
        <v>45</v>
      </c>
      <c r="C586">
        <v>62</v>
      </c>
      <c r="D586">
        <v>433</v>
      </c>
    </row>
    <row r="587" spans="1:4">
      <c r="A587">
        <v>43</v>
      </c>
      <c r="C587">
        <v>131</v>
      </c>
      <c r="D587">
        <v>208</v>
      </c>
    </row>
    <row r="588" spans="1:4">
      <c r="A588">
        <v>42</v>
      </c>
      <c r="C588">
        <v>82</v>
      </c>
      <c r="D588">
        <v>109</v>
      </c>
    </row>
    <row r="589" spans="1:4">
      <c r="A589">
        <v>42</v>
      </c>
      <c r="C589">
        <v>134</v>
      </c>
      <c r="D589">
        <v>95</v>
      </c>
    </row>
    <row r="590" spans="1:4">
      <c r="A590">
        <v>42</v>
      </c>
      <c r="C590">
        <v>291</v>
      </c>
      <c r="D590">
        <v>133</v>
      </c>
    </row>
    <row r="591" spans="1:4">
      <c r="A591">
        <v>41</v>
      </c>
      <c r="C591">
        <v>352</v>
      </c>
      <c r="D591">
        <v>179</v>
      </c>
    </row>
    <row r="592" spans="1:4">
      <c r="A592">
        <v>41</v>
      </c>
      <c r="C592">
        <v>162</v>
      </c>
      <c r="D592">
        <v>69</v>
      </c>
    </row>
    <row r="593" spans="1:4">
      <c r="A593">
        <v>41</v>
      </c>
      <c r="C593">
        <v>313</v>
      </c>
      <c r="D593">
        <v>201</v>
      </c>
    </row>
    <row r="594" spans="1:4">
      <c r="A594">
        <v>41</v>
      </c>
      <c r="C594">
        <v>69</v>
      </c>
      <c r="D594">
        <v>108</v>
      </c>
    </row>
    <row r="595" spans="1:4">
      <c r="A595">
        <v>40</v>
      </c>
      <c r="C595">
        <v>22</v>
      </c>
      <c r="D595">
        <v>168</v>
      </c>
    </row>
    <row r="596" spans="1:4">
      <c r="A596">
        <v>40</v>
      </c>
      <c r="C596">
        <v>180</v>
      </c>
      <c r="D596">
        <v>130</v>
      </c>
    </row>
    <row r="597" spans="1:4">
      <c r="A597">
        <v>39</v>
      </c>
      <c r="C597">
        <v>360</v>
      </c>
      <c r="D597">
        <v>111</v>
      </c>
    </row>
    <row r="598" spans="1:4">
      <c r="A598">
        <v>39</v>
      </c>
      <c r="C598" t="s">
        <v>36</v>
      </c>
      <c r="D598">
        <v>93</v>
      </c>
    </row>
    <row r="599" spans="1:4">
      <c r="A599">
        <v>39</v>
      </c>
      <c r="C599">
        <v>103</v>
      </c>
      <c r="D599">
        <v>153</v>
      </c>
    </row>
    <row r="600" spans="1:4">
      <c r="A600">
        <v>39</v>
      </c>
      <c r="C600">
        <v>476</v>
      </c>
      <c r="D600">
        <v>125</v>
      </c>
    </row>
    <row r="601" spans="1:4">
      <c r="A601">
        <v>38</v>
      </c>
      <c r="C601">
        <v>271</v>
      </c>
      <c r="D601">
        <v>67</v>
      </c>
    </row>
    <row r="602" spans="1:4">
      <c r="A602">
        <v>38</v>
      </c>
      <c r="C602">
        <v>46</v>
      </c>
      <c r="D602">
        <v>104</v>
      </c>
    </row>
    <row r="603" spans="1:4">
      <c r="A603">
        <v>38</v>
      </c>
      <c r="C603">
        <v>115</v>
      </c>
      <c r="D603">
        <v>61</v>
      </c>
    </row>
    <row r="604" spans="1:4">
      <c r="A604">
        <v>37</v>
      </c>
      <c r="C604">
        <v>52</v>
      </c>
      <c r="D604">
        <v>67</v>
      </c>
    </row>
    <row r="605" spans="1:4">
      <c r="A605">
        <v>37</v>
      </c>
      <c r="C605">
        <v>132</v>
      </c>
      <c r="D605">
        <v>97</v>
      </c>
    </row>
    <row r="606" spans="1:4">
      <c r="A606">
        <v>37</v>
      </c>
      <c r="C606">
        <v>160</v>
      </c>
      <c r="D606">
        <v>73</v>
      </c>
    </row>
    <row r="607" spans="1:4">
      <c r="A607">
        <v>36</v>
      </c>
      <c r="C607">
        <v>260</v>
      </c>
      <c r="D607">
        <v>54</v>
      </c>
    </row>
    <row r="608" spans="1:4">
      <c r="A608">
        <v>36</v>
      </c>
      <c r="C608">
        <v>129</v>
      </c>
      <c r="D608">
        <v>39</v>
      </c>
    </row>
    <row r="609" spans="1:4">
      <c r="A609">
        <v>36</v>
      </c>
      <c r="C609">
        <v>87</v>
      </c>
      <c r="D609">
        <v>69</v>
      </c>
    </row>
    <row r="610" spans="1:4">
      <c r="A610">
        <v>35</v>
      </c>
      <c r="C610">
        <v>66</v>
      </c>
      <c r="D610">
        <v>206</v>
      </c>
    </row>
    <row r="611" spans="1:4">
      <c r="A611">
        <v>34</v>
      </c>
      <c r="C611">
        <v>183</v>
      </c>
      <c r="D611">
        <v>143</v>
      </c>
    </row>
    <row r="612" spans="1:4">
      <c r="A612">
        <v>34</v>
      </c>
      <c r="C612">
        <v>101</v>
      </c>
      <c r="D612">
        <v>261</v>
      </c>
    </row>
    <row r="613" spans="1:4">
      <c r="A613">
        <v>33</v>
      </c>
      <c r="C613">
        <v>166</v>
      </c>
      <c r="D613">
        <v>42</v>
      </c>
    </row>
    <row r="614" spans="1:4">
      <c r="A614">
        <v>32</v>
      </c>
      <c r="C614">
        <v>295</v>
      </c>
      <c r="D614">
        <v>89</v>
      </c>
    </row>
    <row r="615" spans="1:4">
      <c r="A615">
        <v>32</v>
      </c>
      <c r="C615">
        <v>287</v>
      </c>
      <c r="D615">
        <v>122</v>
      </c>
    </row>
    <row r="616" spans="1:4">
      <c r="A616">
        <v>31</v>
      </c>
      <c r="C616">
        <v>107</v>
      </c>
      <c r="D616">
        <v>41</v>
      </c>
    </row>
    <row r="617" spans="1:4">
      <c r="A617">
        <v>31</v>
      </c>
      <c r="C617">
        <v>170</v>
      </c>
      <c r="D617">
        <v>100</v>
      </c>
    </row>
    <row r="618" spans="1:4">
      <c r="A618">
        <v>31</v>
      </c>
      <c r="C618">
        <v>259</v>
      </c>
      <c r="D618">
        <v>56</v>
      </c>
    </row>
    <row r="619" spans="1:4">
      <c r="A619">
        <v>30</v>
      </c>
      <c r="C619">
        <v>263</v>
      </c>
      <c r="D619">
        <v>26</v>
      </c>
    </row>
    <row r="620" spans="1:4">
      <c r="A620">
        <v>30</v>
      </c>
      <c r="C620">
        <v>41</v>
      </c>
      <c r="D620">
        <v>58</v>
      </c>
    </row>
    <row r="621" spans="1:4">
      <c r="A621">
        <v>29</v>
      </c>
      <c r="C621">
        <v>152</v>
      </c>
      <c r="D621">
        <v>223</v>
      </c>
    </row>
    <row r="622" spans="1:4">
      <c r="A622">
        <v>28</v>
      </c>
      <c r="C622">
        <v>40</v>
      </c>
      <c r="D622">
        <v>29</v>
      </c>
    </row>
    <row r="623" spans="1:4">
      <c r="A623">
        <v>28</v>
      </c>
      <c r="C623">
        <v>54</v>
      </c>
      <c r="D623">
        <v>84</v>
      </c>
    </row>
    <row r="624" spans="1:4">
      <c r="A624">
        <v>27</v>
      </c>
      <c r="C624">
        <v>28</v>
      </c>
      <c r="D624">
        <v>236</v>
      </c>
    </row>
    <row r="625" spans="1:4">
      <c r="A625">
        <v>27</v>
      </c>
      <c r="C625">
        <v>163</v>
      </c>
      <c r="D625">
        <v>39</v>
      </c>
    </row>
    <row r="626" spans="1:4">
      <c r="A626">
        <v>27</v>
      </c>
      <c r="C626">
        <v>93</v>
      </c>
      <c r="D626">
        <v>191</v>
      </c>
    </row>
    <row r="627" spans="1:4">
      <c r="A627">
        <v>26</v>
      </c>
      <c r="C627">
        <v>62</v>
      </c>
      <c r="D627">
        <v>218</v>
      </c>
    </row>
    <row r="628" spans="1:4">
      <c r="A628">
        <v>25</v>
      </c>
      <c r="C628">
        <v>128</v>
      </c>
      <c r="D628">
        <v>89</v>
      </c>
    </row>
    <row r="629" spans="1:4">
      <c r="A629">
        <v>24</v>
      </c>
      <c r="C629">
        <v>49</v>
      </c>
      <c r="D629">
        <v>124</v>
      </c>
    </row>
    <row r="630" spans="1:4">
      <c r="A630">
        <v>23</v>
      </c>
      <c r="C630">
        <v>64</v>
      </c>
      <c r="D630">
        <v>148</v>
      </c>
    </row>
    <row r="631" spans="1:4">
      <c r="A631">
        <v>21</v>
      </c>
      <c r="C631">
        <v>37</v>
      </c>
      <c r="D631">
        <v>32</v>
      </c>
    </row>
    <row r="632" spans="1:4">
      <c r="A632">
        <v>20</v>
      </c>
      <c r="C632">
        <v>46</v>
      </c>
      <c r="D632">
        <v>112</v>
      </c>
    </row>
    <row r="633" spans="1:4">
      <c r="A633">
        <v>20</v>
      </c>
      <c r="C633">
        <v>338</v>
      </c>
      <c r="D633">
        <v>184</v>
      </c>
    </row>
    <row r="634" spans="1:4">
      <c r="C634">
        <v>50</v>
      </c>
      <c r="D634">
        <v>118</v>
      </c>
    </row>
    <row r="635" spans="1:4">
      <c r="C635">
        <v>523</v>
      </c>
      <c r="D635">
        <v>107</v>
      </c>
    </row>
    <row r="636" spans="1:4">
      <c r="C636">
        <v>215</v>
      </c>
      <c r="D636">
        <v>132</v>
      </c>
    </row>
    <row r="637" spans="1:4">
      <c r="C637">
        <v>48</v>
      </c>
      <c r="D637">
        <v>100</v>
      </c>
    </row>
    <row r="638" spans="1:4">
      <c r="C638">
        <v>22</v>
      </c>
      <c r="D638">
        <v>206</v>
      </c>
    </row>
    <row r="639" spans="1:4">
      <c r="C639">
        <v>63</v>
      </c>
      <c r="D639">
        <v>96</v>
      </c>
    </row>
    <row r="640" spans="1:4">
      <c r="C640">
        <v>274</v>
      </c>
      <c r="D640">
        <v>188</v>
      </c>
    </row>
    <row r="641" spans="3:4">
      <c r="C641">
        <v>122</v>
      </c>
      <c r="D641">
        <v>43</v>
      </c>
    </row>
    <row r="642" spans="3:4">
      <c r="C642">
        <v>296</v>
      </c>
      <c r="D642">
        <v>113</v>
      </c>
    </row>
    <row r="643" spans="3:4">
      <c r="C643">
        <v>388</v>
      </c>
      <c r="D643">
        <v>224</v>
      </c>
    </row>
    <row r="644" spans="3:4">
      <c r="C644">
        <v>494</v>
      </c>
      <c r="D644">
        <v>81</v>
      </c>
    </row>
    <row r="645" spans="3:4">
      <c r="C645">
        <v>334</v>
      </c>
      <c r="D645">
        <v>82</v>
      </c>
    </row>
    <row r="646" spans="3:4">
      <c r="C646">
        <v>161</v>
      </c>
      <c r="D646">
        <v>89</v>
      </c>
    </row>
    <row r="647" spans="3:4">
      <c r="C647">
        <v>152</v>
      </c>
      <c r="D647">
        <v>54</v>
      </c>
    </row>
    <row r="648" spans="3:4">
      <c r="C648">
        <v>74</v>
      </c>
      <c r="D648">
        <v>27</v>
      </c>
    </row>
    <row r="649" spans="3:4">
      <c r="C649">
        <v>349</v>
      </c>
      <c r="D649">
        <v>37</v>
      </c>
    </row>
    <row r="650" spans="3:4">
      <c r="C650">
        <v>58</v>
      </c>
      <c r="D650">
        <v>30</v>
      </c>
    </row>
    <row r="651" spans="3:4">
      <c r="C651">
        <v>294</v>
      </c>
      <c r="D651">
        <v>88</v>
      </c>
    </row>
    <row r="652" spans="3:4">
      <c r="C652">
        <v>439</v>
      </c>
      <c r="D652">
        <v>59</v>
      </c>
    </row>
    <row r="653" spans="3:4">
      <c r="C653">
        <v>426</v>
      </c>
      <c r="D653">
        <v>46</v>
      </c>
    </row>
    <row r="654" spans="3:4">
      <c r="C654">
        <v>273</v>
      </c>
      <c r="D654">
        <v>113</v>
      </c>
    </row>
    <row r="655" spans="3:4">
      <c r="C655">
        <v>557</v>
      </c>
      <c r="D655">
        <v>45</v>
      </c>
    </row>
    <row r="656" spans="3:4">
      <c r="C656">
        <v>230</v>
      </c>
      <c r="D656">
        <v>32</v>
      </c>
    </row>
    <row r="657" spans="3:4">
      <c r="C657">
        <v>270</v>
      </c>
      <c r="D657">
        <v>187</v>
      </c>
    </row>
    <row r="658" spans="3:4">
      <c r="C658">
        <v>78</v>
      </c>
      <c r="D658">
        <v>33</v>
      </c>
    </row>
    <row r="659" spans="3:4">
      <c r="C659">
        <v>145</v>
      </c>
      <c r="D659">
        <v>52</v>
      </c>
    </row>
    <row r="660" spans="3:4">
      <c r="C660">
        <v>224</v>
      </c>
      <c r="D660">
        <v>119</v>
      </c>
    </row>
    <row r="661" spans="3:4">
      <c r="C661">
        <v>330</v>
      </c>
      <c r="D661">
        <v>94</v>
      </c>
    </row>
    <row r="662" spans="3:4">
      <c r="C662">
        <v>151</v>
      </c>
      <c r="D662">
        <v>57</v>
      </c>
    </row>
    <row r="663" spans="3:4">
      <c r="C663">
        <v>309</v>
      </c>
      <c r="D663">
        <v>80</v>
      </c>
    </row>
    <row r="664" spans="3:4">
      <c r="C664">
        <v>348</v>
      </c>
      <c r="D664">
        <v>72</v>
      </c>
    </row>
    <row r="665" spans="3:4">
      <c r="C665">
        <v>496</v>
      </c>
      <c r="D665">
        <v>50</v>
      </c>
    </row>
    <row r="666" spans="3:4">
      <c r="C666">
        <v>315</v>
      </c>
      <c r="D666">
        <v>168</v>
      </c>
    </row>
    <row r="667" spans="3:4">
      <c r="C667">
        <v>298</v>
      </c>
      <c r="D667">
        <v>47</v>
      </c>
    </row>
    <row r="668" spans="3:4">
      <c r="C668">
        <v>156</v>
      </c>
      <c r="D668">
        <v>214</v>
      </c>
    </row>
    <row r="669" spans="3:4">
      <c r="C669">
        <v>323</v>
      </c>
      <c r="D669">
        <v>41</v>
      </c>
    </row>
    <row r="670" spans="3:4">
      <c r="C670">
        <v>247</v>
      </c>
      <c r="D670">
        <v>26</v>
      </c>
    </row>
    <row r="671" spans="3:4">
      <c r="C671">
        <v>165</v>
      </c>
      <c r="D671">
        <v>88</v>
      </c>
    </row>
    <row r="672" spans="3:4">
      <c r="C672">
        <v>356</v>
      </c>
      <c r="D672">
        <v>69</v>
      </c>
    </row>
    <row r="673" spans="3:4">
      <c r="C673">
        <v>223</v>
      </c>
      <c r="D673">
        <v>166</v>
      </c>
    </row>
    <row r="674" spans="3:4">
      <c r="C674">
        <v>122</v>
      </c>
      <c r="D674">
        <v>25</v>
      </c>
    </row>
    <row r="675" spans="3:4">
      <c r="C675">
        <v>292</v>
      </c>
      <c r="D675">
        <v>103</v>
      </c>
    </row>
    <row r="676" spans="3:4">
      <c r="C676">
        <v>111</v>
      </c>
      <c r="D676">
        <v>21</v>
      </c>
    </row>
    <row r="677" spans="3:4">
      <c r="C677">
        <v>375</v>
      </c>
      <c r="D677">
        <v>141</v>
      </c>
    </row>
    <row r="678" spans="3:4">
      <c r="C678">
        <v>165</v>
      </c>
      <c r="D678">
        <v>69</v>
      </c>
    </row>
    <row r="679" spans="3:4">
      <c r="C679">
        <v>467</v>
      </c>
      <c r="D679">
        <v>23</v>
      </c>
    </row>
    <row r="680" spans="3:4">
      <c r="C680">
        <v>311</v>
      </c>
      <c r="D680">
        <v>60</v>
      </c>
    </row>
    <row r="681" spans="3:4">
      <c r="C681">
        <v>145</v>
      </c>
      <c r="D681">
        <v>204</v>
      </c>
    </row>
    <row r="682" spans="3:4">
      <c r="C682">
        <v>163</v>
      </c>
      <c r="D682">
        <v>56</v>
      </c>
    </row>
    <row r="683" spans="3:4">
      <c r="C683">
        <v>27</v>
      </c>
      <c r="D683">
        <v>36</v>
      </c>
    </row>
    <row r="684" spans="3:4">
      <c r="C684">
        <v>356</v>
      </c>
      <c r="D684">
        <v>174</v>
      </c>
    </row>
    <row r="685" spans="3:4">
      <c r="C685">
        <v>620</v>
      </c>
      <c r="D685">
        <v>197</v>
      </c>
    </row>
    <row r="686" spans="3:4">
      <c r="C686">
        <v>219</v>
      </c>
      <c r="D686">
        <v>92</v>
      </c>
    </row>
    <row r="687" spans="3:4">
      <c r="C687">
        <v>182</v>
      </c>
      <c r="D687">
        <v>73</v>
      </c>
    </row>
    <row r="688" spans="3:4">
      <c r="C688">
        <v>557</v>
      </c>
      <c r="D688">
        <v>156</v>
      </c>
    </row>
    <row r="689" spans="3:4">
      <c r="C689">
        <v>299</v>
      </c>
      <c r="D689">
        <v>237</v>
      </c>
    </row>
    <row r="690" spans="3:4">
      <c r="C690">
        <v>76</v>
      </c>
      <c r="D690">
        <v>146</v>
      </c>
    </row>
    <row r="691" spans="3:4">
      <c r="C691">
        <v>472</v>
      </c>
      <c r="D691">
        <v>124</v>
      </c>
    </row>
    <row r="692" spans="3:4">
      <c r="C692">
        <v>543</v>
      </c>
      <c r="D692">
        <v>212</v>
      </c>
    </row>
    <row r="693" spans="3:4">
      <c r="C693">
        <v>213</v>
      </c>
      <c r="D693">
        <v>339</v>
      </c>
    </row>
    <row r="694" spans="3:4">
      <c r="C694">
        <v>61</v>
      </c>
      <c r="D694">
        <v>190</v>
      </c>
    </row>
    <row r="695" spans="3:4">
      <c r="C695">
        <v>307</v>
      </c>
      <c r="D695">
        <v>139</v>
      </c>
    </row>
    <row r="696" spans="3:4">
      <c r="C696">
        <v>151</v>
      </c>
      <c r="D696">
        <v>108</v>
      </c>
    </row>
    <row r="697" spans="3:4">
      <c r="C697">
        <v>51</v>
      </c>
      <c r="D697">
        <v>57</v>
      </c>
    </row>
    <row r="698" spans="3:4">
      <c r="C698">
        <v>152</v>
      </c>
      <c r="D698">
        <v>104</v>
      </c>
    </row>
    <row r="699" spans="3:4">
      <c r="C699">
        <v>80</v>
      </c>
      <c r="D699">
        <v>146</v>
      </c>
    </row>
    <row r="700" spans="3:4">
      <c r="C700">
        <v>46</v>
      </c>
      <c r="D700">
        <v>161</v>
      </c>
    </row>
    <row r="701" spans="3:4">
      <c r="C701">
        <v>39</v>
      </c>
      <c r="D701">
        <v>230</v>
      </c>
    </row>
    <row r="702" spans="3:4">
      <c r="C702">
        <v>137</v>
      </c>
      <c r="D702">
        <v>29</v>
      </c>
    </row>
    <row r="703" spans="3:4">
      <c r="C703">
        <v>136</v>
      </c>
      <c r="D703">
        <v>65</v>
      </c>
    </row>
    <row r="704" spans="3:4">
      <c r="C704">
        <v>295</v>
      </c>
      <c r="D704">
        <v>138</v>
      </c>
    </row>
    <row r="705" spans="3:4">
      <c r="C705">
        <v>228</v>
      </c>
      <c r="D705">
        <v>188</v>
      </c>
    </row>
    <row r="706" spans="3:4">
      <c r="C706">
        <v>275</v>
      </c>
      <c r="D706">
        <v>293</v>
      </c>
    </row>
    <row r="707" spans="3:4">
      <c r="C707">
        <v>278</v>
      </c>
      <c r="D707">
        <v>181</v>
      </c>
    </row>
    <row r="708" spans="3:4">
      <c r="C708">
        <v>69</v>
      </c>
      <c r="D708">
        <v>214</v>
      </c>
    </row>
    <row r="709" spans="3:4">
      <c r="C709">
        <v>241</v>
      </c>
      <c r="D709">
        <v>183</v>
      </c>
    </row>
    <row r="710" spans="3:4">
      <c r="C710">
        <v>78</v>
      </c>
      <c r="D710">
        <v>109</v>
      </c>
    </row>
    <row r="711" spans="3:4">
      <c r="C711">
        <v>100</v>
      </c>
      <c r="D711">
        <v>39</v>
      </c>
    </row>
    <row r="712" spans="3:4">
      <c r="C712">
        <v>63</v>
      </c>
      <c r="D712">
        <v>75</v>
      </c>
    </row>
    <row r="713" spans="3:4">
      <c r="C713">
        <v>437</v>
      </c>
      <c r="D713">
        <v>69</v>
      </c>
    </row>
    <row r="714" spans="3:4">
      <c r="C714">
        <v>230</v>
      </c>
      <c r="D714">
        <v>203</v>
      </c>
    </row>
    <row r="715" spans="3:4">
      <c r="C715">
        <v>145</v>
      </c>
      <c r="D715">
        <v>98</v>
      </c>
    </row>
    <row r="716" spans="3:4">
      <c r="C716">
        <v>181</v>
      </c>
      <c r="D716">
        <v>127</v>
      </c>
    </row>
    <row r="717" spans="3:4">
      <c r="C717">
        <v>108</v>
      </c>
      <c r="D717">
        <v>44</v>
      </c>
    </row>
    <row r="718" spans="3:4">
      <c r="C718">
        <v>397</v>
      </c>
      <c r="D718">
        <v>142</v>
      </c>
    </row>
    <row r="719" spans="3:4">
      <c r="C719">
        <v>160</v>
      </c>
      <c r="D719">
        <v>151</v>
      </c>
    </row>
    <row r="720" spans="3:4">
      <c r="C720">
        <v>587</v>
      </c>
      <c r="D720">
        <v>83</v>
      </c>
    </row>
    <row r="721" spans="3:4">
      <c r="C721">
        <v>1317</v>
      </c>
      <c r="D721">
        <v>146</v>
      </c>
    </row>
    <row r="722" spans="3:4">
      <c r="C722">
        <v>261</v>
      </c>
      <c r="D722">
        <v>166</v>
      </c>
    </row>
    <row r="723" spans="3:4">
      <c r="C723">
        <v>752</v>
      </c>
      <c r="D723">
        <v>141</v>
      </c>
    </row>
    <row r="724" spans="3:4">
      <c r="C724">
        <v>269</v>
      </c>
      <c r="D724">
        <v>166</v>
      </c>
    </row>
    <row r="725" spans="3:4">
      <c r="C725">
        <v>227</v>
      </c>
      <c r="D725">
        <v>137</v>
      </c>
    </row>
    <row r="726" spans="3:4">
      <c r="C726">
        <v>681</v>
      </c>
      <c r="D726">
        <v>87</v>
      </c>
    </row>
    <row r="727" spans="3:4">
      <c r="C727">
        <v>364</v>
      </c>
      <c r="D727">
        <v>43</v>
      </c>
    </row>
    <row r="728" spans="3:4">
      <c r="C728">
        <v>441</v>
      </c>
      <c r="D728">
        <v>134</v>
      </c>
    </row>
    <row r="729" spans="3:4">
      <c r="C729">
        <v>349</v>
      </c>
      <c r="D729">
        <v>158</v>
      </c>
    </row>
    <row r="730" spans="3:4">
      <c r="C730">
        <v>296</v>
      </c>
      <c r="D730">
        <v>177</v>
      </c>
    </row>
    <row r="731" spans="3:4">
      <c r="C731">
        <v>210</v>
      </c>
      <c r="D731">
        <v>90</v>
      </c>
    </row>
    <row r="732" spans="3:4">
      <c r="C732">
        <v>128</v>
      </c>
      <c r="D732">
        <v>132</v>
      </c>
    </row>
    <row r="733" spans="3:4">
      <c r="C733">
        <v>130</v>
      </c>
      <c r="D733">
        <v>97</v>
      </c>
    </row>
    <row r="734" spans="3:4">
      <c r="C734">
        <v>484</v>
      </c>
      <c r="D734">
        <v>46</v>
      </c>
    </row>
    <row r="735" spans="3:4">
      <c r="C735">
        <v>97</v>
      </c>
      <c r="D735">
        <v>90</v>
      </c>
    </row>
    <row r="736" spans="3:4">
      <c r="C736">
        <v>197</v>
      </c>
      <c r="D736">
        <v>50</v>
      </c>
    </row>
    <row r="737" spans="3:4">
      <c r="C737">
        <v>368</v>
      </c>
      <c r="D737">
        <v>102</v>
      </c>
    </row>
    <row r="738" spans="3:4">
      <c r="C738">
        <v>399</v>
      </c>
      <c r="D738">
        <v>168</v>
      </c>
    </row>
    <row r="739" spans="3:4">
      <c r="C739">
        <v>113</v>
      </c>
      <c r="D739">
        <v>113</v>
      </c>
    </row>
    <row r="740" spans="3:4">
      <c r="C740">
        <v>56</v>
      </c>
      <c r="D740">
        <v>118</v>
      </c>
    </row>
    <row r="741" spans="3:4">
      <c r="C741">
        <v>89</v>
      </c>
      <c r="D741">
        <v>81</v>
      </c>
    </row>
    <row r="742" spans="3:4">
      <c r="C742">
        <v>85</v>
      </c>
      <c r="D742">
        <v>123</v>
      </c>
    </row>
    <row r="743" spans="3:4">
      <c r="C743">
        <v>994</v>
      </c>
      <c r="D743">
        <v>38</v>
      </c>
    </row>
    <row r="744" spans="3:4">
      <c r="C744">
        <v>178</v>
      </c>
      <c r="D744">
        <v>148</v>
      </c>
    </row>
    <row r="745" spans="3:4">
      <c r="C745">
        <v>285</v>
      </c>
      <c r="D745">
        <v>143</v>
      </c>
    </row>
    <row r="746" spans="3:4">
      <c r="C746">
        <v>87</v>
      </c>
      <c r="D746">
        <v>87</v>
      </c>
    </row>
    <row r="747" spans="3:4">
      <c r="C747">
        <v>115</v>
      </c>
      <c r="D747">
        <v>105</v>
      </c>
    </row>
    <row r="748" spans="3:4">
      <c r="C748">
        <v>30</v>
      </c>
      <c r="D748">
        <v>70</v>
      </c>
    </row>
    <row r="749" spans="3:4">
      <c r="C749">
        <v>389</v>
      </c>
      <c r="D749">
        <v>142</v>
      </c>
    </row>
    <row r="750" spans="3:4">
      <c r="C750">
        <v>48</v>
      </c>
      <c r="D750">
        <v>42</v>
      </c>
    </row>
    <row r="751" spans="3:4">
      <c r="C751">
        <v>120</v>
      </c>
      <c r="D751">
        <v>47</v>
      </c>
    </row>
    <row r="752" spans="3:4">
      <c r="C752">
        <v>35</v>
      </c>
      <c r="D752">
        <v>63</v>
      </c>
    </row>
    <row r="753" spans="3:4">
      <c r="C753">
        <v>73</v>
      </c>
      <c r="D753">
        <v>130</v>
      </c>
    </row>
    <row r="754" spans="3:4">
      <c r="C754">
        <v>96</v>
      </c>
      <c r="D754">
        <v>64</v>
      </c>
    </row>
    <row r="755" spans="3:4">
      <c r="C755">
        <v>162</v>
      </c>
      <c r="D755">
        <v>120</v>
      </c>
    </row>
    <row r="756" spans="3:4">
      <c r="C756">
        <v>126</v>
      </c>
      <c r="D756">
        <v>59</v>
      </c>
    </row>
    <row r="757" spans="3:4">
      <c r="C757">
        <v>369</v>
      </c>
      <c r="D757">
        <v>83</v>
      </c>
    </row>
    <row r="758" spans="3:4">
      <c r="C758">
        <v>168</v>
      </c>
      <c r="D758">
        <v>108</v>
      </c>
    </row>
    <row r="759" spans="3:4">
      <c r="C759">
        <v>44</v>
      </c>
      <c r="D759">
        <v>25</v>
      </c>
    </row>
    <row r="760" spans="3:4">
      <c r="C760">
        <v>61</v>
      </c>
      <c r="D760">
        <v>77</v>
      </c>
    </row>
    <row r="761" spans="3:4">
      <c r="C761">
        <v>73</v>
      </c>
      <c r="D761">
        <v>30</v>
      </c>
    </row>
    <row r="762" spans="3:4">
      <c r="C762">
        <v>91</v>
      </c>
      <c r="D762">
        <v>142</v>
      </c>
    </row>
    <row r="763" spans="3:4">
      <c r="C763">
        <v>177</v>
      </c>
      <c r="D763">
        <v>64</v>
      </c>
    </row>
    <row r="764" spans="3:4">
      <c r="C764">
        <v>21</v>
      </c>
      <c r="D764">
        <v>137</v>
      </c>
    </row>
    <row r="765" spans="3:4">
      <c r="C765">
        <v>250</v>
      </c>
      <c r="D765">
        <v>48</v>
      </c>
    </row>
    <row r="766" spans="3:4">
      <c r="C766">
        <v>134</v>
      </c>
    </row>
    <row r="767" spans="3:4">
      <c r="C767">
        <v>168</v>
      </c>
    </row>
    <row r="768" spans="3:4">
      <c r="C768">
        <v>163</v>
      </c>
    </row>
    <row r="769" spans="3:3">
      <c r="C769">
        <v>270</v>
      </c>
    </row>
    <row r="770" spans="3:3">
      <c r="C770">
        <v>339</v>
      </c>
    </row>
    <row r="771" spans="3:3">
      <c r="C771">
        <v>223</v>
      </c>
    </row>
    <row r="772" spans="3:3">
      <c r="C772">
        <v>360</v>
      </c>
    </row>
    <row r="773" spans="3:3">
      <c r="C773">
        <v>194</v>
      </c>
    </row>
    <row r="774" spans="3:3">
      <c r="C774">
        <v>110</v>
      </c>
    </row>
    <row r="775" spans="3:3">
      <c r="C775">
        <v>166</v>
      </c>
    </row>
    <row r="776" spans="3:3">
      <c r="C776">
        <v>571</v>
      </c>
    </row>
    <row r="777" spans="3:3">
      <c r="C777">
        <v>253</v>
      </c>
    </row>
    <row r="778" spans="3:3">
      <c r="C778">
        <v>250</v>
      </c>
    </row>
    <row r="779" spans="3:3">
      <c r="C779">
        <v>69</v>
      </c>
    </row>
    <row r="780" spans="3:3">
      <c r="C780">
        <v>68</v>
      </c>
    </row>
    <row r="781" spans="3:3">
      <c r="C781">
        <v>275</v>
      </c>
    </row>
    <row r="782" spans="3:3">
      <c r="C782">
        <v>160</v>
      </c>
    </row>
    <row r="783" spans="3:3">
      <c r="C783">
        <v>184</v>
      </c>
    </row>
    <row r="784" spans="3:3">
      <c r="C784">
        <v>52</v>
      </c>
    </row>
    <row r="785" spans="3:3">
      <c r="C785">
        <v>254</v>
      </c>
    </row>
    <row r="786" spans="3:3">
      <c r="C786">
        <v>142</v>
      </c>
    </row>
    <row r="787" spans="3:3">
      <c r="C787">
        <v>126</v>
      </c>
    </row>
    <row r="788" spans="3:3">
      <c r="C788">
        <v>166</v>
      </c>
    </row>
    <row r="789" spans="3:3">
      <c r="C789">
        <v>120</v>
      </c>
    </row>
    <row r="790" spans="3:3">
      <c r="C790">
        <v>278</v>
      </c>
    </row>
    <row r="791" spans="3:3">
      <c r="C791">
        <v>449</v>
      </c>
    </row>
    <row r="792" spans="3:3">
      <c r="C792">
        <v>351</v>
      </c>
    </row>
    <row r="793" spans="3:3">
      <c r="C793">
        <v>357</v>
      </c>
    </row>
    <row r="794" spans="3:3">
      <c r="C794">
        <v>54</v>
      </c>
    </row>
    <row r="795" spans="3:3">
      <c r="C795">
        <v>299</v>
      </c>
    </row>
    <row r="796" spans="3:3">
      <c r="C796">
        <v>77</v>
      </c>
    </row>
    <row r="797" spans="3:3">
      <c r="C797">
        <v>237</v>
      </c>
    </row>
    <row r="798" spans="3:3">
      <c r="C798">
        <v>153</v>
      </c>
    </row>
    <row r="799" spans="3:3">
      <c r="C799">
        <v>145</v>
      </c>
    </row>
    <row r="800" spans="3:3">
      <c r="C800">
        <v>859</v>
      </c>
    </row>
    <row r="801" spans="3:3">
      <c r="C801">
        <v>504</v>
      </c>
    </row>
    <row r="802" spans="3:3">
      <c r="C802">
        <v>440</v>
      </c>
    </row>
    <row r="803" spans="3:3">
      <c r="C803">
        <v>133</v>
      </c>
    </row>
    <row r="804" spans="3:3">
      <c r="C804">
        <v>89</v>
      </c>
    </row>
    <row r="805" spans="3:3">
      <c r="C805">
        <v>455</v>
      </c>
    </row>
    <row r="806" spans="3:3">
      <c r="C806">
        <v>184</v>
      </c>
    </row>
    <row r="807" spans="3:3">
      <c r="C807">
        <v>292</v>
      </c>
    </row>
    <row r="808" spans="3:3">
      <c r="C808">
        <v>202</v>
      </c>
    </row>
    <row r="809" spans="3:3">
      <c r="C809">
        <v>26</v>
      </c>
    </row>
    <row r="810" spans="3:3">
      <c r="C810">
        <v>307</v>
      </c>
    </row>
    <row r="811" spans="3:3">
      <c r="C811">
        <v>68</v>
      </c>
    </row>
    <row r="812" spans="3:3">
      <c r="C812">
        <v>285</v>
      </c>
    </row>
    <row r="813" spans="3:3">
      <c r="C813">
        <v>62</v>
      </c>
    </row>
    <row r="814" spans="3:3">
      <c r="C814">
        <v>572</v>
      </c>
    </row>
    <row r="815" spans="3:3">
      <c r="C815">
        <v>734</v>
      </c>
    </row>
    <row r="816" spans="3:3">
      <c r="C816">
        <v>377</v>
      </c>
    </row>
    <row r="817" spans="3:3">
      <c r="C817">
        <v>328</v>
      </c>
    </row>
    <row r="818" spans="3:3">
      <c r="C818">
        <v>194</v>
      </c>
    </row>
    <row r="819" spans="3:3">
      <c r="C819">
        <v>72</v>
      </c>
    </row>
    <row r="820" spans="3:3">
      <c r="C820">
        <v>121</v>
      </c>
    </row>
    <row r="821" spans="3:3">
      <c r="C821">
        <v>135</v>
      </c>
    </row>
    <row r="822" spans="3:3">
      <c r="C822">
        <v>306</v>
      </c>
    </row>
    <row r="823" spans="3:3">
      <c r="C823">
        <v>133</v>
      </c>
    </row>
    <row r="824" spans="3:3">
      <c r="C824">
        <v>60</v>
      </c>
    </row>
    <row r="825" spans="3:3">
      <c r="C825">
        <v>249</v>
      </c>
    </row>
    <row r="826" spans="3:3">
      <c r="C826">
        <v>176</v>
      </c>
    </row>
    <row r="827" spans="3:3">
      <c r="C827">
        <v>225</v>
      </c>
    </row>
    <row r="828" spans="3:3">
      <c r="C828">
        <v>480</v>
      </c>
    </row>
    <row r="829" spans="3:3">
      <c r="C829">
        <v>74</v>
      </c>
    </row>
    <row r="830" spans="3:3">
      <c r="C830">
        <v>137</v>
      </c>
    </row>
    <row r="831" spans="3:3">
      <c r="C831">
        <v>80</v>
      </c>
    </row>
    <row r="832" spans="3:3">
      <c r="C832">
        <v>58</v>
      </c>
    </row>
    <row r="833" spans="3:3">
      <c r="C833">
        <v>86</v>
      </c>
    </row>
    <row r="834" spans="3:3">
      <c r="C834">
        <v>99</v>
      </c>
    </row>
    <row r="835" spans="3:3">
      <c r="C835">
        <v>319</v>
      </c>
    </row>
    <row r="836" spans="3:3">
      <c r="C836">
        <v>320</v>
      </c>
    </row>
    <row r="837" spans="3:3">
      <c r="C837">
        <v>208</v>
      </c>
    </row>
    <row r="838" spans="3:3">
      <c r="C838">
        <v>162</v>
      </c>
    </row>
    <row r="839" spans="3:3">
      <c r="C839">
        <v>146</v>
      </c>
    </row>
    <row r="840" spans="3:3">
      <c r="C840">
        <v>177</v>
      </c>
    </row>
    <row r="841" spans="3:3">
      <c r="C841">
        <v>107</v>
      </c>
    </row>
    <row r="842" spans="3:3">
      <c r="C842">
        <v>105</v>
      </c>
    </row>
    <row r="843" spans="3:3">
      <c r="C843">
        <v>482</v>
      </c>
    </row>
    <row r="844" spans="3:3">
      <c r="C844">
        <v>208</v>
      </c>
    </row>
    <row r="845" spans="3:3">
      <c r="C845">
        <v>212</v>
      </c>
    </row>
    <row r="846" spans="3:3">
      <c r="C846">
        <v>88</v>
      </c>
    </row>
    <row r="847" spans="3:3">
      <c r="C847">
        <v>276</v>
      </c>
    </row>
    <row r="848" spans="3:3">
      <c r="C848">
        <v>266</v>
      </c>
    </row>
    <row r="849" spans="3:3">
      <c r="C849">
        <v>115</v>
      </c>
    </row>
    <row r="850" spans="3:3">
      <c r="C850">
        <v>528</v>
      </c>
    </row>
    <row r="851" spans="3:3">
      <c r="C851">
        <v>104</v>
      </c>
    </row>
    <row r="852" spans="3:3">
      <c r="C852">
        <v>210</v>
      </c>
    </row>
    <row r="853" spans="3:3">
      <c r="C853">
        <v>140</v>
      </c>
    </row>
    <row r="854" spans="3:3">
      <c r="C854">
        <v>113</v>
      </c>
    </row>
    <row r="855" spans="3:3">
      <c r="C855">
        <v>393</v>
      </c>
    </row>
    <row r="856" spans="3:3">
      <c r="C856">
        <v>148</v>
      </c>
    </row>
    <row r="857" spans="3:3">
      <c r="C857">
        <v>230</v>
      </c>
    </row>
    <row r="858" spans="3:3">
      <c r="C858">
        <v>415</v>
      </c>
    </row>
    <row r="859" spans="3:3">
      <c r="C859">
        <v>429</v>
      </c>
    </row>
    <row r="860" spans="3:3">
      <c r="C860">
        <v>159</v>
      </c>
    </row>
    <row r="861" spans="3:3">
      <c r="C861">
        <v>96</v>
      </c>
    </row>
    <row r="862" spans="3:3">
      <c r="C862">
        <v>65</v>
      </c>
    </row>
    <row r="863" spans="3:3">
      <c r="C863">
        <v>71</v>
      </c>
    </row>
    <row r="864" spans="3:3">
      <c r="C864">
        <v>215</v>
      </c>
    </row>
    <row r="865" spans="3:3">
      <c r="C865">
        <v>51</v>
      </c>
    </row>
    <row r="866" spans="3:3">
      <c r="C866">
        <v>22</v>
      </c>
    </row>
    <row r="867" spans="3:3">
      <c r="C867">
        <v>111</v>
      </c>
    </row>
    <row r="868" spans="3:3">
      <c r="C868">
        <v>382</v>
      </c>
    </row>
    <row r="869" spans="3:3">
      <c r="C869">
        <v>37</v>
      </c>
    </row>
    <row r="870" spans="3:3">
      <c r="C870">
        <v>205</v>
      </c>
    </row>
    <row r="871" spans="3:3">
      <c r="C871">
        <v>257</v>
      </c>
    </row>
    <row r="872" spans="3:3">
      <c r="C872">
        <v>192</v>
      </c>
    </row>
    <row r="873" spans="3:3">
      <c r="C873">
        <v>229</v>
      </c>
    </row>
    <row r="874" spans="3:3">
      <c r="C874">
        <v>261</v>
      </c>
    </row>
    <row r="875" spans="3:3">
      <c r="C875">
        <v>413</v>
      </c>
    </row>
    <row r="876" spans="3:3">
      <c r="C876">
        <v>277</v>
      </c>
    </row>
    <row r="877" spans="3:3">
      <c r="C877">
        <v>26</v>
      </c>
    </row>
    <row r="878" spans="3:3">
      <c r="C878">
        <v>98</v>
      </c>
    </row>
    <row r="879" spans="3:3">
      <c r="C879">
        <v>111</v>
      </c>
    </row>
    <row r="880" spans="3:3">
      <c r="C880">
        <v>303</v>
      </c>
    </row>
    <row r="881" spans="3:3">
      <c r="C881">
        <v>401</v>
      </c>
    </row>
    <row r="882" spans="3:3">
      <c r="C882">
        <v>184</v>
      </c>
    </row>
    <row r="883" spans="3:3">
      <c r="C883">
        <v>150</v>
      </c>
    </row>
    <row r="884" spans="3:3">
      <c r="C884">
        <v>295</v>
      </c>
    </row>
    <row r="885" spans="3:3">
      <c r="C885">
        <v>34</v>
      </c>
    </row>
    <row r="886" spans="3:3">
      <c r="C886">
        <v>29</v>
      </c>
    </row>
    <row r="887" spans="3:3">
      <c r="C887">
        <v>229</v>
      </c>
    </row>
    <row r="888" spans="3:3">
      <c r="C888">
        <v>44</v>
      </c>
    </row>
    <row r="889" spans="3:3">
      <c r="C889">
        <v>57</v>
      </c>
    </row>
    <row r="890" spans="3:3">
      <c r="C890">
        <v>159</v>
      </c>
    </row>
    <row r="891" spans="3:3">
      <c r="C891">
        <v>133</v>
      </c>
    </row>
    <row r="892" spans="3:3">
      <c r="C892">
        <v>292</v>
      </c>
    </row>
    <row r="893" spans="3:3">
      <c r="C893">
        <v>112</v>
      </c>
    </row>
    <row r="894" spans="3:3">
      <c r="C894">
        <v>80</v>
      </c>
    </row>
    <row r="895" spans="3:3">
      <c r="C895">
        <v>50</v>
      </c>
    </row>
    <row r="896" spans="3:3">
      <c r="C896">
        <v>63</v>
      </c>
    </row>
    <row r="897" spans="3:3">
      <c r="C897">
        <v>31</v>
      </c>
    </row>
    <row r="898" spans="3:3">
      <c r="C898">
        <v>34</v>
      </c>
    </row>
    <row r="899" spans="3:3">
      <c r="C899">
        <v>196</v>
      </c>
    </row>
    <row r="900" spans="3:3">
      <c r="C900">
        <v>475</v>
      </c>
    </row>
    <row r="901" spans="3:3">
      <c r="C901">
        <v>66</v>
      </c>
    </row>
    <row r="902" spans="3:3">
      <c r="C902">
        <v>67</v>
      </c>
    </row>
    <row r="903" spans="3:3">
      <c r="C903">
        <v>193</v>
      </c>
    </row>
    <row r="904" spans="3:3">
      <c r="C904">
        <v>208</v>
      </c>
    </row>
    <row r="905" spans="3:3">
      <c r="C905">
        <v>244</v>
      </c>
    </row>
    <row r="906" spans="3:3">
      <c r="C906">
        <v>82</v>
      </c>
    </row>
    <row r="907" spans="3:3">
      <c r="C907">
        <v>93</v>
      </c>
    </row>
    <row r="908" spans="3:3">
      <c r="C908">
        <v>211</v>
      </c>
    </row>
    <row r="909" spans="3:3">
      <c r="C909">
        <v>390</v>
      </c>
    </row>
    <row r="910" spans="3:3">
      <c r="C910">
        <v>374</v>
      </c>
    </row>
    <row r="911" spans="3:3">
      <c r="C911">
        <v>122</v>
      </c>
    </row>
    <row r="912" spans="3:3">
      <c r="C912">
        <v>194</v>
      </c>
    </row>
    <row r="913" spans="3:3">
      <c r="C913">
        <v>199</v>
      </c>
    </row>
    <row r="914" spans="3:3">
      <c r="C914">
        <v>387</v>
      </c>
    </row>
    <row r="915" spans="3:3">
      <c r="C915">
        <v>135</v>
      </c>
    </row>
    <row r="916" spans="3:3">
      <c r="C916">
        <v>228</v>
      </c>
    </row>
    <row r="917" spans="3:3">
      <c r="C917">
        <v>83</v>
      </c>
    </row>
    <row r="918" spans="3:3">
      <c r="C918">
        <v>152</v>
      </c>
    </row>
    <row r="919" spans="3:3">
      <c r="C919">
        <v>31</v>
      </c>
    </row>
    <row r="920" spans="3:3">
      <c r="C920">
        <v>203</v>
      </c>
    </row>
    <row r="921" spans="3:3">
      <c r="C921">
        <v>122</v>
      </c>
    </row>
    <row r="922" spans="3:3">
      <c r="C922">
        <v>263</v>
      </c>
    </row>
    <row r="923" spans="3:3">
      <c r="C923">
        <v>80</v>
      </c>
    </row>
    <row r="924" spans="3:3">
      <c r="C924">
        <v>298</v>
      </c>
    </row>
    <row r="925" spans="3:3">
      <c r="C925">
        <v>601</v>
      </c>
    </row>
    <row r="926" spans="3:3">
      <c r="C926">
        <v>263</v>
      </c>
    </row>
    <row r="927" spans="3:3">
      <c r="C927">
        <v>138</v>
      </c>
    </row>
    <row r="928" spans="3:3">
      <c r="C928">
        <v>176</v>
      </c>
    </row>
    <row r="929" spans="3:3">
      <c r="C929">
        <v>241</v>
      </c>
    </row>
    <row r="930" spans="3:3">
      <c r="C930">
        <v>269</v>
      </c>
    </row>
    <row r="931" spans="3:3">
      <c r="C931">
        <v>138</v>
      </c>
    </row>
    <row r="932" spans="3:3">
      <c r="C932">
        <v>110</v>
      </c>
    </row>
    <row r="933" spans="3:3">
      <c r="C933">
        <v>141</v>
      </c>
    </row>
    <row r="934" spans="3:3">
      <c r="C934">
        <v>319</v>
      </c>
    </row>
    <row r="935" spans="3:3">
      <c r="C935">
        <v>517</v>
      </c>
    </row>
    <row r="936" spans="3:3">
      <c r="C936">
        <v>22</v>
      </c>
    </row>
    <row r="937" spans="3:3">
      <c r="C937">
        <v>131</v>
      </c>
    </row>
    <row r="938" spans="3:3">
      <c r="C938">
        <v>162</v>
      </c>
    </row>
    <row r="939" spans="3:3">
      <c r="C939">
        <v>157</v>
      </c>
    </row>
    <row r="940" spans="3:3">
      <c r="C940">
        <v>163</v>
      </c>
    </row>
    <row r="941" spans="3:3">
      <c r="C941">
        <v>210</v>
      </c>
    </row>
    <row r="942" spans="3:3">
      <c r="C942">
        <v>240</v>
      </c>
    </row>
    <row r="943" spans="3:3">
      <c r="C943">
        <v>131</v>
      </c>
    </row>
    <row r="944" spans="3:3">
      <c r="C944">
        <v>135</v>
      </c>
    </row>
    <row r="945" spans="3:3">
      <c r="C945">
        <v>359</v>
      </c>
    </row>
    <row r="946" spans="3:3">
      <c r="C946">
        <v>33</v>
      </c>
    </row>
    <row r="947" spans="3:3">
      <c r="C947">
        <v>189</v>
      </c>
    </row>
    <row r="948" spans="3:3">
      <c r="C948">
        <v>22</v>
      </c>
    </row>
    <row r="949" spans="3:3">
      <c r="C949">
        <v>42</v>
      </c>
    </row>
    <row r="950" spans="3:3">
      <c r="C950">
        <v>73</v>
      </c>
    </row>
    <row r="951" spans="3:3">
      <c r="C951">
        <v>291</v>
      </c>
    </row>
    <row r="952" spans="3:3">
      <c r="C952">
        <v>262</v>
      </c>
    </row>
    <row r="953" spans="3:3">
      <c r="C953">
        <v>174</v>
      </c>
    </row>
    <row r="954" spans="3:3">
      <c r="C954">
        <v>158</v>
      </c>
    </row>
    <row r="955" spans="3:3">
      <c r="C955">
        <v>186</v>
      </c>
    </row>
    <row r="956" spans="3:3">
      <c r="C956">
        <v>36</v>
      </c>
    </row>
    <row r="957" spans="3:3">
      <c r="C957">
        <v>119</v>
      </c>
    </row>
    <row r="958" spans="3:3">
      <c r="C958">
        <v>119</v>
      </c>
    </row>
  </sheetData>
  <mergeCells count="4">
    <mergeCell ref="B2:C2"/>
    <mergeCell ref="D2:E2"/>
    <mergeCell ref="C11:D11"/>
    <mergeCell ref="A11:B11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C82A-627F-2C45-A97D-E504FBE0AB8E}">
  <dimension ref="A1:PT1655"/>
  <sheetViews>
    <sheetView tabSelected="1" workbookViewId="0">
      <selection activeCell="J28" sqref="J28"/>
    </sheetView>
  </sheetViews>
  <sheetFormatPr baseColWidth="10" defaultRowHeight="20"/>
  <cols>
    <col min="1" max="8" width="10.7109375" style="6"/>
    <col min="9" max="16384" width="10.7109375" style="4"/>
  </cols>
  <sheetData>
    <row r="1" spans="1:436">
      <c r="A1" s="4" t="s">
        <v>38</v>
      </c>
      <c r="B1" s="4"/>
      <c r="C1" s="4"/>
      <c r="D1" s="4"/>
      <c r="E1" s="4"/>
      <c r="F1" s="4"/>
      <c r="G1" s="4"/>
      <c r="H1" s="4"/>
    </row>
    <row r="2" spans="1:436">
      <c r="A2" s="4"/>
      <c r="B2" s="4"/>
      <c r="C2" s="4" t="s">
        <v>5</v>
      </c>
      <c r="D2" s="4">
        <v>0</v>
      </c>
      <c r="E2" s="4">
        <v>0.16666666666666666</v>
      </c>
      <c r="F2" s="4">
        <v>0.33333333333333331</v>
      </c>
      <c r="G2" s="4">
        <v>0.5</v>
      </c>
      <c r="H2" s="4">
        <v>0.66666666666666663</v>
      </c>
      <c r="I2" s="4">
        <v>0.83333333333333337</v>
      </c>
      <c r="J2" s="4">
        <v>1</v>
      </c>
      <c r="K2" s="4">
        <v>1.1666666666666667</v>
      </c>
      <c r="L2" s="4">
        <v>1.3333333333333333</v>
      </c>
      <c r="M2" s="4">
        <v>1.5</v>
      </c>
      <c r="N2" s="4">
        <v>1.6666666666666667</v>
      </c>
      <c r="O2" s="4">
        <v>1.8333333333333333</v>
      </c>
      <c r="P2" s="4">
        <v>2</v>
      </c>
      <c r="Q2" s="4">
        <v>2.1666666666666665</v>
      </c>
      <c r="R2" s="4">
        <v>2.3333333333333335</v>
      </c>
      <c r="S2" s="4">
        <v>2.5</v>
      </c>
      <c r="T2" s="4">
        <v>2.6666666666666665</v>
      </c>
      <c r="U2" s="4">
        <v>2.8333333333333335</v>
      </c>
      <c r="V2" s="4">
        <v>3</v>
      </c>
      <c r="W2" s="4">
        <v>3.1666666666666665</v>
      </c>
      <c r="X2" s="4">
        <v>3.3333333333333335</v>
      </c>
      <c r="Y2" s="4">
        <v>3.5</v>
      </c>
      <c r="Z2" s="4">
        <v>3.6666666666666665</v>
      </c>
      <c r="AA2" s="4">
        <v>3.8333333333333335</v>
      </c>
      <c r="AB2" s="4">
        <v>4</v>
      </c>
      <c r="AC2" s="4">
        <v>4.166666666666667</v>
      </c>
      <c r="AD2" s="4">
        <v>4.333333333333333</v>
      </c>
      <c r="AE2" s="4">
        <v>4.5</v>
      </c>
      <c r="AF2" s="4">
        <v>4.666666666666667</v>
      </c>
      <c r="AG2" s="4">
        <v>4.833333333333333</v>
      </c>
      <c r="AH2" s="4">
        <v>5</v>
      </c>
      <c r="AI2" s="4">
        <v>5.166666666666667</v>
      </c>
      <c r="AJ2" s="4">
        <v>5.333333333333333</v>
      </c>
      <c r="AK2" s="4">
        <v>5.5</v>
      </c>
      <c r="AL2" s="4">
        <v>5.666666666666667</v>
      </c>
      <c r="AM2" s="4">
        <v>5.833333333333333</v>
      </c>
      <c r="AN2" s="4">
        <v>6</v>
      </c>
      <c r="AO2" s="4">
        <v>6.166666666666667</v>
      </c>
      <c r="AP2" s="4">
        <v>6.333333333333333</v>
      </c>
      <c r="AQ2" s="4">
        <v>6.5</v>
      </c>
      <c r="AR2" s="4">
        <v>6.666666666666667</v>
      </c>
      <c r="AS2" s="4">
        <v>6.833333333333333</v>
      </c>
      <c r="AT2" s="4">
        <v>7</v>
      </c>
      <c r="AU2" s="4">
        <v>7.166666666666667</v>
      </c>
      <c r="AV2" s="4">
        <v>7.333333333333333</v>
      </c>
      <c r="AW2" s="4">
        <v>7.5</v>
      </c>
      <c r="AX2" s="4">
        <v>7.666666666666667</v>
      </c>
      <c r="AY2" s="4">
        <v>7.833333333333333</v>
      </c>
      <c r="AZ2" s="4">
        <v>8</v>
      </c>
      <c r="BA2" s="4">
        <v>8.1666666666666661</v>
      </c>
      <c r="BB2" s="4">
        <v>8.3333333333333339</v>
      </c>
      <c r="BC2" s="4">
        <v>8.5</v>
      </c>
      <c r="BD2" s="4">
        <v>8.6666666666666661</v>
      </c>
      <c r="BE2" s="4">
        <v>8.8333333333333339</v>
      </c>
      <c r="BF2" s="4">
        <v>9</v>
      </c>
      <c r="BG2" s="4">
        <v>9.1666666666666661</v>
      </c>
      <c r="BH2" s="4">
        <v>9.3333333333333339</v>
      </c>
      <c r="BI2" s="4">
        <v>9.5</v>
      </c>
      <c r="BJ2" s="4">
        <v>9.6666666666666661</v>
      </c>
      <c r="BK2" s="4">
        <v>9.8333333333333339</v>
      </c>
      <c r="BL2" s="4">
        <v>10</v>
      </c>
      <c r="BM2" s="4">
        <v>10.166666666666666</v>
      </c>
      <c r="BN2" s="4">
        <v>10.333333333333334</v>
      </c>
      <c r="BO2" s="4">
        <v>10.5</v>
      </c>
      <c r="BP2" s="4">
        <v>10.666666666666666</v>
      </c>
      <c r="BQ2" s="4">
        <v>10.833333333333334</v>
      </c>
      <c r="BR2" s="4">
        <v>11</v>
      </c>
      <c r="BS2" s="4">
        <v>11.166666666666666</v>
      </c>
      <c r="BT2" s="4">
        <v>11.333333333333334</v>
      </c>
      <c r="BU2" s="4">
        <v>11.5</v>
      </c>
      <c r="BV2" s="4">
        <v>11.666666666666666</v>
      </c>
      <c r="BW2" s="4">
        <v>11.833333333333334</v>
      </c>
      <c r="BX2" s="4">
        <v>12</v>
      </c>
      <c r="BY2" s="4">
        <v>12.166666666666666</v>
      </c>
      <c r="BZ2" s="4">
        <v>12.333333333333334</v>
      </c>
      <c r="CA2" s="4">
        <v>12.5</v>
      </c>
      <c r="CB2" s="4">
        <v>12.666666666666666</v>
      </c>
      <c r="CC2" s="4">
        <v>12.833333333333334</v>
      </c>
      <c r="CD2" s="4">
        <v>13</v>
      </c>
      <c r="CE2" s="4">
        <v>13.166666666666666</v>
      </c>
      <c r="CF2" s="4">
        <v>13.333333333333334</v>
      </c>
      <c r="CG2" s="4">
        <v>13.5</v>
      </c>
      <c r="CH2" s="4">
        <v>13.666666666666666</v>
      </c>
      <c r="CI2" s="4">
        <v>13.833333333333334</v>
      </c>
      <c r="CJ2" s="4">
        <v>14</v>
      </c>
      <c r="CK2" s="4">
        <v>14.166666666666666</v>
      </c>
      <c r="CL2" s="4">
        <v>14.333333333333334</v>
      </c>
      <c r="CM2" s="4">
        <v>14.5</v>
      </c>
      <c r="CN2" s="4">
        <v>14.666666666666666</v>
      </c>
      <c r="CO2" s="4">
        <v>14.833333333333334</v>
      </c>
      <c r="CP2" s="4">
        <v>15</v>
      </c>
      <c r="CQ2" s="4">
        <v>15.166666666666666</v>
      </c>
      <c r="CR2" s="4">
        <v>15.333333333333334</v>
      </c>
      <c r="CS2" s="4">
        <v>15.5</v>
      </c>
      <c r="CT2" s="4">
        <v>15.666666666666666</v>
      </c>
      <c r="CU2" s="4">
        <v>15.833333333333334</v>
      </c>
      <c r="CV2" s="4">
        <v>16</v>
      </c>
      <c r="CW2" s="4">
        <v>16.166666666666668</v>
      </c>
      <c r="CX2" s="4">
        <v>16.333333333333332</v>
      </c>
      <c r="CY2" s="4">
        <v>16.5</v>
      </c>
      <c r="CZ2" s="4">
        <v>16.666666666666668</v>
      </c>
      <c r="DA2" s="4">
        <v>16.833333333333332</v>
      </c>
      <c r="DB2" s="4">
        <v>17</v>
      </c>
      <c r="DC2" s="4">
        <v>17.166666666666668</v>
      </c>
      <c r="DD2" s="4">
        <v>17.333333333333332</v>
      </c>
      <c r="DE2" s="4">
        <v>17.5</v>
      </c>
      <c r="DF2" s="4">
        <v>17.666666666666668</v>
      </c>
      <c r="DG2" s="4">
        <v>17.833333333333332</v>
      </c>
      <c r="DH2" s="4">
        <v>18</v>
      </c>
      <c r="DI2" s="4">
        <v>18.166666666666668</v>
      </c>
      <c r="DJ2" s="4">
        <v>18.333333333333332</v>
      </c>
      <c r="DK2" s="4">
        <v>18.5</v>
      </c>
      <c r="DL2" s="4">
        <v>18.666666666666668</v>
      </c>
      <c r="DM2" s="4">
        <v>18.833333333333332</v>
      </c>
      <c r="DN2" s="4">
        <v>19</v>
      </c>
      <c r="DO2" s="4">
        <v>19.166666666666668</v>
      </c>
      <c r="DP2" s="4">
        <v>19.333333333333332</v>
      </c>
      <c r="DQ2" s="4">
        <v>19.5</v>
      </c>
      <c r="DR2" s="4">
        <v>19.666666666666668</v>
      </c>
      <c r="DS2" s="4">
        <v>19.833333333333332</v>
      </c>
      <c r="DT2" s="4">
        <v>20</v>
      </c>
      <c r="DU2" s="4">
        <v>20.166666666666668</v>
      </c>
      <c r="DV2" s="4">
        <v>20.333333333333332</v>
      </c>
      <c r="DW2" s="4">
        <v>20.5</v>
      </c>
      <c r="DX2" s="4">
        <v>20.666666666666668</v>
      </c>
      <c r="DY2" s="4">
        <v>20.833333333333332</v>
      </c>
      <c r="DZ2" s="4">
        <v>21</v>
      </c>
      <c r="EA2" s="4">
        <v>21.166666666666668</v>
      </c>
      <c r="EB2" s="4">
        <v>21.333333333333332</v>
      </c>
      <c r="EC2" s="4">
        <v>21.5</v>
      </c>
      <c r="ED2" s="4">
        <v>21.666666666666668</v>
      </c>
      <c r="EE2" s="4">
        <v>21.833333333333332</v>
      </c>
      <c r="EF2" s="4">
        <v>22</v>
      </c>
      <c r="EG2" s="4">
        <v>22.166666666666668</v>
      </c>
      <c r="EH2" s="4">
        <v>22.333333333333332</v>
      </c>
      <c r="EI2" s="4">
        <v>22.5</v>
      </c>
      <c r="EJ2" s="4">
        <v>22.666666666666668</v>
      </c>
      <c r="EK2" s="4">
        <v>22.833333333333332</v>
      </c>
      <c r="EL2" s="4">
        <v>23</v>
      </c>
      <c r="EM2" s="4">
        <v>23.166666666666668</v>
      </c>
      <c r="EN2" s="4">
        <v>23.333333333333332</v>
      </c>
      <c r="EO2" s="4">
        <v>23.5</v>
      </c>
      <c r="EP2" s="4">
        <v>23.666666666666668</v>
      </c>
      <c r="EQ2" s="4">
        <v>23.833333333333332</v>
      </c>
      <c r="ER2" s="4">
        <v>24</v>
      </c>
      <c r="ES2" s="4">
        <v>24.166666666666668</v>
      </c>
      <c r="ET2" s="4">
        <v>24.333333333333332</v>
      </c>
      <c r="EU2" s="4">
        <v>24.5</v>
      </c>
      <c r="EV2" s="4">
        <v>24.666666666666668</v>
      </c>
      <c r="EW2" s="4">
        <v>24.833333333333332</v>
      </c>
      <c r="EX2" s="4">
        <v>25</v>
      </c>
      <c r="EY2" s="4">
        <v>25.166666666666668</v>
      </c>
      <c r="EZ2" s="4">
        <v>25.333333333333332</v>
      </c>
      <c r="FA2" s="4">
        <v>25.5</v>
      </c>
      <c r="FB2" s="4">
        <v>25.666666666666668</v>
      </c>
      <c r="FC2" s="4">
        <v>25.833333333333332</v>
      </c>
      <c r="FD2" s="4">
        <v>26</v>
      </c>
      <c r="FE2" s="4">
        <v>26.166666666666668</v>
      </c>
      <c r="FF2" s="4">
        <v>26.333333333333332</v>
      </c>
      <c r="FG2" s="4">
        <v>26.5</v>
      </c>
      <c r="FH2" s="4">
        <v>26.666666666666668</v>
      </c>
      <c r="FI2" s="4">
        <v>26.833333333333332</v>
      </c>
      <c r="FJ2" s="4">
        <v>27</v>
      </c>
      <c r="FK2" s="4">
        <v>27.166666666666668</v>
      </c>
      <c r="FL2" s="4">
        <v>27.333333333333332</v>
      </c>
      <c r="FM2" s="4">
        <v>27.5</v>
      </c>
      <c r="FN2" s="4">
        <v>27.666666666666668</v>
      </c>
      <c r="FO2" s="4">
        <v>27.833333333333332</v>
      </c>
      <c r="FP2" s="4">
        <v>28</v>
      </c>
      <c r="FQ2" s="4">
        <v>28.166666666666668</v>
      </c>
      <c r="FR2" s="4">
        <v>28.333333333333332</v>
      </c>
      <c r="FS2" s="4">
        <v>28.5</v>
      </c>
      <c r="FT2" s="4">
        <v>28.666666666666668</v>
      </c>
      <c r="FU2" s="4">
        <v>28.833333333333332</v>
      </c>
      <c r="FV2" s="4">
        <v>29</v>
      </c>
      <c r="FW2" s="4">
        <v>29.166666666666668</v>
      </c>
      <c r="FX2" s="4">
        <v>29.333333333333332</v>
      </c>
      <c r="FY2" s="4">
        <v>29.5</v>
      </c>
      <c r="FZ2" s="4">
        <v>29.666666666666668</v>
      </c>
      <c r="GA2" s="4">
        <v>29.833333333333332</v>
      </c>
      <c r="GB2" s="4">
        <v>30</v>
      </c>
      <c r="GC2" s="4">
        <v>30.166666666666668</v>
      </c>
      <c r="GD2" s="4">
        <v>30.333333333333332</v>
      </c>
      <c r="GE2" s="4">
        <v>30.5</v>
      </c>
      <c r="GF2" s="4">
        <v>30.666666666666668</v>
      </c>
      <c r="GG2" s="4">
        <v>30.833333333333332</v>
      </c>
      <c r="GH2" s="4">
        <v>31</v>
      </c>
      <c r="GI2" s="4">
        <v>31.166666666666668</v>
      </c>
      <c r="GJ2" s="4">
        <v>31.333333333333332</v>
      </c>
      <c r="GK2" s="4">
        <v>31.5</v>
      </c>
      <c r="GL2" s="4">
        <v>31.666666666666668</v>
      </c>
      <c r="GM2" s="4">
        <v>31.833333333333332</v>
      </c>
      <c r="GN2" s="4">
        <v>32</v>
      </c>
      <c r="GO2" s="4">
        <v>32.166666666666664</v>
      </c>
      <c r="GP2" s="4">
        <v>32.333333333333336</v>
      </c>
      <c r="GQ2" s="4">
        <v>32.5</v>
      </c>
      <c r="GR2" s="4">
        <v>32.666666666666664</v>
      </c>
      <c r="GS2" s="4">
        <v>32.833333333333336</v>
      </c>
      <c r="GT2" s="4">
        <v>33</v>
      </c>
      <c r="GU2" s="4">
        <v>33.166666666666664</v>
      </c>
      <c r="GV2" s="4">
        <v>33.333333333333336</v>
      </c>
      <c r="GW2" s="4">
        <v>33.5</v>
      </c>
      <c r="GX2" s="4">
        <v>33.666666666666664</v>
      </c>
      <c r="GY2" s="4">
        <v>33.833333333333336</v>
      </c>
      <c r="GZ2" s="4">
        <v>34</v>
      </c>
      <c r="HA2" s="4">
        <v>34.166666666666664</v>
      </c>
      <c r="HB2" s="4">
        <v>34.333333333333336</v>
      </c>
      <c r="HC2" s="4">
        <v>34.5</v>
      </c>
      <c r="HD2" s="4">
        <v>34.666666666666664</v>
      </c>
      <c r="HE2" s="4">
        <v>34.833333333333336</v>
      </c>
      <c r="HF2" s="4">
        <v>35</v>
      </c>
      <c r="HG2" s="4">
        <v>35.166666666666664</v>
      </c>
      <c r="HH2" s="4">
        <v>35.333333333333336</v>
      </c>
      <c r="HI2" s="4">
        <v>35.5</v>
      </c>
      <c r="HJ2" s="4">
        <v>35.666666666666664</v>
      </c>
      <c r="HK2" s="4">
        <v>35.833333333333336</v>
      </c>
      <c r="HL2" s="4">
        <v>36</v>
      </c>
      <c r="HM2" s="4">
        <v>36.166666666666664</v>
      </c>
      <c r="HN2" s="4">
        <v>36.333333333333336</v>
      </c>
      <c r="HO2" s="4">
        <v>36.5</v>
      </c>
      <c r="HP2" s="4">
        <v>36.666666666666664</v>
      </c>
      <c r="HQ2" s="4">
        <v>36.833333333333336</v>
      </c>
      <c r="HR2" s="4">
        <v>37</v>
      </c>
      <c r="HS2" s="4">
        <v>37.166666666666664</v>
      </c>
      <c r="HT2" s="4">
        <v>37.333333333333336</v>
      </c>
      <c r="HU2" s="4">
        <v>37.5</v>
      </c>
      <c r="HV2" s="4">
        <v>37.666666666666664</v>
      </c>
      <c r="HW2" s="4">
        <v>37.833333333333336</v>
      </c>
      <c r="HX2" s="4">
        <v>38</v>
      </c>
      <c r="HY2" s="4">
        <v>38.166666666666664</v>
      </c>
      <c r="HZ2" s="4">
        <v>38.333333333333336</v>
      </c>
      <c r="IA2" s="4">
        <v>38.5</v>
      </c>
      <c r="IB2" s="4">
        <v>38.666666666666664</v>
      </c>
      <c r="IC2" s="4">
        <v>38.833333333333336</v>
      </c>
      <c r="ID2" s="4">
        <v>39</v>
      </c>
      <c r="IE2" s="4">
        <v>39.166666666666664</v>
      </c>
      <c r="IF2" s="4">
        <v>39.333333333333336</v>
      </c>
      <c r="IG2" s="4">
        <v>39.5</v>
      </c>
      <c r="IH2" s="4">
        <v>39.666666666666664</v>
      </c>
      <c r="II2" s="4">
        <v>39.833333333333336</v>
      </c>
      <c r="IJ2" s="4">
        <v>40</v>
      </c>
      <c r="IK2" s="4">
        <v>40.166666666666664</v>
      </c>
      <c r="IL2" s="4">
        <v>40.333333333333336</v>
      </c>
      <c r="IM2" s="4">
        <v>40.5</v>
      </c>
      <c r="IN2" s="4">
        <v>40.666666666666664</v>
      </c>
      <c r="IO2" s="4">
        <v>40.833333333333336</v>
      </c>
      <c r="IP2" s="4">
        <v>41</v>
      </c>
      <c r="IQ2" s="4">
        <v>41.166666666666664</v>
      </c>
      <c r="IR2" s="4">
        <v>41.333333333333336</v>
      </c>
      <c r="IS2" s="4">
        <v>41.5</v>
      </c>
      <c r="IT2" s="4">
        <v>41.666666666666664</v>
      </c>
      <c r="IU2" s="4">
        <v>41.833333333333336</v>
      </c>
      <c r="IV2" s="4">
        <v>42</v>
      </c>
      <c r="IW2" s="4">
        <v>42.166666666666664</v>
      </c>
      <c r="IX2" s="4">
        <v>42.333333333333336</v>
      </c>
      <c r="IY2" s="4">
        <v>42.5</v>
      </c>
      <c r="IZ2" s="4">
        <v>42.666666666666664</v>
      </c>
      <c r="JA2" s="4">
        <v>42.833333333333336</v>
      </c>
      <c r="JB2" s="4">
        <v>43</v>
      </c>
      <c r="JC2" s="4">
        <v>43.166666666666664</v>
      </c>
      <c r="JD2" s="4">
        <v>43.3333333333333</v>
      </c>
      <c r="JE2" s="4">
        <v>43.5</v>
      </c>
      <c r="JF2" s="4">
        <v>43.6666666666667</v>
      </c>
      <c r="JG2" s="4">
        <v>43.8333333333333</v>
      </c>
      <c r="JH2" s="4">
        <v>44</v>
      </c>
      <c r="JI2" s="4">
        <v>44.1666666666666</v>
      </c>
      <c r="JJ2" s="4">
        <v>44.3333333333333</v>
      </c>
      <c r="JK2" s="4">
        <v>44.5</v>
      </c>
      <c r="JL2" s="4">
        <v>44.6666666666666</v>
      </c>
      <c r="JM2" s="4">
        <v>44.8333333333333</v>
      </c>
      <c r="JN2" s="4">
        <v>45</v>
      </c>
      <c r="JO2" s="4">
        <v>45.1666666666666</v>
      </c>
      <c r="JP2" s="4">
        <v>45.3333333333333</v>
      </c>
      <c r="JQ2" s="4">
        <v>45.5</v>
      </c>
      <c r="JR2" s="4">
        <v>45.6666666666666</v>
      </c>
      <c r="JS2" s="4">
        <v>45.8333333333333</v>
      </c>
      <c r="JT2" s="4">
        <v>46</v>
      </c>
      <c r="JU2" s="4">
        <v>46.1666666666666</v>
      </c>
      <c r="JV2" s="4">
        <v>46.3333333333333</v>
      </c>
      <c r="JW2" s="4">
        <v>46.499999999999901</v>
      </c>
      <c r="JX2" s="4">
        <v>46.6666666666666</v>
      </c>
      <c r="JY2" s="4">
        <v>46.8333333333333</v>
      </c>
      <c r="JZ2" s="4">
        <v>46.999999999999901</v>
      </c>
      <c r="KA2" s="4">
        <v>47.1666666666666</v>
      </c>
      <c r="KB2" s="4">
        <v>47.3333333333333</v>
      </c>
      <c r="KC2" s="4">
        <v>47.499999999999901</v>
      </c>
      <c r="KD2" s="4">
        <v>47.6666666666666</v>
      </c>
      <c r="KE2" s="4">
        <v>47.8333333333333</v>
      </c>
      <c r="KF2" s="4">
        <v>47.999999999999901</v>
      </c>
      <c r="KG2" s="4">
        <v>48.1666666666666</v>
      </c>
      <c r="KH2" s="4">
        <v>48.3333333333333</v>
      </c>
      <c r="KI2" s="4">
        <v>48.499999999999901</v>
      </c>
      <c r="KJ2" s="4">
        <v>48.6666666666666</v>
      </c>
      <c r="KK2" s="4">
        <v>48.833333333333201</v>
      </c>
      <c r="KL2" s="4">
        <v>48.999999999999901</v>
      </c>
      <c r="KM2" s="4">
        <v>49.1666666666666</v>
      </c>
      <c r="KN2" s="4">
        <v>49.333333333333201</v>
      </c>
      <c r="KO2" s="4">
        <v>49.499999999999901</v>
      </c>
      <c r="KP2" s="4">
        <v>49.6666666666666</v>
      </c>
      <c r="KQ2" s="4">
        <v>49.833333333333201</v>
      </c>
      <c r="KR2" s="4">
        <v>49.999999999999901</v>
      </c>
      <c r="KS2" s="4">
        <v>50.1666666666666</v>
      </c>
      <c r="KT2" s="4">
        <v>50.333333333333201</v>
      </c>
      <c r="KU2" s="4">
        <v>50.499999999999901</v>
      </c>
      <c r="KV2" s="4">
        <v>50.6666666666666</v>
      </c>
      <c r="KW2" s="4">
        <v>50.833333333333201</v>
      </c>
      <c r="KX2" s="4">
        <v>50.999999999999901</v>
      </c>
      <c r="KY2" s="4">
        <v>51.166666666666501</v>
      </c>
      <c r="KZ2" s="4">
        <v>51.333333333333201</v>
      </c>
      <c r="LA2" s="4">
        <v>51.499999999999901</v>
      </c>
      <c r="LB2" s="4">
        <v>51.666666666666501</v>
      </c>
      <c r="LC2" s="4">
        <v>51.833333333333201</v>
      </c>
      <c r="LD2" s="4">
        <v>51.999999999999901</v>
      </c>
      <c r="LE2" s="4">
        <v>52.166666666666501</v>
      </c>
      <c r="LF2" s="4">
        <v>52.333333333333201</v>
      </c>
      <c r="LG2" s="4">
        <v>52.499999999999901</v>
      </c>
      <c r="LH2" s="4">
        <v>52.666666666666501</v>
      </c>
      <c r="LI2" s="4">
        <v>52.833333333333201</v>
      </c>
      <c r="LJ2" s="4">
        <v>52.999999999999901</v>
      </c>
      <c r="LK2" s="4">
        <v>53.166666666666501</v>
      </c>
      <c r="LL2" s="4">
        <v>53.333333333333201</v>
      </c>
      <c r="LM2" s="4">
        <v>53.499999999999801</v>
      </c>
      <c r="LN2" s="4">
        <v>53.666666666666501</v>
      </c>
      <c r="LO2" s="4">
        <v>53.833333333333201</v>
      </c>
      <c r="LP2" s="4">
        <v>53.999999999999801</v>
      </c>
      <c r="LQ2" s="4">
        <v>54.166666666666501</v>
      </c>
      <c r="LR2" s="4">
        <v>54.333333333333201</v>
      </c>
      <c r="LS2" s="4">
        <v>54.499999999999801</v>
      </c>
      <c r="LT2" s="4">
        <v>54.666666666666501</v>
      </c>
      <c r="LU2" s="4">
        <v>54.833333333333201</v>
      </c>
      <c r="LV2" s="4">
        <v>54.999999999999801</v>
      </c>
      <c r="LW2" s="4">
        <v>55.166666666666501</v>
      </c>
      <c r="LX2" s="4">
        <v>55.333333333333201</v>
      </c>
      <c r="LY2" s="4">
        <v>55.499999999999801</v>
      </c>
      <c r="LZ2" s="4">
        <v>55.666666666666501</v>
      </c>
      <c r="MA2" s="4">
        <v>55.833333333333101</v>
      </c>
      <c r="MB2" s="4">
        <v>55.999999999999801</v>
      </c>
      <c r="MC2" s="4">
        <v>56.166666666666501</v>
      </c>
      <c r="MD2" s="4">
        <v>56.333333333333101</v>
      </c>
      <c r="ME2" s="4">
        <v>56.499999999999801</v>
      </c>
      <c r="MF2" s="4">
        <v>56.666666666666501</v>
      </c>
      <c r="MG2" s="4">
        <v>56.833333333333101</v>
      </c>
      <c r="MH2" s="4">
        <v>56.999999999999801</v>
      </c>
      <c r="MI2" s="4">
        <v>57.166666666666501</v>
      </c>
      <c r="MJ2" s="4">
        <v>57.333333333333101</v>
      </c>
      <c r="MK2" s="4">
        <v>57.499999999999801</v>
      </c>
      <c r="ML2" s="4">
        <v>57.666666666666501</v>
      </c>
      <c r="MM2" s="4">
        <v>57.833333333333101</v>
      </c>
      <c r="MN2" s="4">
        <v>57.999999999999801</v>
      </c>
      <c r="MO2" s="4">
        <v>58.166666666666401</v>
      </c>
      <c r="MP2" s="4">
        <v>58.333333333333101</v>
      </c>
      <c r="MQ2" s="4">
        <v>58.499999999999801</v>
      </c>
      <c r="MR2" s="4">
        <v>58.666666666666401</v>
      </c>
      <c r="MS2" s="4">
        <v>58.833333333333101</v>
      </c>
      <c r="MT2" s="4">
        <v>58.999999999999801</v>
      </c>
      <c r="MU2" s="4">
        <v>59.166666666666401</v>
      </c>
      <c r="MV2" s="4">
        <v>59.333333333333101</v>
      </c>
      <c r="MW2" s="4">
        <v>59.499999999999801</v>
      </c>
      <c r="MX2" s="4">
        <v>59.666666666666401</v>
      </c>
      <c r="MY2" s="4">
        <v>59.833333333333101</v>
      </c>
      <c r="MZ2" s="4">
        <v>59.999999999999801</v>
      </c>
      <c r="NA2" s="4">
        <v>60.166666666666401</v>
      </c>
      <c r="NB2" s="4">
        <v>60.333333333333101</v>
      </c>
      <c r="NC2" s="4">
        <v>60.499999999999702</v>
      </c>
      <c r="ND2" s="4">
        <v>60.666666666666401</v>
      </c>
      <c r="NE2" s="4">
        <v>60.833333333333101</v>
      </c>
      <c r="NF2" s="4">
        <v>60.999999999999702</v>
      </c>
      <c r="NG2" s="4">
        <v>61.166666666666401</v>
      </c>
      <c r="NH2" s="4">
        <v>61.333333333333101</v>
      </c>
      <c r="NI2" s="4">
        <v>61.499999999999702</v>
      </c>
      <c r="NJ2" s="4">
        <v>61.666666666666401</v>
      </c>
      <c r="NK2" s="4">
        <v>61.833333333333101</v>
      </c>
      <c r="NL2" s="4">
        <v>61.999999999999702</v>
      </c>
      <c r="NM2" s="4">
        <v>62.166666666666401</v>
      </c>
      <c r="NN2" s="4">
        <v>62.333333333333101</v>
      </c>
      <c r="NO2" s="4">
        <v>62.499999999999702</v>
      </c>
      <c r="NP2" s="4">
        <v>62.666666666666401</v>
      </c>
      <c r="NQ2" s="4">
        <v>62.833333333333002</v>
      </c>
      <c r="NR2" s="4">
        <v>62.999999999999702</v>
      </c>
      <c r="NS2" s="4">
        <v>63.166666666666401</v>
      </c>
      <c r="NT2" s="4">
        <v>63.333333333333002</v>
      </c>
      <c r="NU2" s="4">
        <v>63.499999999999702</v>
      </c>
      <c r="NV2" s="4">
        <v>63.666666666666401</v>
      </c>
      <c r="NW2" s="4">
        <v>63.833333333333002</v>
      </c>
      <c r="NX2" s="4">
        <v>63.999999999999702</v>
      </c>
      <c r="NY2" s="4">
        <v>64.166666666666401</v>
      </c>
      <c r="NZ2" s="4">
        <v>64.333333333333002</v>
      </c>
      <c r="OA2" s="4">
        <v>64.499999999999702</v>
      </c>
      <c r="OB2" s="4">
        <v>64.666666666666401</v>
      </c>
      <c r="OC2" s="4">
        <v>64.833333333333002</v>
      </c>
      <c r="OD2" s="4">
        <v>64.999999999999702</v>
      </c>
      <c r="OE2" s="4">
        <v>65.166666666666302</v>
      </c>
      <c r="OF2" s="4">
        <v>65.333333333333002</v>
      </c>
      <c r="OG2" s="4">
        <v>65.499999999999702</v>
      </c>
      <c r="OH2" s="4">
        <v>65.666666666666302</v>
      </c>
      <c r="OI2" s="4">
        <v>65.833333333333002</v>
      </c>
      <c r="OJ2" s="4">
        <v>65.999999999999702</v>
      </c>
      <c r="OK2" s="4">
        <v>66.166666666666302</v>
      </c>
      <c r="OL2" s="4">
        <v>66.333333333333002</v>
      </c>
      <c r="OM2" s="4">
        <v>66.499999999999702</v>
      </c>
      <c r="ON2" s="4">
        <v>66.666666666666302</v>
      </c>
      <c r="OO2" s="4">
        <v>66.833333333333002</v>
      </c>
      <c r="OP2" s="4">
        <v>66.999999999999702</v>
      </c>
      <c r="OQ2" s="4">
        <v>67.166666666666302</v>
      </c>
      <c r="OR2" s="4">
        <v>67.333333333333002</v>
      </c>
      <c r="OS2" s="4">
        <v>67.499999999999602</v>
      </c>
      <c r="OT2" s="4">
        <v>67.666666666666302</v>
      </c>
      <c r="OU2" s="4">
        <v>67.833333333333002</v>
      </c>
      <c r="OV2" s="4">
        <v>67.999999999999602</v>
      </c>
      <c r="OW2" s="4">
        <v>68.166666666666302</v>
      </c>
      <c r="OX2" s="4">
        <v>68.333333333333002</v>
      </c>
      <c r="OY2" s="4">
        <v>68.499999999999602</v>
      </c>
      <c r="OZ2" s="4">
        <v>68.666666666666302</v>
      </c>
      <c r="PA2" s="4">
        <v>68.833333333333002</v>
      </c>
      <c r="PB2" s="4">
        <v>68.999999999999602</v>
      </c>
      <c r="PC2" s="4">
        <v>69.166666666666302</v>
      </c>
      <c r="PD2" s="4">
        <v>69.333333333333002</v>
      </c>
      <c r="PE2" s="4">
        <v>69.499999999999602</v>
      </c>
      <c r="PF2" s="4">
        <v>69.666666666666302</v>
      </c>
      <c r="PG2" s="4">
        <v>69.833333333332902</v>
      </c>
      <c r="PH2" s="4">
        <v>69.999999999999602</v>
      </c>
      <c r="PI2" s="4">
        <v>70.166666666666302</v>
      </c>
      <c r="PJ2" s="4">
        <v>70.333333333332902</v>
      </c>
      <c r="PK2" s="4">
        <v>70.499999999999602</v>
      </c>
      <c r="PL2" s="4">
        <v>70.666666666666302</v>
      </c>
      <c r="PM2" s="4">
        <v>70.833333333332902</v>
      </c>
      <c r="PN2" s="4">
        <v>70.999999999999602</v>
      </c>
      <c r="PO2" s="4">
        <v>71.166666666666302</v>
      </c>
      <c r="PP2" s="4">
        <v>71.333333333332902</v>
      </c>
      <c r="PQ2" s="4">
        <v>71.499999999999602</v>
      </c>
      <c r="PR2" s="4">
        <v>71.666666666666302</v>
      </c>
      <c r="PS2" s="4">
        <v>71.833333333332902</v>
      </c>
      <c r="PT2" s="4">
        <v>71.999999999999602</v>
      </c>
    </row>
    <row r="3" spans="1:436">
      <c r="A3" s="4" t="s">
        <v>7</v>
      </c>
      <c r="B3" s="4" t="s">
        <v>39</v>
      </c>
      <c r="C3" s="4" t="s">
        <v>1</v>
      </c>
      <c r="D3" s="4">
        <v>3.9333333333333331E-2</v>
      </c>
      <c r="E3" s="4">
        <v>3.9666666666666663E-2</v>
      </c>
      <c r="F3" s="4">
        <v>4.0333333333333332E-2</v>
      </c>
      <c r="G3" s="4">
        <v>0.04</v>
      </c>
      <c r="H3" s="4">
        <v>4.1333333333333333E-2</v>
      </c>
      <c r="I3" s="4">
        <v>4.1666666666666664E-2</v>
      </c>
      <c r="J3" s="4">
        <v>4.1000000000000002E-2</v>
      </c>
      <c r="K3" s="4">
        <v>4.1666666666666664E-2</v>
      </c>
      <c r="L3" s="4">
        <v>4.1666666666666664E-2</v>
      </c>
      <c r="M3" s="4">
        <v>4.1666666666666664E-2</v>
      </c>
      <c r="N3" s="4">
        <v>4.1000000000000002E-2</v>
      </c>
      <c r="O3" s="4">
        <v>4.2000000000000003E-2</v>
      </c>
      <c r="P3" s="4">
        <v>4.3000000000000003E-2</v>
      </c>
      <c r="Q3" s="4">
        <v>4.2000000000000003E-2</v>
      </c>
      <c r="R3" s="4">
        <v>4.2333333333333334E-2</v>
      </c>
      <c r="S3" s="4">
        <v>4.3333333333333335E-2</v>
      </c>
      <c r="T3" s="4">
        <v>4.3333333333333335E-2</v>
      </c>
      <c r="U3" s="4">
        <v>4.4333333333333336E-2</v>
      </c>
      <c r="V3" s="4">
        <v>4.5333333333333337E-2</v>
      </c>
      <c r="W3" s="4">
        <v>4.6666666666666669E-2</v>
      </c>
      <c r="X3" s="4">
        <v>4.4666666666666667E-2</v>
      </c>
      <c r="Y3" s="4">
        <v>4.8000000000000008E-2</v>
      </c>
      <c r="Z3" s="4">
        <v>4.766666666666667E-2</v>
      </c>
      <c r="AA3" s="4">
        <v>4.9000000000000009E-2</v>
      </c>
      <c r="AB3" s="4">
        <v>5.1666666666666666E-2</v>
      </c>
      <c r="AC3" s="4">
        <v>5.3666666666666668E-2</v>
      </c>
      <c r="AD3" s="4">
        <v>5.3333333333333337E-2</v>
      </c>
      <c r="AE3" s="4">
        <v>5.6999999999999995E-2</v>
      </c>
      <c r="AF3" s="4">
        <v>5.8333333333333327E-2</v>
      </c>
      <c r="AG3" s="4">
        <v>6.1666666666666668E-2</v>
      </c>
      <c r="AH3" s="4">
        <v>6.3E-2</v>
      </c>
      <c r="AI3" s="4">
        <v>6.6000000000000003E-2</v>
      </c>
      <c r="AJ3" s="4">
        <v>7.1333333333333346E-2</v>
      </c>
      <c r="AK3" s="4">
        <v>7.2333333333333347E-2</v>
      </c>
      <c r="AL3" s="4">
        <v>7.8E-2</v>
      </c>
      <c r="AM3" s="4">
        <v>7.9666666666666663E-2</v>
      </c>
      <c r="AN3" s="4">
        <v>8.533333333333333E-2</v>
      </c>
      <c r="AO3" s="4">
        <v>8.8333333333333333E-2</v>
      </c>
      <c r="AP3" s="4">
        <v>9.3000000000000013E-2</v>
      </c>
      <c r="AQ3" s="4">
        <v>9.7666666666666679E-2</v>
      </c>
      <c r="AR3" s="4">
        <v>0.104</v>
      </c>
      <c r="AS3" s="4">
        <v>0.108</v>
      </c>
      <c r="AT3" s="4">
        <v>0.11433333333333334</v>
      </c>
      <c r="AU3" s="4">
        <v>0.11966666666666666</v>
      </c>
      <c r="AV3" s="4">
        <v>0.12533333333333332</v>
      </c>
      <c r="AW3" s="4">
        <v>0.13466666666666668</v>
      </c>
      <c r="AX3" s="4">
        <v>0.14299999999999999</v>
      </c>
      <c r="AY3" s="4">
        <v>0.14766666666666664</v>
      </c>
      <c r="AZ3" s="4">
        <v>0.15766666666666665</v>
      </c>
      <c r="BA3" s="4">
        <v>0.16733333333333333</v>
      </c>
      <c r="BB3" s="4">
        <v>0.17433333333333331</v>
      </c>
      <c r="BC3" s="4">
        <v>0.18333333333333335</v>
      </c>
      <c r="BD3" s="4">
        <v>0.19099999999999998</v>
      </c>
      <c r="BE3" s="4">
        <v>0.20333333333333334</v>
      </c>
      <c r="BF3" s="4">
        <v>0.21533333333333335</v>
      </c>
      <c r="BG3" s="4">
        <v>0.22466666666666668</v>
      </c>
      <c r="BH3" s="4">
        <v>0.23866666666666667</v>
      </c>
      <c r="BI3" s="4">
        <v>0.252</v>
      </c>
      <c r="BJ3" s="4">
        <v>0.26400000000000001</v>
      </c>
      <c r="BK3" s="4">
        <v>0.27699999999999997</v>
      </c>
      <c r="BL3" s="4">
        <v>0.28733333333333338</v>
      </c>
      <c r="BM3" s="4">
        <v>0.30633333333333335</v>
      </c>
      <c r="BN3" s="4">
        <v>0.316</v>
      </c>
      <c r="BO3" s="4">
        <v>0.32966666666666672</v>
      </c>
      <c r="BP3" s="4">
        <v>0.34633333333333338</v>
      </c>
      <c r="BQ3" s="4">
        <v>0.35333333333333333</v>
      </c>
      <c r="BR3" s="4">
        <v>0.36899999999999999</v>
      </c>
      <c r="BS3" s="4">
        <v>0.38066666666666665</v>
      </c>
      <c r="BT3" s="4">
        <v>0.39366666666666666</v>
      </c>
      <c r="BU3" s="4">
        <v>0.41199999999999998</v>
      </c>
      <c r="BV3" s="4">
        <v>0.42199999999999999</v>
      </c>
      <c r="BW3" s="4">
        <v>0.42699999999999999</v>
      </c>
      <c r="BX3" s="4">
        <v>0.45033333333333331</v>
      </c>
      <c r="BY3" s="4">
        <v>0.45833333333333331</v>
      </c>
      <c r="BZ3" s="4">
        <v>0.46833333333333332</v>
      </c>
      <c r="CA3" s="4">
        <v>0.48666666666666664</v>
      </c>
      <c r="CB3" s="4">
        <v>0.49866666666666665</v>
      </c>
      <c r="CC3" s="4">
        <v>0.51300000000000001</v>
      </c>
      <c r="CD3" s="4">
        <v>0.52300000000000002</v>
      </c>
      <c r="CE3" s="4">
        <v>0.53633333333333333</v>
      </c>
      <c r="CF3" s="4">
        <v>0.54866666666666664</v>
      </c>
      <c r="CG3" s="4">
        <v>0.55999999999999994</v>
      </c>
      <c r="CH3" s="4">
        <v>0.57033333333333336</v>
      </c>
      <c r="CI3" s="4">
        <v>0.58499999999999996</v>
      </c>
      <c r="CJ3" s="4">
        <v>0.59633333333333338</v>
      </c>
      <c r="CK3" s="4">
        <v>0.60333333333333339</v>
      </c>
      <c r="CL3" s="4">
        <v>0.61199999999999999</v>
      </c>
      <c r="CM3" s="4">
        <v>0.62333333333333341</v>
      </c>
      <c r="CN3" s="4">
        <v>0.64800000000000002</v>
      </c>
      <c r="CO3" s="4">
        <v>0.65099999999999991</v>
      </c>
      <c r="CP3" s="4">
        <v>0.65899999999999992</v>
      </c>
      <c r="CQ3" s="4">
        <v>0.67266666666666663</v>
      </c>
      <c r="CR3" s="4">
        <v>0.68233333333333324</v>
      </c>
      <c r="CS3" s="4">
        <v>0.68933333333333335</v>
      </c>
      <c r="CT3" s="4">
        <v>0.69600000000000006</v>
      </c>
      <c r="CU3" s="4">
        <v>0.71066666666666667</v>
      </c>
      <c r="CV3" s="4">
        <v>0.71799999999999997</v>
      </c>
      <c r="CW3" s="4">
        <v>0.72766666666666657</v>
      </c>
      <c r="CX3" s="4">
        <v>0.7363333333333334</v>
      </c>
      <c r="CY3" s="4">
        <v>0.74400000000000011</v>
      </c>
      <c r="CZ3" s="4">
        <v>0.75466666666666671</v>
      </c>
      <c r="DA3" s="4">
        <v>0.76066666666666671</v>
      </c>
      <c r="DB3" s="4">
        <v>0.77233333333333343</v>
      </c>
      <c r="DC3" s="4">
        <v>0.77700000000000002</v>
      </c>
      <c r="DD3" s="4">
        <v>0.77966666666666662</v>
      </c>
      <c r="DE3" s="4">
        <v>0.79399999999999993</v>
      </c>
      <c r="DF3" s="4">
        <v>0.80266666666666664</v>
      </c>
      <c r="DG3" s="4">
        <v>0.80766666666666664</v>
      </c>
      <c r="DH3" s="4">
        <v>0.81066666666666665</v>
      </c>
      <c r="DI3" s="4">
        <v>0.82699999999999996</v>
      </c>
      <c r="DJ3" s="4">
        <v>0.82600000000000007</v>
      </c>
      <c r="DK3" s="4">
        <v>0.83966666666666667</v>
      </c>
      <c r="DL3" s="4">
        <v>0.85366666666666668</v>
      </c>
      <c r="DM3" s="4">
        <v>0.86433333333333329</v>
      </c>
      <c r="DN3" s="4">
        <v>0.86599999999999999</v>
      </c>
      <c r="DO3" s="4">
        <v>0.874</v>
      </c>
      <c r="DP3" s="4">
        <v>0.87233333333333329</v>
      </c>
      <c r="DQ3" s="4">
        <v>0.88533333333333342</v>
      </c>
      <c r="DR3" s="4">
        <v>0.88833333333333331</v>
      </c>
      <c r="DS3" s="4">
        <v>0.89933333333333332</v>
      </c>
      <c r="DT3" s="4">
        <v>0.90133333333333321</v>
      </c>
      <c r="DU3" s="4">
        <v>0.90566666666666673</v>
      </c>
      <c r="DV3" s="4">
        <v>0.92033333333333334</v>
      </c>
      <c r="DW3" s="4">
        <v>0.92633333333333334</v>
      </c>
      <c r="DX3" s="4">
        <v>0.92933333333333323</v>
      </c>
      <c r="DY3" s="4">
        <v>0.93133333333333335</v>
      </c>
      <c r="DZ3" s="4">
        <v>0.93933333333333335</v>
      </c>
      <c r="EA3" s="4">
        <v>0.94099999999999995</v>
      </c>
      <c r="EB3" s="4">
        <v>0.95266666666666666</v>
      </c>
      <c r="EC3" s="4">
        <v>0.96133333333333348</v>
      </c>
      <c r="ED3" s="4">
        <v>0.97233333333333327</v>
      </c>
      <c r="EE3" s="4">
        <v>0.96966666666666657</v>
      </c>
      <c r="EF3" s="4">
        <v>0.96966666666666657</v>
      </c>
      <c r="EG3" s="4">
        <v>0.97733333333333328</v>
      </c>
      <c r="EH3" s="4">
        <v>0.98433333333333328</v>
      </c>
      <c r="EI3" s="4">
        <v>0.9923333333333334</v>
      </c>
      <c r="EJ3" s="4">
        <v>0.9966666666666667</v>
      </c>
      <c r="EK3" s="4">
        <v>1.0033333333333332</v>
      </c>
      <c r="EL3" s="4">
        <v>1.008</v>
      </c>
      <c r="EM3" s="4">
        <v>1.0143333333333333</v>
      </c>
      <c r="EN3" s="4">
        <v>1.0199999999999998</v>
      </c>
      <c r="EO3" s="4">
        <v>1.0226666666666666</v>
      </c>
      <c r="EP3" s="4">
        <v>1.0270000000000001</v>
      </c>
      <c r="EQ3" s="4">
        <v>1.0346666666666666</v>
      </c>
      <c r="ER3" s="4">
        <v>1.044</v>
      </c>
      <c r="ES3" s="4">
        <v>1.0440000000000003</v>
      </c>
      <c r="ET3" s="4">
        <v>1.046</v>
      </c>
      <c r="EU3" s="4">
        <v>1.0476666666666667</v>
      </c>
      <c r="EV3" s="4">
        <v>1.0543333333333333</v>
      </c>
      <c r="EW3" s="4">
        <v>1.0653333333333335</v>
      </c>
      <c r="EX3" s="4">
        <v>1.0616666666666668</v>
      </c>
      <c r="EY3" s="4">
        <v>1.069</v>
      </c>
      <c r="EZ3" s="4">
        <v>1.0743333333333334</v>
      </c>
      <c r="FA3" s="4">
        <v>1.0799999999999998</v>
      </c>
      <c r="FB3" s="4">
        <v>1.0883333333333332</v>
      </c>
      <c r="FC3" s="4">
        <v>1.0903333333333334</v>
      </c>
      <c r="FD3" s="4">
        <v>1.0880000000000001</v>
      </c>
      <c r="FE3" s="4">
        <v>1.099</v>
      </c>
      <c r="FF3" s="4">
        <v>1.1033333333333333</v>
      </c>
      <c r="FG3" s="4">
        <v>1.1040000000000001</v>
      </c>
      <c r="FH3" s="4">
        <v>1.1143333333333334</v>
      </c>
      <c r="FI3" s="4">
        <v>1.1146666666666667</v>
      </c>
      <c r="FJ3" s="4">
        <v>1.125</v>
      </c>
      <c r="FK3" s="4">
        <v>1.129</v>
      </c>
      <c r="FL3" s="4">
        <v>1.1313333333333333</v>
      </c>
      <c r="FM3" s="4">
        <v>1.1420000000000001</v>
      </c>
      <c r="FN3" s="4">
        <v>1.1366666666666665</v>
      </c>
      <c r="FO3" s="4">
        <v>1.1466666666666665</v>
      </c>
      <c r="FP3" s="4">
        <v>1.1479999999999999</v>
      </c>
      <c r="FQ3" s="4">
        <v>1.1539999999999999</v>
      </c>
      <c r="FR3" s="4">
        <v>1.1573333333333331</v>
      </c>
      <c r="FS3" s="4">
        <v>1.159</v>
      </c>
      <c r="FT3" s="4">
        <v>1.167</v>
      </c>
      <c r="FU3" s="4">
        <v>1.1683333333333332</v>
      </c>
      <c r="FV3" s="4">
        <v>1.1683333333333332</v>
      </c>
      <c r="FW3" s="4">
        <v>1.1776666666666669</v>
      </c>
      <c r="FX3" s="4">
        <v>1.1873333333333331</v>
      </c>
      <c r="FY3" s="4">
        <v>1.1793333333333333</v>
      </c>
      <c r="FZ3" s="4">
        <v>1.1890000000000001</v>
      </c>
      <c r="GA3" s="4">
        <v>1.1956666666666667</v>
      </c>
      <c r="GB3" s="4">
        <v>1.1993333333333334</v>
      </c>
      <c r="GC3" s="4">
        <v>1.1969999999999998</v>
      </c>
      <c r="GD3" s="4">
        <v>1.2006666666666668</v>
      </c>
      <c r="GE3" s="4">
        <v>1.208</v>
      </c>
      <c r="GF3" s="4">
        <v>1.214</v>
      </c>
      <c r="GG3" s="4">
        <v>1.2106666666666666</v>
      </c>
      <c r="GH3" s="4">
        <v>1.2146666666666666</v>
      </c>
      <c r="GI3" s="4">
        <v>1.226</v>
      </c>
      <c r="GJ3" s="4">
        <v>1.2246666666666666</v>
      </c>
      <c r="GK3" s="4">
        <v>1.2266666666666666</v>
      </c>
      <c r="GL3" s="4">
        <v>1.2386666666666668</v>
      </c>
      <c r="GM3" s="4">
        <v>1.2329999999999999</v>
      </c>
      <c r="GN3" s="4">
        <v>1.234</v>
      </c>
      <c r="GO3" s="4">
        <v>1.232</v>
      </c>
      <c r="GP3" s="4">
        <v>1.2453333333333332</v>
      </c>
      <c r="GQ3" s="4">
        <v>1.2466666666666666</v>
      </c>
      <c r="GR3" s="4">
        <v>1.2443333333333333</v>
      </c>
      <c r="GS3" s="4">
        <v>1.2503333333333335</v>
      </c>
      <c r="GT3" s="4">
        <v>1.2486666666666666</v>
      </c>
      <c r="GU3" s="4">
        <v>1.2523333333333333</v>
      </c>
      <c r="GV3" s="4">
        <v>1.2626666666666668</v>
      </c>
      <c r="GW3" s="4">
        <v>1.2613333333333332</v>
      </c>
      <c r="GX3" s="4">
        <v>1.2593333333333334</v>
      </c>
      <c r="GY3" s="4">
        <v>1.2556666666666665</v>
      </c>
      <c r="GZ3" s="4">
        <v>1.2603333333333333</v>
      </c>
      <c r="HA3" s="4">
        <v>1.2626666666666668</v>
      </c>
      <c r="HB3" s="4">
        <v>1.2603333333333335</v>
      </c>
      <c r="HC3" s="4">
        <v>1.2670000000000001</v>
      </c>
      <c r="HD3" s="4">
        <v>1.2763333333333333</v>
      </c>
      <c r="HE3" s="4">
        <v>1.2743333333333331</v>
      </c>
      <c r="HF3" s="4">
        <v>1.274</v>
      </c>
      <c r="HG3" s="4">
        <v>1.2699999999999998</v>
      </c>
      <c r="HH3" s="4">
        <v>1.2729999999999999</v>
      </c>
      <c r="HI3" s="4">
        <v>1.2693333333333332</v>
      </c>
      <c r="HJ3" s="4">
        <v>1.272</v>
      </c>
      <c r="HK3" s="4">
        <v>1.2756666666666667</v>
      </c>
      <c r="HL3" s="4">
        <v>1.2753333333333332</v>
      </c>
      <c r="HM3" s="4">
        <v>1.2813333333333332</v>
      </c>
      <c r="HN3" s="4">
        <v>1.2776666666666665</v>
      </c>
      <c r="HO3" s="4">
        <v>1.2779999999999998</v>
      </c>
      <c r="HP3" s="4">
        <v>1.282</v>
      </c>
      <c r="HQ3" s="4">
        <v>1.276</v>
      </c>
      <c r="HR3" s="4">
        <v>1.28</v>
      </c>
      <c r="HS3" s="4">
        <v>1.2830000000000001</v>
      </c>
      <c r="HT3" s="4">
        <v>1.2803333333333333</v>
      </c>
      <c r="HU3" s="4">
        <v>1.2809999999999999</v>
      </c>
      <c r="HV3" s="4">
        <v>1.2863333333333333</v>
      </c>
      <c r="HW3" s="4">
        <v>1.29</v>
      </c>
      <c r="HX3" s="4">
        <v>1.2843333333333333</v>
      </c>
      <c r="HY3" s="4">
        <v>1.2873333333333334</v>
      </c>
      <c r="HZ3" s="4">
        <v>1.2913333333333334</v>
      </c>
      <c r="IA3" s="4">
        <v>1.2933333333333332</v>
      </c>
      <c r="IB3" s="4">
        <v>1.296</v>
      </c>
      <c r="IC3" s="4">
        <v>1.2939999999999998</v>
      </c>
      <c r="ID3" s="4">
        <v>1.2956666666666667</v>
      </c>
      <c r="IE3" s="4">
        <v>1.2969999999999999</v>
      </c>
      <c r="IF3" s="4">
        <v>1.2999999999999998</v>
      </c>
      <c r="IG3" s="4">
        <v>1.3006666666666666</v>
      </c>
      <c r="IH3" s="4">
        <v>1.296</v>
      </c>
      <c r="II3" s="4">
        <v>1.3073333333333332</v>
      </c>
      <c r="IJ3" s="4">
        <v>1.3003333333333333</v>
      </c>
      <c r="IK3" s="4">
        <v>1.304</v>
      </c>
      <c r="IL3" s="4">
        <v>1.3106666666666664</v>
      </c>
      <c r="IM3" s="4">
        <v>1.304</v>
      </c>
      <c r="IN3" s="4">
        <v>1.3103333333333333</v>
      </c>
      <c r="IO3" s="4">
        <v>1.3120000000000001</v>
      </c>
      <c r="IP3" s="4">
        <v>1.306</v>
      </c>
      <c r="IQ3" s="4">
        <v>1.3123333333333334</v>
      </c>
      <c r="IR3" s="4">
        <v>1.3163333333333334</v>
      </c>
      <c r="IS3" s="4">
        <v>1.3156666666666668</v>
      </c>
      <c r="IT3" s="4">
        <v>1.3183333333333334</v>
      </c>
      <c r="IU3" s="4">
        <v>1.3253333333333333</v>
      </c>
      <c r="IV3" s="4">
        <v>1.3243333333333334</v>
      </c>
      <c r="IW3" s="4">
        <v>1.3266666666666669</v>
      </c>
      <c r="IX3" s="4">
        <v>1.3256666666666668</v>
      </c>
      <c r="IY3" s="4">
        <v>1.3220000000000001</v>
      </c>
      <c r="IZ3" s="4">
        <v>1.3276666666666668</v>
      </c>
      <c r="JA3" s="4">
        <v>1.3293333333333333</v>
      </c>
      <c r="JB3" s="4">
        <v>1.3343333333333334</v>
      </c>
      <c r="JC3" s="4">
        <v>1.3333333333333333</v>
      </c>
      <c r="JD3" s="4">
        <v>1.3339999999999999</v>
      </c>
      <c r="JE3" s="4">
        <v>1.3396666666666668</v>
      </c>
      <c r="JF3" s="4">
        <v>1.3399999999999999</v>
      </c>
      <c r="JG3" s="4">
        <v>1.3423333333333332</v>
      </c>
      <c r="JH3" s="4">
        <v>1.3413333333333333</v>
      </c>
      <c r="JI3" s="4">
        <v>1.3470000000000002</v>
      </c>
      <c r="JJ3" s="4">
        <v>1.3463333333333332</v>
      </c>
      <c r="JK3" s="4">
        <v>1.3536666666666666</v>
      </c>
      <c r="JL3" s="4">
        <v>1.3566666666666667</v>
      </c>
      <c r="JM3" s="4">
        <v>1.3533333333333333</v>
      </c>
      <c r="JN3" s="4">
        <v>1.3520000000000001</v>
      </c>
      <c r="JO3" s="4">
        <v>1.3583333333333334</v>
      </c>
      <c r="JP3" s="4">
        <v>1.357</v>
      </c>
      <c r="JQ3" s="4">
        <v>1.3623333333333332</v>
      </c>
      <c r="JR3" s="4">
        <v>1.3596666666666666</v>
      </c>
      <c r="JS3" s="4">
        <v>1.3660000000000003</v>
      </c>
      <c r="JT3" s="4">
        <v>1.3643333333333334</v>
      </c>
      <c r="JU3" s="4">
        <v>1.3630000000000002</v>
      </c>
      <c r="JV3" s="4">
        <v>1.3673333333333335</v>
      </c>
      <c r="JW3" s="4">
        <v>1.3699999999999999</v>
      </c>
      <c r="JX3" s="4">
        <v>1.3693333333333333</v>
      </c>
      <c r="JY3" s="4">
        <v>1.3776666666666666</v>
      </c>
      <c r="JZ3" s="4">
        <v>1.3733333333333333</v>
      </c>
      <c r="KA3" s="4">
        <v>1.3743333333333334</v>
      </c>
      <c r="KB3" s="4">
        <v>1.3786666666666667</v>
      </c>
      <c r="KC3" s="4">
        <v>1.377</v>
      </c>
      <c r="KD3" s="4">
        <v>1.383</v>
      </c>
      <c r="KE3" s="4">
        <v>1.383</v>
      </c>
      <c r="KF3" s="4">
        <v>1.3786666666666667</v>
      </c>
      <c r="KG3" s="4">
        <v>1.3839999999999997</v>
      </c>
      <c r="KH3" s="4">
        <v>1.3869999999999998</v>
      </c>
      <c r="KI3" s="4">
        <v>1.3936666666666666</v>
      </c>
      <c r="KJ3" s="4">
        <v>1.3896666666666666</v>
      </c>
      <c r="KK3" s="4">
        <v>1.3903333333333334</v>
      </c>
      <c r="KL3" s="4">
        <v>1.3933333333333333</v>
      </c>
      <c r="KM3" s="4">
        <v>1.3959999999999999</v>
      </c>
      <c r="KN3" s="4">
        <v>1.3986666666666665</v>
      </c>
      <c r="KO3" s="4">
        <v>1.399</v>
      </c>
      <c r="KP3" s="4">
        <v>1.3956666666666668</v>
      </c>
      <c r="KQ3" s="4">
        <v>1.3999999999999997</v>
      </c>
      <c r="KR3" s="4">
        <v>1.3993333333333335</v>
      </c>
      <c r="KS3" s="4">
        <v>1.3996666666666666</v>
      </c>
      <c r="KT3" s="4">
        <v>1.4020000000000001</v>
      </c>
      <c r="KU3" s="4">
        <v>1.4026666666666667</v>
      </c>
      <c r="KV3" s="4">
        <v>1.405</v>
      </c>
      <c r="KW3" s="4">
        <v>1.4080000000000001</v>
      </c>
      <c r="KX3" s="4">
        <v>1.4013333333333335</v>
      </c>
      <c r="KY3" s="4">
        <v>1.4103333333333332</v>
      </c>
      <c r="KZ3" s="4">
        <v>1.4106666666666665</v>
      </c>
      <c r="LA3" s="4">
        <v>1.4146666666666665</v>
      </c>
      <c r="LB3" s="4">
        <v>1.4100000000000001</v>
      </c>
      <c r="LC3" s="4">
        <v>1.4116666666666664</v>
      </c>
      <c r="LD3" s="4">
        <v>1.4186666666666667</v>
      </c>
      <c r="LE3" s="4">
        <v>1.4173333333333333</v>
      </c>
      <c r="LF3" s="4">
        <v>1.4219999999999999</v>
      </c>
      <c r="LG3" s="4">
        <v>1.4196666666666669</v>
      </c>
      <c r="LH3" s="4">
        <v>1.4216666666666669</v>
      </c>
      <c r="LI3" s="4">
        <v>1.4216666666666666</v>
      </c>
      <c r="LJ3" s="4">
        <v>1.4176666666666666</v>
      </c>
      <c r="LK3" s="4">
        <v>1.4266666666666665</v>
      </c>
      <c r="LL3" s="4">
        <v>1.4263333333333332</v>
      </c>
      <c r="LM3" s="4">
        <v>1.4243333333333332</v>
      </c>
      <c r="LN3" s="4">
        <v>1.4269999999999998</v>
      </c>
      <c r="LO3" s="4">
        <v>1.4329999999999998</v>
      </c>
      <c r="LP3" s="4">
        <v>1.4279999999999999</v>
      </c>
      <c r="LQ3" s="4">
        <v>1.4333333333333333</v>
      </c>
      <c r="LR3" s="4">
        <v>1.4296666666666669</v>
      </c>
      <c r="LS3" s="4">
        <v>1.4320000000000002</v>
      </c>
      <c r="LT3" s="4">
        <v>1.4326666666666668</v>
      </c>
      <c r="LU3" s="4">
        <v>1.4393333333333331</v>
      </c>
      <c r="LV3" s="4">
        <v>1.43</v>
      </c>
      <c r="LW3" s="4">
        <v>1.4370000000000001</v>
      </c>
      <c r="LX3" s="4">
        <v>1.4396666666666667</v>
      </c>
      <c r="LY3" s="4">
        <v>1.4363333333333335</v>
      </c>
      <c r="LZ3" s="4">
        <v>1.4379999999999999</v>
      </c>
      <c r="MA3" s="4">
        <v>1.4406666666666668</v>
      </c>
      <c r="MB3" s="4">
        <v>1.4420000000000002</v>
      </c>
      <c r="MC3" s="4">
        <v>1.4383333333333332</v>
      </c>
      <c r="MD3" s="4">
        <v>1.4496666666666667</v>
      </c>
      <c r="ME3" s="4">
        <v>1.4450000000000001</v>
      </c>
      <c r="MF3" s="4">
        <v>1.446</v>
      </c>
      <c r="MG3" s="4">
        <v>1.4476666666666667</v>
      </c>
      <c r="MH3" s="4">
        <v>1.4506666666666668</v>
      </c>
      <c r="MI3" s="4">
        <v>1.452</v>
      </c>
      <c r="MJ3" s="4">
        <v>1.4483333333333335</v>
      </c>
      <c r="MK3" s="4">
        <v>1.4503333333333333</v>
      </c>
      <c r="ML3" s="4">
        <v>1.4513333333333334</v>
      </c>
      <c r="MM3" s="4">
        <v>1.4603333333333335</v>
      </c>
      <c r="MN3" s="4">
        <v>1.4553333333333336</v>
      </c>
      <c r="MO3" s="4">
        <v>1.4526666666666668</v>
      </c>
      <c r="MP3" s="4">
        <v>1.4589999999999999</v>
      </c>
      <c r="MQ3" s="4">
        <v>1.4583333333333333</v>
      </c>
      <c r="MR3" s="4">
        <v>1.4596666666666664</v>
      </c>
      <c r="MS3" s="4">
        <v>1.4563333333333333</v>
      </c>
      <c r="MT3" s="4">
        <v>1.4556666666666667</v>
      </c>
      <c r="MU3" s="4">
        <v>1.4626666666666666</v>
      </c>
      <c r="MV3" s="4">
        <v>1.4633333333333336</v>
      </c>
      <c r="MW3" s="4">
        <v>1.4693333333333334</v>
      </c>
      <c r="MX3" s="4">
        <v>1.4596666666666664</v>
      </c>
      <c r="MY3" s="4">
        <v>1.4633333333333336</v>
      </c>
      <c r="MZ3" s="4">
        <v>1.4606666666666666</v>
      </c>
      <c r="NA3" s="4">
        <v>1.4610000000000001</v>
      </c>
      <c r="NB3" s="4">
        <v>1.466</v>
      </c>
      <c r="NC3" s="4">
        <v>1.4746666666666666</v>
      </c>
      <c r="ND3" s="4">
        <v>1.4676666666666669</v>
      </c>
      <c r="NE3" s="4">
        <v>1.4736666666666667</v>
      </c>
      <c r="NF3" s="4">
        <v>1.4690000000000001</v>
      </c>
      <c r="NG3" s="4">
        <v>1.470666666666667</v>
      </c>
      <c r="NH3" s="4">
        <v>1.4723333333333333</v>
      </c>
      <c r="NI3" s="4">
        <v>1.4753333333333334</v>
      </c>
      <c r="NJ3" s="4">
        <v>1.4816666666666667</v>
      </c>
      <c r="NK3" s="4">
        <v>1.4796666666666667</v>
      </c>
      <c r="NL3" s="4">
        <v>1.4789999999999999</v>
      </c>
      <c r="NM3" s="4">
        <v>1.476</v>
      </c>
      <c r="NN3" s="4">
        <v>1.4793333333333332</v>
      </c>
      <c r="NO3" s="4">
        <v>1.486</v>
      </c>
      <c r="NP3" s="4">
        <v>1.4829999999999999</v>
      </c>
      <c r="NQ3" s="4">
        <v>1.4853333333333334</v>
      </c>
      <c r="NR3" s="4">
        <v>1.4836666666666669</v>
      </c>
      <c r="NS3" s="4">
        <v>1.4900000000000002</v>
      </c>
      <c r="NT3" s="4">
        <v>1.4843333333333331</v>
      </c>
      <c r="NU3" s="4">
        <v>1.486666666666667</v>
      </c>
      <c r="NV3" s="4">
        <v>1.4850000000000001</v>
      </c>
      <c r="NW3" s="4">
        <v>1.4843333333333335</v>
      </c>
      <c r="NX3" s="4">
        <v>1.4936666666666667</v>
      </c>
      <c r="NY3" s="4">
        <v>1.4923333333333335</v>
      </c>
      <c r="NZ3" s="4">
        <v>1.4836666666666669</v>
      </c>
      <c r="OA3" s="4">
        <v>1.4903333333333333</v>
      </c>
      <c r="OB3" s="4">
        <v>1.4933333333333334</v>
      </c>
      <c r="OC3" s="4">
        <v>1.4893333333333334</v>
      </c>
      <c r="OD3" s="4">
        <v>1.4883333333333333</v>
      </c>
      <c r="OE3" s="4">
        <v>1.4966666666666668</v>
      </c>
      <c r="OF3" s="4">
        <v>1.4956666666666667</v>
      </c>
      <c r="OG3" s="4">
        <v>1.4969999999999999</v>
      </c>
      <c r="OH3" s="4">
        <v>1.4946666666666666</v>
      </c>
      <c r="OI3" s="4">
        <v>1.4973333333333334</v>
      </c>
      <c r="OJ3" s="4">
        <v>1.4996666666666669</v>
      </c>
      <c r="OK3" s="4">
        <v>1.4993333333333334</v>
      </c>
      <c r="OL3" s="4">
        <v>1.4989999999999999</v>
      </c>
      <c r="OM3" s="4">
        <v>1.5063333333333333</v>
      </c>
      <c r="ON3" s="4">
        <v>1.5026666666666666</v>
      </c>
      <c r="OO3" s="4">
        <v>1.5040000000000002</v>
      </c>
      <c r="OP3" s="4">
        <v>1.5006666666666668</v>
      </c>
      <c r="OQ3" s="4">
        <v>1.5063333333333333</v>
      </c>
      <c r="OR3" s="4">
        <v>1.5073333333333334</v>
      </c>
      <c r="OS3" s="4">
        <v>1.5036666666666667</v>
      </c>
      <c r="OT3" s="4">
        <v>1.5090000000000001</v>
      </c>
      <c r="OU3" s="4">
        <v>1.5129999999999999</v>
      </c>
      <c r="OV3" s="4">
        <v>1.5039999999999998</v>
      </c>
      <c r="OW3" s="4">
        <v>1.5083333333333335</v>
      </c>
      <c r="OX3" s="4">
        <v>1.5103333333333335</v>
      </c>
      <c r="OY3" s="4">
        <v>1.5133333333333334</v>
      </c>
      <c r="OZ3" s="4">
        <v>1.5116666666666667</v>
      </c>
      <c r="PA3" s="4">
        <v>1.5163333333333335</v>
      </c>
      <c r="PB3" s="4">
        <v>1.5163333333333331</v>
      </c>
      <c r="PC3" s="4">
        <v>1.5163333333333335</v>
      </c>
      <c r="PD3" s="4">
        <v>1.5190000000000001</v>
      </c>
      <c r="PE3" s="4">
        <v>1.5170000000000001</v>
      </c>
      <c r="PF3" s="4">
        <v>1.5193333333333332</v>
      </c>
      <c r="PG3" s="4">
        <v>1.5206666666666668</v>
      </c>
      <c r="PH3" s="4">
        <v>1.5203333333333333</v>
      </c>
      <c r="PI3" s="4">
        <v>1.524</v>
      </c>
      <c r="PJ3" s="4">
        <v>1.5229999999999999</v>
      </c>
      <c r="PK3" s="4">
        <v>1.5196666666666665</v>
      </c>
      <c r="PL3" s="4">
        <v>1.5250000000000001</v>
      </c>
      <c r="PM3" s="4">
        <v>1.522</v>
      </c>
      <c r="PN3" s="4">
        <v>1.5216666666666665</v>
      </c>
      <c r="PO3" s="4">
        <v>1.5236666666666665</v>
      </c>
      <c r="PP3" s="4">
        <v>1.5266666666666666</v>
      </c>
      <c r="PQ3" s="4">
        <v>1.5249999999999997</v>
      </c>
      <c r="PR3" s="4">
        <v>1.5229999999999999</v>
      </c>
      <c r="PS3" s="4">
        <v>1.5229999999999999</v>
      </c>
      <c r="PT3" s="4">
        <v>1.5296666666666667</v>
      </c>
    </row>
    <row r="4" spans="1:436">
      <c r="A4" s="4"/>
      <c r="B4" s="4"/>
      <c r="C4" s="4" t="s">
        <v>12</v>
      </c>
      <c r="D4" s="4">
        <v>3.833333333333333E-2</v>
      </c>
      <c r="E4" s="4">
        <v>3.9666666666666663E-2</v>
      </c>
      <c r="F4" s="4">
        <v>3.8666666666666662E-2</v>
      </c>
      <c r="G4" s="4">
        <v>3.9333333333333331E-2</v>
      </c>
      <c r="H4" s="4">
        <v>3.8666666666666662E-2</v>
      </c>
      <c r="I4" s="4">
        <v>3.8666666666666662E-2</v>
      </c>
      <c r="J4" s="4">
        <v>3.9E-2</v>
      </c>
      <c r="K4" s="4">
        <v>3.7666666666666675E-2</v>
      </c>
      <c r="L4" s="4">
        <v>3.7999999999999999E-2</v>
      </c>
      <c r="M4" s="4">
        <v>3.8666666666666662E-2</v>
      </c>
      <c r="N4" s="4">
        <v>3.9E-2</v>
      </c>
      <c r="O4" s="4">
        <v>3.9E-2</v>
      </c>
      <c r="P4" s="4">
        <v>3.9333333333333331E-2</v>
      </c>
      <c r="Q4" s="4">
        <v>0.04</v>
      </c>
      <c r="R4" s="4">
        <v>3.9E-2</v>
      </c>
      <c r="S4" s="4">
        <v>0.04</v>
      </c>
      <c r="T4" s="4">
        <v>4.0666666666666663E-2</v>
      </c>
      <c r="U4" s="4">
        <v>4.1000000000000002E-2</v>
      </c>
      <c r="V4" s="4">
        <v>4.1666666666666664E-2</v>
      </c>
      <c r="W4" s="4">
        <v>4.2333333333333334E-2</v>
      </c>
      <c r="X4" s="4">
        <v>4.3000000000000003E-2</v>
      </c>
      <c r="Y4" s="4">
        <v>4.4000000000000004E-2</v>
      </c>
      <c r="Z4" s="4">
        <v>4.2666666666666665E-2</v>
      </c>
      <c r="AA4" s="4">
        <v>4.4000000000000004E-2</v>
      </c>
      <c r="AB4" s="4">
        <v>4.5666666666666668E-2</v>
      </c>
      <c r="AC4" s="4">
        <v>4.6333333333333337E-2</v>
      </c>
      <c r="AD4" s="4">
        <v>4.7000000000000007E-2</v>
      </c>
      <c r="AE4" s="4">
        <v>4.8333333333333339E-2</v>
      </c>
      <c r="AF4" s="4">
        <v>4.933333333333334E-2</v>
      </c>
      <c r="AG4" s="4">
        <v>5.0333333333333341E-2</v>
      </c>
      <c r="AH4" s="4">
        <v>5.2333333333333336E-2</v>
      </c>
      <c r="AI4" s="4">
        <v>5.2999999999999999E-2</v>
      </c>
      <c r="AJ4" s="4">
        <v>5.5333333333333325E-2</v>
      </c>
      <c r="AK4" s="4">
        <v>5.5999999999999994E-2</v>
      </c>
      <c r="AL4" s="4">
        <v>5.7666666666666665E-2</v>
      </c>
      <c r="AM4" s="4">
        <v>5.8999999999999997E-2</v>
      </c>
      <c r="AN4" s="4">
        <v>6.0999999999999999E-2</v>
      </c>
      <c r="AO4" s="4">
        <v>6.3E-2</v>
      </c>
      <c r="AP4" s="4">
        <v>6.3333333333333339E-2</v>
      </c>
      <c r="AQ4" s="4">
        <v>6.6333333333333341E-2</v>
      </c>
      <c r="AR4" s="4">
        <v>6.7666666666666667E-2</v>
      </c>
      <c r="AS4" s="4">
        <v>6.9666666666666668E-2</v>
      </c>
      <c r="AT4" s="4">
        <v>7.0999999999999994E-2</v>
      </c>
      <c r="AU4" s="4">
        <v>7.3666666666666672E-2</v>
      </c>
      <c r="AV4" s="4">
        <v>7.4666666666666673E-2</v>
      </c>
      <c r="AW4" s="4">
        <v>7.7333333333333323E-2</v>
      </c>
      <c r="AX4" s="4">
        <v>7.8666666666666663E-2</v>
      </c>
      <c r="AY4" s="4">
        <v>8.2000000000000003E-2</v>
      </c>
      <c r="AZ4" s="4">
        <v>8.4666666666666668E-2</v>
      </c>
      <c r="BA4" s="4">
        <v>8.7000000000000008E-2</v>
      </c>
      <c r="BB4" s="4">
        <v>8.900000000000001E-2</v>
      </c>
      <c r="BC4" s="4">
        <v>9.0666666666666673E-2</v>
      </c>
      <c r="BD4" s="4">
        <v>9.3333333333333338E-2</v>
      </c>
      <c r="BE4" s="4">
        <v>9.5333333333333339E-2</v>
      </c>
      <c r="BF4" s="4">
        <v>9.9000000000000019E-2</v>
      </c>
      <c r="BG4" s="4">
        <v>0.10299999999999998</v>
      </c>
      <c r="BH4" s="4">
        <v>0.10433333333333332</v>
      </c>
      <c r="BI4" s="4">
        <v>0.10666666666666665</v>
      </c>
      <c r="BJ4" s="4">
        <v>0.11066666666666665</v>
      </c>
      <c r="BK4" s="4">
        <v>0.11299999999999999</v>
      </c>
      <c r="BL4" s="4">
        <v>0.11766666666666666</v>
      </c>
      <c r="BM4" s="4">
        <v>0.122</v>
      </c>
      <c r="BN4" s="4">
        <v>0.12266666666666666</v>
      </c>
      <c r="BO4" s="4">
        <v>0.12666666666666668</v>
      </c>
      <c r="BP4" s="4">
        <v>0.13033333333333333</v>
      </c>
      <c r="BQ4" s="4">
        <v>0.13266666666666665</v>
      </c>
      <c r="BR4" s="4">
        <v>0.13833333333333334</v>
      </c>
      <c r="BS4" s="4">
        <v>0.14333333333333334</v>
      </c>
      <c r="BT4" s="4">
        <v>0.14599999999999999</v>
      </c>
      <c r="BU4" s="4">
        <v>0.15</v>
      </c>
      <c r="BV4" s="4">
        <v>0.15666666666666665</v>
      </c>
      <c r="BW4" s="4">
        <v>0.15966666666666665</v>
      </c>
      <c r="BX4" s="4">
        <v>0.16400000000000001</v>
      </c>
      <c r="BY4" s="4">
        <v>0.16966666666666666</v>
      </c>
      <c r="BZ4" s="4">
        <v>0.17333333333333334</v>
      </c>
      <c r="CA4" s="4">
        <v>0.17800000000000002</v>
      </c>
      <c r="CB4" s="4">
        <v>0.18600000000000003</v>
      </c>
      <c r="CC4" s="4">
        <v>0.19133333333333336</v>
      </c>
      <c r="CD4" s="4">
        <v>0.19533333333333336</v>
      </c>
      <c r="CE4" s="4">
        <v>0.19966666666666666</v>
      </c>
      <c r="CF4" s="4">
        <v>0.20499999999999999</v>
      </c>
      <c r="CG4" s="4">
        <v>0.21166666666666667</v>
      </c>
      <c r="CH4" s="4">
        <v>0.22066666666666665</v>
      </c>
      <c r="CI4" s="4">
        <v>0.22233333333333336</v>
      </c>
      <c r="CJ4" s="4">
        <v>0.23399999999999999</v>
      </c>
      <c r="CK4" s="4">
        <v>0.23700000000000002</v>
      </c>
      <c r="CL4" s="4">
        <v>0.24099999999999996</v>
      </c>
      <c r="CM4" s="4">
        <v>0.25166666666666671</v>
      </c>
      <c r="CN4" s="4">
        <v>0.25966666666666666</v>
      </c>
      <c r="CO4" s="4">
        <v>0.26366666666666666</v>
      </c>
      <c r="CP4" s="4">
        <v>0.27466666666666667</v>
      </c>
      <c r="CQ4" s="4">
        <v>0.28233333333333333</v>
      </c>
      <c r="CR4" s="4">
        <v>0.28999999999999998</v>
      </c>
      <c r="CS4" s="4">
        <v>0.29733333333333334</v>
      </c>
      <c r="CT4" s="4">
        <v>0.30399999999999999</v>
      </c>
      <c r="CU4" s="4">
        <v>0.31266666666666665</v>
      </c>
      <c r="CV4" s="4">
        <v>0.3213333333333333</v>
      </c>
      <c r="CW4" s="4">
        <v>0.33</v>
      </c>
      <c r="CX4" s="4">
        <v>0.33666666666666667</v>
      </c>
      <c r="CY4" s="4">
        <v>0.34466666666666668</v>
      </c>
      <c r="CZ4" s="4">
        <v>0.35866666666666669</v>
      </c>
      <c r="DA4" s="4">
        <v>0.36699999999999999</v>
      </c>
      <c r="DB4" s="4">
        <v>0.37966666666666665</v>
      </c>
      <c r="DC4" s="4">
        <v>0.38399999999999995</v>
      </c>
      <c r="DD4" s="4">
        <v>0.39633333333333337</v>
      </c>
      <c r="DE4" s="4">
        <v>0.40233333333333338</v>
      </c>
      <c r="DF4" s="4">
        <v>0.41233333333333327</v>
      </c>
      <c r="DG4" s="4">
        <v>0.41966666666666663</v>
      </c>
      <c r="DH4" s="4">
        <v>0.4326666666666667</v>
      </c>
      <c r="DI4" s="4">
        <v>0.44399999999999995</v>
      </c>
      <c r="DJ4" s="4">
        <v>0.45133333333333336</v>
      </c>
      <c r="DK4" s="4">
        <v>0.46233333333333332</v>
      </c>
      <c r="DL4" s="4">
        <v>0.47466666666666663</v>
      </c>
      <c r="DM4" s="4">
        <v>0.48466666666666663</v>
      </c>
      <c r="DN4" s="4">
        <v>0.48666666666666675</v>
      </c>
      <c r="DO4" s="4">
        <v>0.502</v>
      </c>
      <c r="DP4" s="4">
        <v>0.51166666666666671</v>
      </c>
      <c r="DQ4" s="4">
        <v>0.51733333333333331</v>
      </c>
      <c r="DR4" s="4">
        <v>0.52666666666666673</v>
      </c>
      <c r="DS4" s="4">
        <v>0.53666666666666674</v>
      </c>
      <c r="DT4" s="4">
        <v>0.54933333333333323</v>
      </c>
      <c r="DU4" s="4">
        <v>0.55433333333333323</v>
      </c>
      <c r="DV4" s="4">
        <v>0.56266666666666654</v>
      </c>
      <c r="DW4" s="4">
        <v>0.57166666666666666</v>
      </c>
      <c r="DX4" s="4">
        <v>0.57899999999999996</v>
      </c>
      <c r="DY4" s="4">
        <v>0.58966666666666667</v>
      </c>
      <c r="DZ4" s="4">
        <v>0.59966666666666668</v>
      </c>
      <c r="EA4" s="4">
        <v>0.60599999999999998</v>
      </c>
      <c r="EB4" s="4">
        <v>0.6196666666666667</v>
      </c>
      <c r="EC4" s="4">
        <v>0.6213333333333334</v>
      </c>
      <c r="ED4" s="4">
        <v>0.6346666666666666</v>
      </c>
      <c r="EE4" s="4">
        <v>0.6386666666666666</v>
      </c>
      <c r="EF4" s="4">
        <v>0.65233333333333332</v>
      </c>
      <c r="EG4" s="4">
        <v>0.65766666666666662</v>
      </c>
      <c r="EH4" s="4">
        <v>0.66433333333333333</v>
      </c>
      <c r="EI4" s="4">
        <v>0.67166666666666675</v>
      </c>
      <c r="EJ4" s="4">
        <v>0.67866666666666664</v>
      </c>
      <c r="EK4" s="4">
        <v>0.68466666666666665</v>
      </c>
      <c r="EL4" s="4">
        <v>0.69900000000000018</v>
      </c>
      <c r="EM4" s="4">
        <v>0.69700000000000006</v>
      </c>
      <c r="EN4" s="4">
        <v>0.70866666666666667</v>
      </c>
      <c r="EO4" s="4">
        <v>0.71066666666666667</v>
      </c>
      <c r="EP4" s="4">
        <v>0.71866666666666656</v>
      </c>
      <c r="EQ4" s="4">
        <v>0.72100000000000009</v>
      </c>
      <c r="ER4" s="4">
        <v>0.72400000000000009</v>
      </c>
      <c r="ES4" s="4">
        <v>0.73266666666666669</v>
      </c>
      <c r="ET4" s="4">
        <v>0.7363333333333334</v>
      </c>
      <c r="EU4" s="4">
        <v>0.746</v>
      </c>
      <c r="EV4" s="4">
        <v>0.7496666666666667</v>
      </c>
      <c r="EW4" s="4">
        <v>0.7533333333333333</v>
      </c>
      <c r="EX4" s="4">
        <v>0.7583333333333333</v>
      </c>
      <c r="EY4" s="4">
        <v>0.76033333333333342</v>
      </c>
      <c r="EZ4" s="4">
        <v>0.77199999999999991</v>
      </c>
      <c r="FA4" s="4">
        <v>0.77599999999999991</v>
      </c>
      <c r="FB4" s="4">
        <v>0.77166666666666661</v>
      </c>
      <c r="FC4" s="4">
        <v>0.78166666666666662</v>
      </c>
      <c r="FD4" s="4">
        <v>0.78799999999999992</v>
      </c>
      <c r="FE4" s="4">
        <v>0.78566666666666674</v>
      </c>
      <c r="FF4" s="4">
        <v>0.79700000000000004</v>
      </c>
      <c r="FG4" s="4">
        <v>0.79333333333333333</v>
      </c>
      <c r="FH4" s="4">
        <v>0.80299999999999994</v>
      </c>
      <c r="FI4" s="4">
        <v>0.80766666666666664</v>
      </c>
      <c r="FJ4" s="4">
        <v>0.81700000000000006</v>
      </c>
      <c r="FK4" s="4">
        <v>0.81666666666666676</v>
      </c>
      <c r="FL4" s="4">
        <v>0.82033333333333325</v>
      </c>
      <c r="FM4" s="4">
        <v>0.82399999999999995</v>
      </c>
      <c r="FN4" s="4">
        <v>0.83199999999999996</v>
      </c>
      <c r="FO4" s="4">
        <v>0.83333333333333337</v>
      </c>
      <c r="FP4" s="4">
        <v>0.84200000000000008</v>
      </c>
      <c r="FQ4" s="4">
        <v>0.84733333333333338</v>
      </c>
      <c r="FR4" s="4">
        <v>0.85433333333333339</v>
      </c>
      <c r="FS4" s="4">
        <v>0.85099999999999998</v>
      </c>
      <c r="FT4" s="4">
        <v>0.85333333333333339</v>
      </c>
      <c r="FU4" s="4">
        <v>0.85766666666666669</v>
      </c>
      <c r="FV4" s="4">
        <v>0.8656666666666667</v>
      </c>
      <c r="FW4" s="4">
        <v>0.871</v>
      </c>
      <c r="FX4" s="4">
        <v>0.87700000000000011</v>
      </c>
      <c r="FY4" s="4">
        <v>0.8786666666666666</v>
      </c>
      <c r="FZ4" s="4">
        <v>0.87999999999999989</v>
      </c>
      <c r="GA4" s="4">
        <v>0.8836666666666666</v>
      </c>
      <c r="GB4" s="4">
        <v>0.88633333333333331</v>
      </c>
      <c r="GC4" s="4">
        <v>0.89533333333333331</v>
      </c>
      <c r="GD4" s="4">
        <v>0.90200000000000002</v>
      </c>
      <c r="GE4" s="4">
        <v>0.90333333333333332</v>
      </c>
      <c r="GF4" s="4">
        <v>0.90466666666666662</v>
      </c>
      <c r="GG4" s="4">
        <v>0.90666666666666662</v>
      </c>
      <c r="GH4" s="4">
        <v>0.91100000000000003</v>
      </c>
      <c r="GI4" s="4">
        <v>0.91633333333333322</v>
      </c>
      <c r="GJ4" s="4">
        <v>0.91600000000000004</v>
      </c>
      <c r="GK4" s="4">
        <v>0.92366666666666664</v>
      </c>
      <c r="GL4" s="4">
        <v>0.92233333333333345</v>
      </c>
      <c r="GM4" s="4">
        <v>0.92866666666666664</v>
      </c>
      <c r="GN4" s="4">
        <v>0.92899999999999994</v>
      </c>
      <c r="GO4" s="4">
        <v>0.93599999999999994</v>
      </c>
      <c r="GP4" s="4">
        <v>0.94133333333333324</v>
      </c>
      <c r="GQ4" s="4">
        <v>0.94266666666666665</v>
      </c>
      <c r="GR4" s="4">
        <v>0.94766666666666666</v>
      </c>
      <c r="GS4" s="4">
        <v>0.94866666666666666</v>
      </c>
      <c r="GT4" s="4">
        <v>0.95533333333333337</v>
      </c>
      <c r="GU4" s="4">
        <v>0.95700000000000018</v>
      </c>
      <c r="GV4" s="4">
        <v>0.96033333333333337</v>
      </c>
      <c r="GW4" s="4">
        <v>0.96633333333333338</v>
      </c>
      <c r="GX4" s="4">
        <v>0.97433333333333338</v>
      </c>
      <c r="GY4" s="4">
        <v>0.97366666666666679</v>
      </c>
      <c r="GZ4" s="4">
        <v>0.97000000000000008</v>
      </c>
      <c r="HA4" s="4">
        <v>0.97933333333333339</v>
      </c>
      <c r="HB4" s="4">
        <v>0.9816666666666668</v>
      </c>
      <c r="HC4" s="4">
        <v>0.98366666666666669</v>
      </c>
      <c r="HD4" s="4">
        <v>0.98766666666666669</v>
      </c>
      <c r="HE4" s="4">
        <v>0.99533333333333329</v>
      </c>
      <c r="HF4" s="4">
        <v>0.98866666666666658</v>
      </c>
      <c r="HG4" s="4">
        <v>0.99599999999999989</v>
      </c>
      <c r="HH4" s="4">
        <v>0.99799999999999989</v>
      </c>
      <c r="HI4" s="4">
        <v>1.0049999999999999</v>
      </c>
      <c r="HJ4" s="4">
        <v>1.0056666666666667</v>
      </c>
      <c r="HK4" s="4">
        <v>1.0133333333333334</v>
      </c>
      <c r="HL4" s="4">
        <v>1.014</v>
      </c>
      <c r="HM4" s="4">
        <v>1.012</v>
      </c>
      <c r="HN4" s="4">
        <v>1.0176666666666667</v>
      </c>
      <c r="HO4" s="4">
        <v>1.0166666666666666</v>
      </c>
      <c r="HP4" s="4">
        <v>1.0253333333333334</v>
      </c>
      <c r="HQ4" s="4">
        <v>1.0236666666666665</v>
      </c>
      <c r="HR4" s="4">
        <v>1.026</v>
      </c>
      <c r="HS4" s="4">
        <v>1.0306666666666666</v>
      </c>
      <c r="HT4" s="4">
        <v>1.0350000000000001</v>
      </c>
      <c r="HU4" s="4">
        <v>1.0386666666666666</v>
      </c>
      <c r="HV4" s="4">
        <v>1.0366666666666666</v>
      </c>
      <c r="HW4" s="4">
        <v>1.0523333333333333</v>
      </c>
      <c r="HX4" s="4">
        <v>1.0490000000000002</v>
      </c>
      <c r="HY4" s="4">
        <v>1.0453333333333334</v>
      </c>
      <c r="HZ4" s="4">
        <v>1.0513333333333332</v>
      </c>
      <c r="IA4" s="4">
        <v>1.056</v>
      </c>
      <c r="IB4" s="4">
        <v>1.0509999999999999</v>
      </c>
      <c r="IC4" s="4">
        <v>1.0543333333333333</v>
      </c>
      <c r="ID4" s="4">
        <v>1.0596666666666668</v>
      </c>
      <c r="IE4" s="4">
        <v>1.0653333333333332</v>
      </c>
      <c r="IF4" s="4">
        <v>1.0679999999999998</v>
      </c>
      <c r="IG4" s="4">
        <v>1.071</v>
      </c>
      <c r="IH4" s="4">
        <v>1.0759999999999998</v>
      </c>
      <c r="II4" s="4">
        <v>1.0723333333333331</v>
      </c>
      <c r="IJ4" s="4">
        <v>1.0766666666666664</v>
      </c>
      <c r="IK4" s="4">
        <v>1.0743333333333334</v>
      </c>
      <c r="IL4" s="4">
        <v>1.0813333333333333</v>
      </c>
      <c r="IM4" s="4">
        <v>1.0839999999999999</v>
      </c>
      <c r="IN4" s="4">
        <v>1.0813333333333333</v>
      </c>
      <c r="IO4" s="4">
        <v>1.0856666666666668</v>
      </c>
      <c r="IP4" s="4">
        <v>1.0896666666666668</v>
      </c>
      <c r="IQ4" s="4">
        <v>1.0963333333333332</v>
      </c>
      <c r="IR4" s="4">
        <v>1.093</v>
      </c>
      <c r="IS4" s="4">
        <v>1.0946666666666667</v>
      </c>
      <c r="IT4" s="4">
        <v>1.0999999999999999</v>
      </c>
      <c r="IU4" s="4">
        <v>1.0963333333333332</v>
      </c>
      <c r="IV4" s="4">
        <v>1.1053333333333333</v>
      </c>
      <c r="IW4" s="4">
        <v>1.1033333333333333</v>
      </c>
      <c r="IX4" s="4">
        <v>1.113</v>
      </c>
      <c r="IY4" s="4">
        <v>1.1106666666666667</v>
      </c>
      <c r="IZ4" s="4">
        <v>1.115</v>
      </c>
      <c r="JA4" s="4">
        <v>1.1156666666666666</v>
      </c>
      <c r="JB4" s="4">
        <v>1.1253333333333335</v>
      </c>
      <c r="JC4" s="4">
        <v>1.1233333333333333</v>
      </c>
      <c r="JD4" s="4">
        <v>1.1220000000000001</v>
      </c>
      <c r="JE4" s="4">
        <v>1.1293333333333333</v>
      </c>
      <c r="JF4" s="4">
        <v>1.1306666666666665</v>
      </c>
      <c r="JG4" s="4">
        <v>1.1256666666666668</v>
      </c>
      <c r="JH4" s="4">
        <v>1.1326666666666667</v>
      </c>
      <c r="JI4" s="4">
        <v>1.1313333333333333</v>
      </c>
      <c r="JJ4" s="4">
        <v>1.1326666666666667</v>
      </c>
      <c r="JK4" s="4">
        <v>1.1380000000000001</v>
      </c>
      <c r="JL4" s="4">
        <v>1.1420000000000001</v>
      </c>
      <c r="JM4" s="4">
        <v>1.1423333333333334</v>
      </c>
      <c r="JN4" s="4">
        <v>1.1446666666666667</v>
      </c>
      <c r="JO4" s="4">
        <v>1.1539999999999999</v>
      </c>
      <c r="JP4" s="4">
        <v>1.1506666666666667</v>
      </c>
      <c r="JQ4" s="4">
        <v>1.157</v>
      </c>
      <c r="JR4" s="4">
        <v>1.1580000000000001</v>
      </c>
      <c r="JS4" s="4">
        <v>1.1580000000000001</v>
      </c>
      <c r="JT4" s="4">
        <v>1.1596666666666666</v>
      </c>
      <c r="JU4" s="4">
        <v>1.1613333333333333</v>
      </c>
      <c r="JV4" s="4">
        <v>1.1649999999999998</v>
      </c>
      <c r="JW4" s="4">
        <v>1.1653333333333336</v>
      </c>
      <c r="JX4" s="4">
        <v>1.1683333333333332</v>
      </c>
      <c r="JY4" s="4">
        <v>1.1713333333333333</v>
      </c>
      <c r="JZ4" s="4">
        <v>1.1716666666666666</v>
      </c>
      <c r="KA4" s="4">
        <v>1.1776666666666664</v>
      </c>
      <c r="KB4" s="4">
        <v>1.1716666666666666</v>
      </c>
      <c r="KC4" s="4">
        <v>1.1826666666666668</v>
      </c>
      <c r="KD4" s="4">
        <v>1.181</v>
      </c>
      <c r="KE4" s="4">
        <v>1.179</v>
      </c>
      <c r="KF4" s="4">
        <v>1.1883333333333332</v>
      </c>
      <c r="KG4" s="4">
        <v>1.1913333333333334</v>
      </c>
      <c r="KH4" s="4">
        <v>1.1906666666666668</v>
      </c>
      <c r="KI4" s="4">
        <v>1.1933333333333334</v>
      </c>
      <c r="KJ4" s="4">
        <v>1.1900000000000002</v>
      </c>
      <c r="KK4" s="4">
        <v>1.202</v>
      </c>
      <c r="KL4" s="4">
        <v>1.2013333333333334</v>
      </c>
      <c r="KM4" s="4">
        <v>1.2033333333333334</v>
      </c>
      <c r="KN4" s="4">
        <v>1.2070000000000001</v>
      </c>
      <c r="KO4" s="4">
        <v>1.2036666666666667</v>
      </c>
      <c r="KP4" s="4">
        <v>1.2066666666666668</v>
      </c>
      <c r="KQ4" s="4">
        <v>1.212</v>
      </c>
      <c r="KR4" s="4">
        <v>1.2076666666666667</v>
      </c>
      <c r="KS4" s="4">
        <v>1.214</v>
      </c>
      <c r="KT4" s="4">
        <v>1.2166666666666666</v>
      </c>
      <c r="KU4" s="4">
        <v>1.22</v>
      </c>
      <c r="KV4" s="4">
        <v>1.2213333333333334</v>
      </c>
      <c r="KW4" s="4">
        <v>1.2186666666666666</v>
      </c>
      <c r="KX4" s="4">
        <v>1.2213333333333332</v>
      </c>
      <c r="KY4" s="4">
        <v>1.2266666666666666</v>
      </c>
      <c r="KZ4" s="4">
        <v>1.2306666666666668</v>
      </c>
      <c r="LA4" s="4">
        <v>1.2296666666666667</v>
      </c>
      <c r="LB4" s="4">
        <v>1.2363333333333333</v>
      </c>
      <c r="LC4" s="4">
        <v>1.2396666666666667</v>
      </c>
      <c r="LD4" s="4">
        <v>1.2390000000000001</v>
      </c>
      <c r="LE4" s="4">
        <v>1.24</v>
      </c>
      <c r="LF4" s="4">
        <v>1.2393333333333334</v>
      </c>
      <c r="LG4" s="4">
        <v>1.2409999999999999</v>
      </c>
      <c r="LH4" s="4">
        <v>1.2456666666666667</v>
      </c>
      <c r="LI4" s="4">
        <v>1.2453333333333332</v>
      </c>
      <c r="LJ4" s="4">
        <v>1.2446666666666666</v>
      </c>
      <c r="LK4" s="4">
        <v>1.2476666666666667</v>
      </c>
      <c r="LL4" s="4">
        <v>1.2523333333333333</v>
      </c>
      <c r="LM4" s="4">
        <v>1.2486666666666666</v>
      </c>
      <c r="LN4" s="4">
        <v>1.2516666666666667</v>
      </c>
      <c r="LO4" s="4">
        <v>1.2616666666666667</v>
      </c>
      <c r="LP4" s="4">
        <v>1.2616666666666667</v>
      </c>
      <c r="LQ4" s="4">
        <v>1.2693333333333332</v>
      </c>
      <c r="LR4" s="4">
        <v>1.2683333333333333</v>
      </c>
      <c r="LS4" s="4">
        <v>1.2673333333333332</v>
      </c>
      <c r="LT4" s="4">
        <v>1.2686666666666666</v>
      </c>
      <c r="LU4" s="4">
        <v>1.2690000000000001</v>
      </c>
      <c r="LV4" s="4">
        <v>1.2746666666666666</v>
      </c>
      <c r="LW4" s="4">
        <v>1.2776666666666667</v>
      </c>
      <c r="LX4" s="4">
        <v>1.2783333333333333</v>
      </c>
      <c r="LY4" s="4">
        <v>1.2826666666666666</v>
      </c>
      <c r="LZ4" s="4">
        <v>1.2796666666666667</v>
      </c>
      <c r="MA4" s="4">
        <v>1.2830000000000001</v>
      </c>
      <c r="MB4" s="4">
        <v>1.2853333333333332</v>
      </c>
      <c r="MC4" s="4">
        <v>1.2886666666666666</v>
      </c>
      <c r="MD4" s="4">
        <v>1.286</v>
      </c>
      <c r="ME4" s="4">
        <v>1.2903333333333333</v>
      </c>
      <c r="MF4" s="4">
        <v>1.292</v>
      </c>
      <c r="MG4" s="4">
        <v>1.2973333333333334</v>
      </c>
      <c r="MH4" s="4">
        <v>1.2973333333333334</v>
      </c>
      <c r="MI4" s="4">
        <v>1.2946666666666666</v>
      </c>
      <c r="MJ4" s="4">
        <v>1.3026666666666666</v>
      </c>
      <c r="MK4" s="4">
        <v>1.2976666666666665</v>
      </c>
      <c r="ML4" s="4">
        <v>1.302</v>
      </c>
      <c r="MM4" s="4">
        <v>1.304</v>
      </c>
      <c r="MN4" s="4">
        <v>1.3043333333333333</v>
      </c>
      <c r="MO4" s="4">
        <v>1.3116666666666668</v>
      </c>
      <c r="MP4" s="4">
        <v>1.3113333333333332</v>
      </c>
      <c r="MQ4" s="4">
        <v>1.3106666666666669</v>
      </c>
      <c r="MR4" s="4">
        <v>1.3149999999999999</v>
      </c>
      <c r="MS4" s="4">
        <v>1.3193333333333335</v>
      </c>
      <c r="MT4" s="4">
        <v>1.3206666666666667</v>
      </c>
      <c r="MU4" s="4">
        <v>1.3223333333333331</v>
      </c>
      <c r="MV4" s="4">
        <v>1.3259999999999998</v>
      </c>
      <c r="MW4" s="4">
        <v>1.3216666666666665</v>
      </c>
      <c r="MX4" s="4">
        <v>1.3190000000000002</v>
      </c>
      <c r="MY4" s="4">
        <v>1.327</v>
      </c>
      <c r="MZ4" s="4">
        <v>1.3236666666666668</v>
      </c>
      <c r="NA4" s="4">
        <v>1.3226666666666664</v>
      </c>
      <c r="NB4" s="4">
        <v>1.3293333333333333</v>
      </c>
      <c r="NC4" s="4">
        <v>1.3306666666666667</v>
      </c>
      <c r="ND4" s="4">
        <v>1.333</v>
      </c>
      <c r="NE4" s="4">
        <v>1.3336666666666666</v>
      </c>
      <c r="NF4" s="4">
        <v>1.3356666666666666</v>
      </c>
      <c r="NG4" s="4">
        <v>1.3376666666666666</v>
      </c>
      <c r="NH4" s="4">
        <v>1.3396666666666668</v>
      </c>
      <c r="NI4" s="4">
        <v>1.34</v>
      </c>
      <c r="NJ4" s="4">
        <v>1.3390000000000002</v>
      </c>
      <c r="NK4" s="4">
        <v>1.3393333333333333</v>
      </c>
      <c r="NL4" s="4">
        <v>1.3499999999999999</v>
      </c>
      <c r="NM4" s="4">
        <v>1.3460000000000001</v>
      </c>
      <c r="NN4" s="4">
        <v>1.3473333333333333</v>
      </c>
      <c r="NO4" s="4">
        <v>1.3523333333333334</v>
      </c>
      <c r="NP4" s="4">
        <v>1.3483333333333334</v>
      </c>
      <c r="NQ4" s="4">
        <v>1.3483333333333334</v>
      </c>
      <c r="NR4" s="4">
        <v>1.3586666666666669</v>
      </c>
      <c r="NS4" s="4">
        <v>1.3550000000000002</v>
      </c>
      <c r="NT4" s="4">
        <v>1.3566666666666667</v>
      </c>
      <c r="NU4" s="4">
        <v>1.3596666666666666</v>
      </c>
      <c r="NV4" s="4">
        <v>1.367</v>
      </c>
      <c r="NW4" s="4">
        <v>1.3656666666666668</v>
      </c>
      <c r="NX4" s="4">
        <v>1.3666666666666665</v>
      </c>
      <c r="NY4" s="4">
        <v>1.3640000000000001</v>
      </c>
      <c r="NZ4" s="4">
        <v>1.3693333333333333</v>
      </c>
      <c r="OA4" s="4">
        <v>1.3673333333333335</v>
      </c>
      <c r="OB4" s="4">
        <v>1.3726666666666667</v>
      </c>
      <c r="OC4" s="4">
        <v>1.3686666666666667</v>
      </c>
      <c r="OD4" s="4">
        <v>1.3713333333333333</v>
      </c>
      <c r="OE4" s="4">
        <v>1.373</v>
      </c>
      <c r="OF4" s="4">
        <v>1.3760000000000001</v>
      </c>
      <c r="OG4" s="4">
        <v>1.3739999999999999</v>
      </c>
      <c r="OH4" s="4">
        <v>1.3779999999999999</v>
      </c>
      <c r="OI4" s="4">
        <v>1.3829999999999998</v>
      </c>
      <c r="OJ4" s="4">
        <v>1.381</v>
      </c>
      <c r="OK4" s="4">
        <v>1.3846666666666667</v>
      </c>
      <c r="OL4" s="4">
        <v>1.3843333333333334</v>
      </c>
      <c r="OM4" s="4">
        <v>1.3879999999999999</v>
      </c>
      <c r="ON4" s="4">
        <v>1.3849999999999998</v>
      </c>
      <c r="OO4" s="4">
        <v>1.3883333333333334</v>
      </c>
      <c r="OP4" s="4">
        <v>1.3913333333333331</v>
      </c>
      <c r="OQ4" s="4">
        <v>1.391</v>
      </c>
      <c r="OR4" s="4">
        <v>1.3913333333333331</v>
      </c>
      <c r="OS4" s="4">
        <v>1.3876666666666668</v>
      </c>
      <c r="OT4" s="4">
        <v>1.3916666666666666</v>
      </c>
      <c r="OU4" s="4">
        <v>1.3926666666666667</v>
      </c>
      <c r="OV4" s="4">
        <v>1.391</v>
      </c>
      <c r="OW4" s="4">
        <v>1.3903333333333332</v>
      </c>
      <c r="OX4" s="4">
        <v>1.3946666666666667</v>
      </c>
      <c r="OY4" s="4">
        <v>1.3966666666666667</v>
      </c>
      <c r="OZ4" s="4">
        <v>1.4013333333333333</v>
      </c>
      <c r="PA4" s="4">
        <v>1.4016666666666666</v>
      </c>
      <c r="PB4" s="4">
        <v>1.3973333333333333</v>
      </c>
      <c r="PC4" s="4">
        <v>1.4066666666666665</v>
      </c>
      <c r="PD4" s="4">
        <v>1.4033333333333333</v>
      </c>
      <c r="PE4" s="4">
        <v>1.4056666666666668</v>
      </c>
      <c r="PF4" s="4">
        <v>1.405</v>
      </c>
      <c r="PG4" s="4">
        <v>1.4083333333333332</v>
      </c>
      <c r="PH4" s="4">
        <v>1.415</v>
      </c>
      <c r="PI4" s="4">
        <v>1.4089999999999998</v>
      </c>
      <c r="PJ4" s="4">
        <v>1.4109999999999998</v>
      </c>
      <c r="PK4" s="4">
        <v>1.4113333333333333</v>
      </c>
      <c r="PL4" s="4">
        <v>1.4133333333333333</v>
      </c>
      <c r="PM4" s="4">
        <v>1.4156666666666666</v>
      </c>
      <c r="PN4" s="4">
        <v>1.4160000000000001</v>
      </c>
      <c r="PO4" s="4">
        <v>1.4196666666666669</v>
      </c>
      <c r="PP4" s="4">
        <v>1.4160000000000001</v>
      </c>
      <c r="PQ4" s="4">
        <v>1.4176666666666666</v>
      </c>
      <c r="PR4" s="4">
        <v>1.415</v>
      </c>
      <c r="PS4" s="4">
        <v>1.4196666666666669</v>
      </c>
      <c r="PT4" s="4">
        <v>1.4179999999999999</v>
      </c>
    </row>
    <row r="5" spans="1:436">
      <c r="A5" s="4"/>
      <c r="B5" s="4" t="s">
        <v>40</v>
      </c>
      <c r="C5" s="4" t="s">
        <v>1</v>
      </c>
      <c r="D5" s="4">
        <v>3.7333333333333336E-2</v>
      </c>
      <c r="E5" s="4">
        <v>3.5000000000000003E-2</v>
      </c>
      <c r="F5" s="4">
        <v>3.5000000000000003E-2</v>
      </c>
      <c r="G5" s="4">
        <v>3.4666666666666672E-2</v>
      </c>
      <c r="H5" s="4">
        <v>3.5333333333333335E-2</v>
      </c>
      <c r="I5" s="4">
        <v>3.4666666666666672E-2</v>
      </c>
      <c r="J5" s="4">
        <v>3.5000000000000003E-2</v>
      </c>
      <c r="K5" s="4">
        <v>3.5333333333333335E-2</v>
      </c>
      <c r="L5" s="4">
        <v>3.6333333333333336E-2</v>
      </c>
      <c r="M5" s="4">
        <v>3.5666666666666673E-2</v>
      </c>
      <c r="N5" s="4">
        <v>3.6000000000000004E-2</v>
      </c>
      <c r="O5" s="4">
        <v>3.7333333333333336E-2</v>
      </c>
      <c r="P5" s="4">
        <v>3.7000000000000005E-2</v>
      </c>
      <c r="Q5" s="4">
        <v>3.7333333333333336E-2</v>
      </c>
      <c r="R5" s="4">
        <v>3.7666666666666675E-2</v>
      </c>
      <c r="S5" s="4">
        <v>3.7000000000000005E-2</v>
      </c>
      <c r="T5" s="4">
        <v>3.7666666666666675E-2</v>
      </c>
      <c r="U5" s="4">
        <v>3.7333333333333336E-2</v>
      </c>
      <c r="V5" s="4">
        <v>3.7333333333333336E-2</v>
      </c>
      <c r="W5" s="4">
        <v>3.8000000000000006E-2</v>
      </c>
      <c r="X5" s="4">
        <v>3.8000000000000006E-2</v>
      </c>
      <c r="Y5" s="4">
        <v>3.8000000000000006E-2</v>
      </c>
      <c r="Z5" s="4">
        <v>3.8333333333333337E-2</v>
      </c>
      <c r="AA5" s="4">
        <v>3.8000000000000006E-2</v>
      </c>
      <c r="AB5" s="4">
        <v>3.8333333333333337E-2</v>
      </c>
      <c r="AC5" s="4">
        <v>0.04</v>
      </c>
      <c r="AD5" s="4">
        <v>3.9000000000000007E-2</v>
      </c>
      <c r="AE5" s="4">
        <v>4.3000000000000003E-2</v>
      </c>
      <c r="AF5" s="4">
        <v>4.1333333333333333E-2</v>
      </c>
      <c r="AG5" s="4">
        <v>4.3666666666666666E-2</v>
      </c>
      <c r="AH5" s="4">
        <v>4.3333333333333335E-2</v>
      </c>
      <c r="AI5" s="4">
        <v>4.4666666666666667E-2</v>
      </c>
      <c r="AJ5" s="4">
        <v>4.766666666666667E-2</v>
      </c>
      <c r="AK5" s="4">
        <v>4.9333333333333333E-2</v>
      </c>
      <c r="AL5" s="4">
        <v>4.9999999999999996E-2</v>
      </c>
      <c r="AM5" s="4">
        <v>5.0333333333333334E-2</v>
      </c>
      <c r="AN5" s="4">
        <v>5.2666666666666667E-2</v>
      </c>
      <c r="AO5" s="4">
        <v>5.4333333333333338E-2</v>
      </c>
      <c r="AP5" s="4">
        <v>5.5E-2</v>
      </c>
      <c r="AQ5" s="4">
        <v>5.7333333333333326E-2</v>
      </c>
      <c r="AR5" s="4">
        <v>5.9333333333333328E-2</v>
      </c>
      <c r="AS5" s="4">
        <v>6.133333333333333E-2</v>
      </c>
      <c r="AT5" s="4">
        <v>6.4000000000000001E-2</v>
      </c>
      <c r="AU5" s="4">
        <v>6.6666666666666666E-2</v>
      </c>
      <c r="AV5" s="4">
        <v>6.7000000000000004E-2</v>
      </c>
      <c r="AW5" s="4">
        <v>6.9666666666666668E-2</v>
      </c>
      <c r="AX5" s="4">
        <v>7.3333333333333348E-2</v>
      </c>
      <c r="AY5" s="4">
        <v>7.4999999999999997E-2</v>
      </c>
      <c r="AZ5" s="4">
        <v>7.8333333333333324E-2</v>
      </c>
      <c r="BA5" s="4">
        <v>8.1000000000000003E-2</v>
      </c>
      <c r="BB5" s="4">
        <v>8.3666666666666667E-2</v>
      </c>
      <c r="BC5" s="4">
        <v>8.8000000000000009E-2</v>
      </c>
      <c r="BD5" s="4">
        <v>9.2333333333333337E-2</v>
      </c>
      <c r="BE5" s="4">
        <v>9.5000000000000015E-2</v>
      </c>
      <c r="BF5" s="4">
        <v>9.866666666666668E-2</v>
      </c>
      <c r="BG5" s="4">
        <v>0.10533333333333333</v>
      </c>
      <c r="BH5" s="4">
        <v>0.10866666666666668</v>
      </c>
      <c r="BI5" s="4">
        <v>0.11333333333333333</v>
      </c>
      <c r="BJ5" s="4">
        <v>0.11666666666666665</v>
      </c>
      <c r="BK5" s="4">
        <v>0.123</v>
      </c>
      <c r="BL5" s="4">
        <v>0.12966666666666668</v>
      </c>
      <c r="BM5" s="4">
        <v>0.13333333333333333</v>
      </c>
      <c r="BN5" s="4">
        <v>0.14233333333333334</v>
      </c>
      <c r="BO5" s="4">
        <v>0.15066666666666667</v>
      </c>
      <c r="BP5" s="4">
        <v>0.15633333333333335</v>
      </c>
      <c r="BQ5" s="4">
        <v>0.16200000000000001</v>
      </c>
      <c r="BR5" s="4">
        <v>0.17033333333333334</v>
      </c>
      <c r="BS5" s="4">
        <v>0.17400000000000002</v>
      </c>
      <c r="BT5" s="4">
        <v>0.18066666666666667</v>
      </c>
      <c r="BU5" s="4">
        <v>0.18833333333333335</v>
      </c>
      <c r="BV5" s="4">
        <v>0.19733333333333333</v>
      </c>
      <c r="BW5" s="4">
        <v>0.20266666666666666</v>
      </c>
      <c r="BX5" s="4">
        <v>0.20833333333333334</v>
      </c>
      <c r="BY5" s="4">
        <v>0.21633333333333335</v>
      </c>
      <c r="BZ5" s="4">
        <v>0.21966666666666668</v>
      </c>
      <c r="CA5" s="4">
        <v>0.23099999999999998</v>
      </c>
      <c r="CB5" s="4">
        <v>0.23399999999999999</v>
      </c>
      <c r="CC5" s="4">
        <v>0.24099999999999999</v>
      </c>
      <c r="CD5" s="4">
        <v>0.249</v>
      </c>
      <c r="CE5" s="4">
        <v>0.25766666666666665</v>
      </c>
      <c r="CF5" s="4">
        <v>0.26333333333333331</v>
      </c>
      <c r="CG5" s="4">
        <v>0.26999999999999996</v>
      </c>
      <c r="CH5" s="4">
        <v>0.27533333333333337</v>
      </c>
      <c r="CI5" s="4">
        <v>0.28499999999999998</v>
      </c>
      <c r="CJ5" s="4">
        <v>0.30233333333333334</v>
      </c>
      <c r="CK5" s="4">
        <v>0.308</v>
      </c>
      <c r="CL5" s="4">
        <v>0.30433333333333334</v>
      </c>
      <c r="CM5" s="4">
        <v>0.3193333333333333</v>
      </c>
      <c r="CN5" s="4">
        <v>0.32066666666666666</v>
      </c>
      <c r="CO5" s="4">
        <v>0.33366666666666661</v>
      </c>
      <c r="CP5" s="4">
        <v>0.33833333333333332</v>
      </c>
      <c r="CQ5" s="4">
        <v>0.34833333333333333</v>
      </c>
      <c r="CR5" s="4">
        <v>0.35633333333333334</v>
      </c>
      <c r="CS5" s="4">
        <v>0.3726666666666667</v>
      </c>
      <c r="CT5" s="4">
        <v>0.37033333333333335</v>
      </c>
      <c r="CU5" s="4">
        <v>0.38033333333333336</v>
      </c>
      <c r="CV5" s="4">
        <v>0.38966666666666666</v>
      </c>
      <c r="CW5" s="4">
        <v>0.39200000000000007</v>
      </c>
      <c r="CX5" s="4">
        <v>0.40333333333333332</v>
      </c>
      <c r="CY5" s="4">
        <v>0.40700000000000003</v>
      </c>
      <c r="CZ5" s="4">
        <v>0.41399999999999998</v>
      </c>
      <c r="DA5" s="4">
        <v>0.42333333333333334</v>
      </c>
      <c r="DB5" s="4">
        <v>0.4283333333333334</v>
      </c>
      <c r="DC5" s="4">
        <v>0.43599999999999994</v>
      </c>
      <c r="DD5" s="4">
        <v>0.44500000000000001</v>
      </c>
      <c r="DE5" s="4">
        <v>0.44666666666666671</v>
      </c>
      <c r="DF5" s="4">
        <v>0.45199999999999996</v>
      </c>
      <c r="DG5" s="4">
        <v>0.45533333333333337</v>
      </c>
      <c r="DH5" s="4">
        <v>0.46633333333333332</v>
      </c>
      <c r="DI5" s="4">
        <v>0.47166666666666668</v>
      </c>
      <c r="DJ5" s="4">
        <v>0.47366666666666668</v>
      </c>
      <c r="DK5" s="4">
        <v>0.48066666666666674</v>
      </c>
      <c r="DL5" s="4">
        <v>0.4936666666666667</v>
      </c>
      <c r="DM5" s="4">
        <v>0.49100000000000005</v>
      </c>
      <c r="DN5" s="4">
        <v>0.50266666666666671</v>
      </c>
      <c r="DO5" s="4">
        <v>0.5033333333333333</v>
      </c>
      <c r="DP5" s="4">
        <v>0.50700000000000001</v>
      </c>
      <c r="DQ5" s="4">
        <v>0.51500000000000001</v>
      </c>
      <c r="DR5" s="4">
        <v>0.52133333333333332</v>
      </c>
      <c r="DS5" s="4">
        <v>0.52466666666666673</v>
      </c>
      <c r="DT5" s="4">
        <v>0.53433333333333344</v>
      </c>
      <c r="DU5" s="4">
        <v>0.53466666666666673</v>
      </c>
      <c r="DV5" s="4">
        <v>0.53966666666666663</v>
      </c>
      <c r="DW5" s="4">
        <v>0.54199999999999993</v>
      </c>
      <c r="DX5" s="4">
        <v>0.54633333333333334</v>
      </c>
      <c r="DY5" s="4">
        <v>0.55666666666666675</v>
      </c>
      <c r="DZ5" s="4">
        <v>0.55633333333333335</v>
      </c>
      <c r="EA5" s="4">
        <v>0.56833333333333336</v>
      </c>
      <c r="EB5" s="4">
        <v>0.56833333333333336</v>
      </c>
      <c r="EC5" s="4">
        <v>0.57766666666666666</v>
      </c>
      <c r="ED5" s="4">
        <v>0.57833333333333325</v>
      </c>
      <c r="EE5" s="4">
        <v>0.57899999999999996</v>
      </c>
      <c r="EF5" s="4">
        <v>0.58866666666666667</v>
      </c>
      <c r="EG5" s="4">
        <v>0.59699999999999998</v>
      </c>
      <c r="EH5" s="4">
        <v>0.59900000000000009</v>
      </c>
      <c r="EI5" s="4">
        <v>0.59966666666666668</v>
      </c>
      <c r="EJ5" s="4">
        <v>0.60399999999999998</v>
      </c>
      <c r="EK5" s="4">
        <v>0.60699999999999998</v>
      </c>
      <c r="EL5" s="4">
        <v>0.61366666666666669</v>
      </c>
      <c r="EM5" s="4">
        <v>0.61699999999999999</v>
      </c>
      <c r="EN5" s="4">
        <v>0.62266666666666659</v>
      </c>
      <c r="EO5" s="4">
        <v>0.6283333333333333</v>
      </c>
      <c r="EP5" s="4">
        <v>0.62933333333333341</v>
      </c>
      <c r="EQ5" s="4">
        <v>0.63300000000000001</v>
      </c>
      <c r="ER5" s="4">
        <v>0.6429999999999999</v>
      </c>
      <c r="ES5" s="4">
        <v>0.64766666666666672</v>
      </c>
      <c r="ET5" s="4">
        <v>0.64800000000000002</v>
      </c>
      <c r="EU5" s="4">
        <v>0.65066666666666662</v>
      </c>
      <c r="EV5" s="4">
        <v>0.65566666666666673</v>
      </c>
      <c r="EW5" s="4">
        <v>0.66033333333333333</v>
      </c>
      <c r="EX5" s="4">
        <v>0.66033333333333333</v>
      </c>
      <c r="EY5" s="4">
        <v>0.66466666666666663</v>
      </c>
      <c r="EZ5" s="4">
        <v>0.67433333333333323</v>
      </c>
      <c r="FA5" s="4">
        <v>0.68233333333333324</v>
      </c>
      <c r="FB5" s="4">
        <v>0.68166666666666664</v>
      </c>
      <c r="FC5" s="4">
        <v>0.68666666666666665</v>
      </c>
      <c r="FD5" s="4">
        <v>0.69333333333333336</v>
      </c>
      <c r="FE5" s="4">
        <v>0.70299999999999996</v>
      </c>
      <c r="FF5" s="4">
        <v>0.70333333333333325</v>
      </c>
      <c r="FG5" s="4">
        <v>0.71066666666666656</v>
      </c>
      <c r="FH5" s="4">
        <v>0.70933333333333337</v>
      </c>
      <c r="FI5" s="4">
        <v>0.72599999999999998</v>
      </c>
      <c r="FJ5" s="4">
        <v>0.7373333333333334</v>
      </c>
      <c r="FK5" s="4">
        <v>0.73133333333333328</v>
      </c>
      <c r="FL5" s="4">
        <v>0.73533333333333328</v>
      </c>
      <c r="FM5" s="4">
        <v>0.73799999999999999</v>
      </c>
      <c r="FN5" s="4">
        <v>0.75166666666666659</v>
      </c>
      <c r="FO5" s="4">
        <v>0.75</v>
      </c>
      <c r="FP5" s="4">
        <v>0.755</v>
      </c>
      <c r="FQ5" s="4">
        <v>0.7553333333333333</v>
      </c>
      <c r="FR5" s="4">
        <v>0.7639999999999999</v>
      </c>
      <c r="FS5" s="4">
        <v>0.76966666666666672</v>
      </c>
      <c r="FT5" s="4">
        <v>0.77766666666666673</v>
      </c>
      <c r="FU5" s="4">
        <v>0.77600000000000013</v>
      </c>
      <c r="FV5" s="4">
        <v>0.78399999999999992</v>
      </c>
      <c r="FW5" s="4">
        <v>0.78666666666666663</v>
      </c>
      <c r="FX5" s="4">
        <v>0.79133333333333333</v>
      </c>
      <c r="FY5" s="4">
        <v>0.79633333333333323</v>
      </c>
      <c r="FZ5" s="4">
        <v>0.80099999999999982</v>
      </c>
      <c r="GA5" s="4">
        <v>0.80600000000000005</v>
      </c>
      <c r="GB5" s="4">
        <v>0.81033333333333335</v>
      </c>
      <c r="GC5" s="4">
        <v>0.81366666666666665</v>
      </c>
      <c r="GD5" s="4">
        <v>0.81133333333333335</v>
      </c>
      <c r="GE5" s="4">
        <v>0.82166666666666666</v>
      </c>
      <c r="GF5" s="4">
        <v>0.82633333333333336</v>
      </c>
      <c r="GG5" s="4">
        <v>0.82766666666666655</v>
      </c>
      <c r="GH5" s="4">
        <v>0.82933333333333337</v>
      </c>
      <c r="GI5" s="4">
        <v>0.83399999999999996</v>
      </c>
      <c r="GJ5" s="4">
        <v>0.83833333333333337</v>
      </c>
      <c r="GK5" s="4">
        <v>0.84200000000000008</v>
      </c>
      <c r="GL5" s="4">
        <v>0.84566666666666668</v>
      </c>
      <c r="GM5" s="4">
        <v>0.84733333333333327</v>
      </c>
      <c r="GN5" s="4">
        <v>0.84966666666666668</v>
      </c>
      <c r="GO5" s="4">
        <v>0.85433333333333328</v>
      </c>
      <c r="GP5" s="4">
        <v>0.85799999999999998</v>
      </c>
      <c r="GQ5" s="4">
        <v>0.86</v>
      </c>
      <c r="GR5" s="4">
        <v>0.86166666666666669</v>
      </c>
      <c r="GS5" s="4">
        <v>0.86766666666666659</v>
      </c>
      <c r="GT5" s="4">
        <v>0.87000000000000011</v>
      </c>
      <c r="GU5" s="4">
        <v>0.86866666666666681</v>
      </c>
      <c r="GV5" s="4">
        <v>0.86900000000000011</v>
      </c>
      <c r="GW5" s="4">
        <v>0.875</v>
      </c>
      <c r="GX5" s="4">
        <v>0.87700000000000011</v>
      </c>
      <c r="GY5" s="4">
        <v>0.88433333333333353</v>
      </c>
      <c r="GZ5" s="4">
        <v>0.88066666666666682</v>
      </c>
      <c r="HA5" s="4">
        <v>0.8846666666666666</v>
      </c>
      <c r="HB5" s="4">
        <v>0.88833333333333331</v>
      </c>
      <c r="HC5" s="4">
        <v>0.89200000000000002</v>
      </c>
      <c r="HD5" s="4">
        <v>0.88866666666666683</v>
      </c>
      <c r="HE5" s="4">
        <v>0.89300000000000013</v>
      </c>
      <c r="HF5" s="4">
        <v>0.89433333333333331</v>
      </c>
      <c r="HG5" s="4">
        <v>0.90066666666666662</v>
      </c>
      <c r="HH5" s="4">
        <v>0.89833333333333332</v>
      </c>
      <c r="HI5" s="4">
        <v>0.89699999999999991</v>
      </c>
      <c r="HJ5" s="4">
        <v>0.90200000000000002</v>
      </c>
      <c r="HK5" s="4">
        <v>0.90066666666666662</v>
      </c>
      <c r="HL5" s="4">
        <v>0.90633333333333332</v>
      </c>
      <c r="HM5" s="4">
        <v>0.90600000000000003</v>
      </c>
      <c r="HN5" s="4">
        <v>0.90799999999999992</v>
      </c>
      <c r="HO5" s="4">
        <v>0.91699999999999993</v>
      </c>
      <c r="HP5" s="4">
        <v>0.91299999999999992</v>
      </c>
      <c r="HQ5" s="4">
        <v>0.91233333333333333</v>
      </c>
      <c r="HR5" s="4">
        <v>0.91999999999999993</v>
      </c>
      <c r="HS5" s="4">
        <v>0.92200000000000004</v>
      </c>
      <c r="HT5" s="4">
        <v>0.91733333333333322</v>
      </c>
      <c r="HU5" s="4">
        <v>0.92099999999999993</v>
      </c>
      <c r="HV5" s="4">
        <v>0.91933333333333334</v>
      </c>
      <c r="HW5" s="4">
        <v>0.92366666666666664</v>
      </c>
      <c r="HX5" s="4">
        <v>0.92333333333333334</v>
      </c>
      <c r="HY5" s="4">
        <v>0.92366666666666664</v>
      </c>
      <c r="HZ5" s="4">
        <v>0.92333333333333334</v>
      </c>
      <c r="IA5" s="4">
        <v>0.92399999999999993</v>
      </c>
      <c r="IB5" s="4">
        <v>0.92733333333333334</v>
      </c>
      <c r="IC5" s="4">
        <v>0.93</v>
      </c>
      <c r="ID5" s="4">
        <v>0.92799999999999994</v>
      </c>
      <c r="IE5" s="4">
        <v>0.93666666666666654</v>
      </c>
      <c r="IF5" s="4">
        <v>0.92833333333333334</v>
      </c>
      <c r="IG5" s="4">
        <v>0.93</v>
      </c>
      <c r="IH5" s="4">
        <v>0.93400000000000005</v>
      </c>
      <c r="II5" s="4">
        <v>0.93633333333333335</v>
      </c>
      <c r="IJ5" s="4">
        <v>0.92966666666666653</v>
      </c>
      <c r="IK5" s="4">
        <v>0.93400000000000005</v>
      </c>
      <c r="IL5" s="4">
        <v>0.93266666666666664</v>
      </c>
      <c r="IM5" s="4">
        <v>0.93299999999999994</v>
      </c>
      <c r="IN5" s="4">
        <v>0.93433333333333335</v>
      </c>
      <c r="IO5" s="4">
        <v>0.93666666666666665</v>
      </c>
      <c r="IP5" s="4">
        <v>0.93800000000000006</v>
      </c>
      <c r="IQ5" s="4">
        <v>0.93766666666666676</v>
      </c>
      <c r="IR5" s="4">
        <v>0.94066666666666665</v>
      </c>
      <c r="IS5" s="4">
        <v>0.94000000000000006</v>
      </c>
      <c r="IT5" s="4">
        <v>0.93833333333333335</v>
      </c>
      <c r="IU5" s="4">
        <v>0.93766666666666654</v>
      </c>
      <c r="IV5" s="4">
        <v>0.93900000000000006</v>
      </c>
      <c r="IW5" s="4">
        <v>0.94233333333333336</v>
      </c>
      <c r="IX5" s="4">
        <v>0.94533333333333325</v>
      </c>
      <c r="IY5" s="4">
        <v>0.94633333333333336</v>
      </c>
      <c r="IZ5" s="4">
        <v>0.94066666666666665</v>
      </c>
      <c r="JA5" s="4">
        <v>0.94299999999999995</v>
      </c>
      <c r="JB5" s="4">
        <v>0.95266666666666655</v>
      </c>
      <c r="JC5" s="4">
        <v>0.94499999999999995</v>
      </c>
      <c r="JD5" s="4">
        <v>0.94633333333333336</v>
      </c>
      <c r="JE5" s="4">
        <v>0.94633333333333336</v>
      </c>
      <c r="JF5" s="4">
        <v>0.95400000000000007</v>
      </c>
      <c r="JG5" s="4">
        <v>0.95299999999999996</v>
      </c>
      <c r="JH5" s="4">
        <v>0.94566666666666677</v>
      </c>
      <c r="JI5" s="4">
        <v>0.95199999999999996</v>
      </c>
      <c r="JJ5" s="4">
        <v>0.94966666666666677</v>
      </c>
      <c r="JK5" s="4">
        <v>0.95666666666666667</v>
      </c>
      <c r="JL5" s="4">
        <v>0.95533333333333337</v>
      </c>
      <c r="JM5" s="4">
        <v>0.95433333333333337</v>
      </c>
      <c r="JN5" s="4">
        <v>0.95266666666666666</v>
      </c>
      <c r="JO5" s="4">
        <v>0.95533333333333337</v>
      </c>
      <c r="JP5" s="4">
        <v>0.95699999999999996</v>
      </c>
      <c r="JQ5" s="4">
        <v>0.96</v>
      </c>
      <c r="JR5" s="4">
        <v>0.96366666666666667</v>
      </c>
      <c r="JS5" s="4">
        <v>0.95899999999999996</v>
      </c>
      <c r="JT5" s="4">
        <v>0.96333333333333326</v>
      </c>
      <c r="JU5" s="4">
        <v>0.96200000000000008</v>
      </c>
      <c r="JV5" s="4">
        <v>0.96400000000000008</v>
      </c>
      <c r="JW5" s="4">
        <v>0.96200000000000008</v>
      </c>
      <c r="JX5" s="4">
        <v>0.96133333333333348</v>
      </c>
      <c r="JY5" s="4">
        <v>0.96766666666666667</v>
      </c>
      <c r="JZ5" s="4">
        <v>0.96633333333333338</v>
      </c>
      <c r="KA5" s="4">
        <v>0.97599999999999998</v>
      </c>
      <c r="KB5" s="4">
        <v>0.97633333333333328</v>
      </c>
      <c r="KC5" s="4">
        <v>0.96899999999999997</v>
      </c>
      <c r="KD5" s="4">
        <v>0.97266666666666668</v>
      </c>
      <c r="KE5" s="4">
        <v>0.97333333333333327</v>
      </c>
      <c r="KF5" s="4">
        <v>0.97566666666666668</v>
      </c>
      <c r="KG5" s="4">
        <v>0.97666666666666657</v>
      </c>
      <c r="KH5" s="4">
        <v>0.97766666666666657</v>
      </c>
      <c r="KI5" s="4">
        <v>0.98199999999999987</v>
      </c>
      <c r="KJ5" s="4">
        <v>0.97933333333333339</v>
      </c>
      <c r="KK5" s="4">
        <v>0.98399999999999999</v>
      </c>
      <c r="KL5" s="4">
        <v>0.98166666666666658</v>
      </c>
      <c r="KM5" s="4">
        <v>0.98799999999999988</v>
      </c>
      <c r="KN5" s="4">
        <v>0.98866666666666669</v>
      </c>
      <c r="KO5" s="4">
        <v>0.9903333333333334</v>
      </c>
      <c r="KP5" s="4">
        <v>0.98966666666666658</v>
      </c>
      <c r="KQ5" s="4">
        <v>0.9906666666666667</v>
      </c>
      <c r="KR5" s="4">
        <v>0.98899999999999999</v>
      </c>
      <c r="KS5" s="4">
        <v>0.99599999999999989</v>
      </c>
      <c r="KT5" s="4">
        <v>0.9993333333333333</v>
      </c>
      <c r="KU5" s="4">
        <v>0.99833333333333341</v>
      </c>
      <c r="KV5" s="4">
        <v>0.99766666666666681</v>
      </c>
      <c r="KW5" s="4">
        <v>0.996</v>
      </c>
      <c r="KX5" s="4">
        <v>0.9996666666666667</v>
      </c>
      <c r="KY5" s="4">
        <v>1.0013333333333334</v>
      </c>
      <c r="KZ5" s="4">
        <v>0.99833333333333341</v>
      </c>
      <c r="LA5" s="4">
        <v>1.0013333333333334</v>
      </c>
      <c r="LB5" s="4">
        <v>1.0036666666666667</v>
      </c>
      <c r="LC5" s="4">
        <v>1.0049999999999999</v>
      </c>
      <c r="LD5" s="4">
        <v>1.0073333333333334</v>
      </c>
      <c r="LE5" s="4">
        <v>1.0096666666666667</v>
      </c>
      <c r="LF5" s="4">
        <v>1.0056666666666667</v>
      </c>
      <c r="LG5" s="4">
        <v>1.0116666666666667</v>
      </c>
      <c r="LH5" s="4">
        <v>1.0096666666666665</v>
      </c>
      <c r="LI5" s="4">
        <v>1.0126666666666666</v>
      </c>
      <c r="LJ5" s="4">
        <v>1.0123333333333333</v>
      </c>
      <c r="LK5" s="4">
        <v>1.0123333333333333</v>
      </c>
      <c r="LL5" s="4">
        <v>1.0153333333333334</v>
      </c>
      <c r="LM5" s="4">
        <v>1.0156666666666665</v>
      </c>
      <c r="LN5" s="4">
        <v>1.02</v>
      </c>
      <c r="LO5" s="4">
        <v>1.0193333333333332</v>
      </c>
      <c r="LP5" s="4">
        <v>1.0233333333333332</v>
      </c>
      <c r="LQ5" s="4">
        <v>1.0229999999999999</v>
      </c>
      <c r="LR5" s="4">
        <v>1.0243333333333333</v>
      </c>
      <c r="LS5" s="4">
        <v>1.0250000000000001</v>
      </c>
      <c r="LT5" s="4">
        <v>1.0269999999999999</v>
      </c>
      <c r="LU5" s="4">
        <v>1.0286666666666666</v>
      </c>
      <c r="LV5" s="4">
        <v>1.0253333333333334</v>
      </c>
      <c r="LW5" s="4">
        <v>1.0293333333333334</v>
      </c>
      <c r="LX5" s="4">
        <v>1.03</v>
      </c>
      <c r="LY5" s="4">
        <v>1.0276666666666665</v>
      </c>
      <c r="LZ5" s="4">
        <v>1.0346666666666666</v>
      </c>
      <c r="MA5" s="4">
        <v>1.0316666666666665</v>
      </c>
      <c r="MB5" s="4">
        <v>1.032</v>
      </c>
      <c r="MC5" s="4">
        <v>1.0333333333333334</v>
      </c>
      <c r="MD5" s="4">
        <v>1.0403333333333336</v>
      </c>
      <c r="ME5" s="4">
        <v>1.0353333333333332</v>
      </c>
      <c r="MF5" s="4">
        <v>1.0373333333333334</v>
      </c>
      <c r="MG5" s="4">
        <v>1.0356666666666667</v>
      </c>
      <c r="MH5" s="4">
        <v>1.0389999999999999</v>
      </c>
      <c r="MI5" s="4">
        <v>1.0416666666666667</v>
      </c>
      <c r="MJ5" s="4">
        <v>1.0429999999999999</v>
      </c>
      <c r="MK5" s="4">
        <v>1.0446666666666669</v>
      </c>
      <c r="ML5" s="4">
        <v>1.0439999999999998</v>
      </c>
      <c r="MM5" s="4">
        <v>1.0453333333333334</v>
      </c>
      <c r="MN5" s="4">
        <v>1.0443333333333333</v>
      </c>
      <c r="MO5" s="4">
        <v>1.046</v>
      </c>
      <c r="MP5" s="4">
        <v>1.0493333333333332</v>
      </c>
      <c r="MQ5" s="4">
        <v>1.05</v>
      </c>
      <c r="MR5" s="4">
        <v>1.0493333333333335</v>
      </c>
      <c r="MS5" s="4">
        <v>1.0496666666666667</v>
      </c>
      <c r="MT5" s="4">
        <v>1.0526666666666669</v>
      </c>
      <c r="MU5" s="4">
        <v>1.0506666666666666</v>
      </c>
      <c r="MV5" s="4">
        <v>1.0569999999999999</v>
      </c>
      <c r="MW5" s="4">
        <v>1.0556666666666668</v>
      </c>
      <c r="MX5" s="4">
        <v>1.0606666666666664</v>
      </c>
      <c r="MY5" s="4">
        <v>1.054</v>
      </c>
      <c r="MZ5" s="4">
        <v>1.0586666666666666</v>
      </c>
      <c r="NA5" s="4">
        <v>1.0613333333333335</v>
      </c>
      <c r="NB5" s="4">
        <v>1.0599999999999998</v>
      </c>
      <c r="NC5" s="4">
        <v>1.0633333333333332</v>
      </c>
      <c r="ND5" s="4">
        <v>1.0610000000000002</v>
      </c>
      <c r="NE5" s="4">
        <v>1.0600000000000003</v>
      </c>
      <c r="NF5" s="4">
        <v>1.0633333333333332</v>
      </c>
      <c r="NG5" s="4">
        <v>1.0620000000000001</v>
      </c>
      <c r="NH5" s="4">
        <v>1.0650000000000002</v>
      </c>
      <c r="NI5" s="4">
        <v>1.0656666666666668</v>
      </c>
      <c r="NJ5" s="4">
        <v>1.0696666666666665</v>
      </c>
      <c r="NK5" s="4">
        <v>1.0693333333333335</v>
      </c>
      <c r="NL5" s="4">
        <v>1.069</v>
      </c>
      <c r="NM5" s="4">
        <v>1.0726666666666667</v>
      </c>
      <c r="NN5" s="4">
        <v>1.0726666666666667</v>
      </c>
      <c r="NO5" s="4">
        <v>1.0743333333333334</v>
      </c>
      <c r="NP5" s="4">
        <v>1.0696666666666668</v>
      </c>
      <c r="NQ5" s="4">
        <v>1.0720000000000001</v>
      </c>
      <c r="NR5" s="4">
        <v>1.0793333333333333</v>
      </c>
      <c r="NS5" s="4">
        <v>1.0766666666666664</v>
      </c>
      <c r="NT5" s="4">
        <v>1.0753333333333333</v>
      </c>
      <c r="NU5" s="4">
        <v>1.0740000000000001</v>
      </c>
      <c r="NV5" s="4">
        <v>1.0770000000000002</v>
      </c>
      <c r="NW5" s="4">
        <v>1.0766666666666669</v>
      </c>
      <c r="NX5" s="4">
        <v>1.0803333333333331</v>
      </c>
      <c r="NY5" s="4">
        <v>1.08</v>
      </c>
      <c r="NZ5" s="4">
        <v>1.0819999999999999</v>
      </c>
      <c r="OA5" s="4">
        <v>1.0813333333333333</v>
      </c>
      <c r="OB5" s="4">
        <v>1.0786666666666667</v>
      </c>
      <c r="OC5" s="4">
        <v>1.0816666666666668</v>
      </c>
      <c r="OD5" s="4">
        <v>1.0866666666666667</v>
      </c>
      <c r="OE5" s="4">
        <v>1.0863333333333334</v>
      </c>
      <c r="OF5" s="4">
        <v>1.0846666666666667</v>
      </c>
      <c r="OG5" s="4">
        <v>1.0866666666666667</v>
      </c>
      <c r="OH5" s="4">
        <v>1.0839999999999999</v>
      </c>
      <c r="OI5" s="4">
        <v>1.0843333333333334</v>
      </c>
      <c r="OJ5" s="4">
        <v>1.0883333333333334</v>
      </c>
      <c r="OK5" s="4">
        <v>1.0860000000000001</v>
      </c>
      <c r="OL5" s="4">
        <v>1.0873333333333333</v>
      </c>
      <c r="OM5" s="4">
        <v>1.0860000000000001</v>
      </c>
      <c r="ON5" s="4">
        <v>1.0926666666666665</v>
      </c>
      <c r="OO5" s="4">
        <v>1.0893333333333333</v>
      </c>
      <c r="OP5" s="4">
        <v>1.097</v>
      </c>
      <c r="OQ5" s="4">
        <v>1.0960000000000001</v>
      </c>
      <c r="OR5" s="4">
        <v>1.095</v>
      </c>
      <c r="OS5" s="4">
        <v>1.0936666666666666</v>
      </c>
      <c r="OT5" s="4">
        <v>1.0973333333333333</v>
      </c>
      <c r="OU5" s="4">
        <v>1.0986666666666667</v>
      </c>
      <c r="OV5" s="4">
        <v>1.0933333333333333</v>
      </c>
      <c r="OW5" s="4">
        <v>1.0973333333333333</v>
      </c>
      <c r="OX5" s="4">
        <v>1.0983333333333334</v>
      </c>
      <c r="OY5" s="4">
        <v>1.0999999999999999</v>
      </c>
      <c r="OZ5" s="4">
        <v>1.0986666666666665</v>
      </c>
      <c r="PA5" s="4">
        <v>1.0996666666666666</v>
      </c>
      <c r="PB5" s="4">
        <v>1.0986666666666667</v>
      </c>
      <c r="PC5" s="4">
        <v>1.103</v>
      </c>
      <c r="PD5" s="4">
        <v>1.0999999999999999</v>
      </c>
      <c r="PE5" s="4">
        <v>1.099</v>
      </c>
      <c r="PF5" s="4">
        <v>1.1016666666666668</v>
      </c>
      <c r="PG5" s="4">
        <v>1.1043333333333334</v>
      </c>
      <c r="PH5" s="4">
        <v>1.103</v>
      </c>
      <c r="PI5" s="4">
        <v>1.1053333333333335</v>
      </c>
      <c r="PJ5" s="4">
        <v>1.1063333333333334</v>
      </c>
      <c r="PK5" s="4">
        <v>1.1033333333333333</v>
      </c>
      <c r="PL5" s="4">
        <v>1.1063333333333334</v>
      </c>
      <c r="PM5" s="4">
        <v>1.1100000000000001</v>
      </c>
      <c r="PN5" s="4">
        <v>1.109</v>
      </c>
      <c r="PO5" s="4">
        <v>1.1116666666666666</v>
      </c>
      <c r="PP5" s="4">
        <v>1.113</v>
      </c>
      <c r="PQ5" s="4">
        <v>1.1163333333333334</v>
      </c>
      <c r="PR5" s="4">
        <v>1.1193333333333333</v>
      </c>
      <c r="PS5" s="4">
        <v>1.1223333333333334</v>
      </c>
      <c r="PT5" s="4">
        <v>1.1246666666666665</v>
      </c>
    </row>
    <row r="6" spans="1:436">
      <c r="A6" s="4"/>
      <c r="B6" s="4" t="s">
        <v>40</v>
      </c>
      <c r="C6" s="4" t="s">
        <v>12</v>
      </c>
      <c r="D6" s="4">
        <v>3.4333333333333334E-2</v>
      </c>
      <c r="E6" s="4">
        <v>3.3999999999999996E-2</v>
      </c>
      <c r="F6" s="4">
        <v>3.5666666666666666E-2</v>
      </c>
      <c r="G6" s="4">
        <v>3.5333333333333335E-2</v>
      </c>
      <c r="H6" s="4">
        <v>3.6333333333333336E-2</v>
      </c>
      <c r="I6" s="4">
        <v>3.5666666666666666E-2</v>
      </c>
      <c r="J6" s="4">
        <v>3.6999999999999998E-2</v>
      </c>
      <c r="K6" s="4">
        <v>3.5333333333333335E-2</v>
      </c>
      <c r="L6" s="4">
        <v>3.6666666666666667E-2</v>
      </c>
      <c r="M6" s="4">
        <v>3.5999999999999997E-2</v>
      </c>
      <c r="N6" s="4">
        <v>3.6333333333333336E-2</v>
      </c>
      <c r="O6" s="4">
        <v>3.6666666666666667E-2</v>
      </c>
      <c r="P6" s="4">
        <v>3.6666666666666667E-2</v>
      </c>
      <c r="Q6" s="4">
        <v>3.6666666666666667E-2</v>
      </c>
      <c r="R6" s="4">
        <v>3.6333333333333336E-2</v>
      </c>
      <c r="S6" s="4">
        <v>3.7333333333333336E-2</v>
      </c>
      <c r="T6" s="4">
        <v>3.6999999999999998E-2</v>
      </c>
      <c r="U6" s="4">
        <v>3.7333333333333336E-2</v>
      </c>
      <c r="V6" s="4">
        <v>3.6666666666666667E-2</v>
      </c>
      <c r="W6" s="4">
        <v>3.6999999999999998E-2</v>
      </c>
      <c r="X6" s="4">
        <v>3.6666666666666667E-2</v>
      </c>
      <c r="Y6" s="4">
        <v>3.6333333333333336E-2</v>
      </c>
      <c r="Z6" s="4">
        <v>3.6666666666666667E-2</v>
      </c>
      <c r="AA6" s="4">
        <v>3.6666666666666667E-2</v>
      </c>
      <c r="AB6" s="4">
        <v>3.7333333333333336E-2</v>
      </c>
      <c r="AC6" s="4">
        <v>3.7333333333333336E-2</v>
      </c>
      <c r="AD6" s="4">
        <v>3.6999999999999998E-2</v>
      </c>
      <c r="AE6" s="4">
        <v>3.7999999999999999E-2</v>
      </c>
      <c r="AF6" s="4">
        <v>3.8666666666666669E-2</v>
      </c>
      <c r="AG6" s="4">
        <v>3.8333333333333337E-2</v>
      </c>
      <c r="AH6" s="4">
        <v>3.9333333333333338E-2</v>
      </c>
      <c r="AI6" s="4">
        <v>3.9666666666666663E-2</v>
      </c>
      <c r="AJ6" s="4">
        <v>4.2666666666666665E-2</v>
      </c>
      <c r="AK6" s="4">
        <v>4.2666666666666665E-2</v>
      </c>
      <c r="AL6" s="4">
        <v>4.3666666666666666E-2</v>
      </c>
      <c r="AM6" s="4">
        <v>4.3000000000000003E-2</v>
      </c>
      <c r="AN6" s="4">
        <v>4.4333333333333336E-2</v>
      </c>
      <c r="AO6" s="4">
        <v>4.5333333333333337E-2</v>
      </c>
      <c r="AP6" s="4">
        <v>4.6000000000000006E-2</v>
      </c>
      <c r="AQ6" s="4">
        <v>4.6000000000000006E-2</v>
      </c>
      <c r="AR6" s="4">
        <v>4.7000000000000007E-2</v>
      </c>
      <c r="AS6" s="4">
        <v>4.8000000000000008E-2</v>
      </c>
      <c r="AT6" s="4">
        <v>4.766666666666667E-2</v>
      </c>
      <c r="AU6" s="4">
        <v>4.933333333333334E-2</v>
      </c>
      <c r="AV6" s="4">
        <v>4.933333333333334E-2</v>
      </c>
      <c r="AW6" s="4">
        <v>5.0333333333333334E-2</v>
      </c>
      <c r="AX6" s="4">
        <v>5.1666666666666666E-2</v>
      </c>
      <c r="AY6" s="4">
        <v>5.1666666666666666E-2</v>
      </c>
      <c r="AZ6" s="4">
        <v>5.2666666666666667E-2</v>
      </c>
      <c r="BA6" s="4">
        <v>5.2666666666666667E-2</v>
      </c>
      <c r="BB6" s="4">
        <v>5.2999999999999999E-2</v>
      </c>
      <c r="BC6" s="4">
        <v>5.3999999999999999E-2</v>
      </c>
      <c r="BD6" s="4">
        <v>5.6666666666666671E-2</v>
      </c>
      <c r="BE6" s="4">
        <v>5.4666666666666669E-2</v>
      </c>
      <c r="BF6" s="4">
        <v>5.6666666666666664E-2</v>
      </c>
      <c r="BG6" s="4">
        <v>5.6333333333333339E-2</v>
      </c>
      <c r="BH6" s="4">
        <v>5.8666666666666666E-2</v>
      </c>
      <c r="BI6" s="4">
        <v>5.8333333333333327E-2</v>
      </c>
      <c r="BJ6" s="4">
        <v>6.0333333333333329E-2</v>
      </c>
      <c r="BK6" s="4">
        <v>6.0666666666666667E-2</v>
      </c>
      <c r="BL6" s="4">
        <v>6.2666666666666662E-2</v>
      </c>
      <c r="BM6" s="4">
        <v>6.3E-2</v>
      </c>
      <c r="BN6" s="4">
        <v>6.4000000000000001E-2</v>
      </c>
      <c r="BO6" s="4">
        <v>6.4666666666666664E-2</v>
      </c>
      <c r="BP6" s="4">
        <v>6.5666666666666665E-2</v>
      </c>
      <c r="BQ6" s="4">
        <v>6.7666666666666667E-2</v>
      </c>
      <c r="BR6" s="4">
        <v>6.8666666666666668E-2</v>
      </c>
      <c r="BS6" s="4">
        <v>6.8999999999999992E-2</v>
      </c>
      <c r="BT6" s="4">
        <v>7.0999999999999994E-2</v>
      </c>
      <c r="BU6" s="4">
        <v>7.4333333333333335E-2</v>
      </c>
      <c r="BV6" s="4">
        <v>7.4333333333333321E-2</v>
      </c>
      <c r="BW6" s="4">
        <v>7.4666666666666659E-2</v>
      </c>
      <c r="BX6" s="4">
        <v>7.3666666666666672E-2</v>
      </c>
      <c r="BY6" s="4">
        <v>7.4333333333333321E-2</v>
      </c>
      <c r="BZ6" s="4">
        <v>7.5333333333333322E-2</v>
      </c>
      <c r="CA6" s="4">
        <v>7.4333333333333321E-2</v>
      </c>
      <c r="CB6" s="4">
        <v>7.5333333333333322E-2</v>
      </c>
      <c r="CC6" s="4">
        <v>7.8333333333333324E-2</v>
      </c>
      <c r="CD6" s="4">
        <v>7.7333333333333323E-2</v>
      </c>
      <c r="CE6" s="4">
        <v>8.0333333333333326E-2</v>
      </c>
      <c r="CF6" s="4">
        <v>8.1000000000000003E-2</v>
      </c>
      <c r="CG6" s="4">
        <v>8.2333333333333328E-2</v>
      </c>
      <c r="CH6" s="4">
        <v>8.3333333333333329E-2</v>
      </c>
      <c r="CI6" s="4">
        <v>8.666666666666667E-2</v>
      </c>
      <c r="CJ6" s="4">
        <v>8.8333333333333333E-2</v>
      </c>
      <c r="CK6" s="4">
        <v>8.900000000000001E-2</v>
      </c>
      <c r="CL6" s="4">
        <v>9.2333333333333337E-2</v>
      </c>
      <c r="CM6" s="4">
        <v>9.2666666666666675E-2</v>
      </c>
      <c r="CN6" s="4">
        <v>9.4333333333333338E-2</v>
      </c>
      <c r="CO6" s="4">
        <v>9.5999999999999988E-2</v>
      </c>
      <c r="CP6" s="4">
        <v>9.8999999999999991E-2</v>
      </c>
      <c r="CQ6" s="4">
        <v>0.10099999999999999</v>
      </c>
      <c r="CR6" s="4">
        <v>0.10466666666666667</v>
      </c>
      <c r="CS6" s="4">
        <v>0.107</v>
      </c>
      <c r="CT6" s="4">
        <v>0.10866666666666668</v>
      </c>
      <c r="CU6" s="4">
        <v>0.11066666666666668</v>
      </c>
      <c r="CV6" s="4">
        <v>0.11566666666666668</v>
      </c>
      <c r="CW6" s="4">
        <v>0.11666666666666668</v>
      </c>
      <c r="CX6" s="4">
        <v>0.12066666666666669</v>
      </c>
      <c r="CY6" s="4">
        <v>0.124</v>
      </c>
      <c r="CZ6" s="4">
        <v>0.125</v>
      </c>
      <c r="DA6" s="4">
        <v>0.12766666666666668</v>
      </c>
      <c r="DB6" s="4">
        <v>0.13200000000000001</v>
      </c>
      <c r="DC6" s="4">
        <v>0.13633333333333333</v>
      </c>
      <c r="DD6" s="4">
        <v>0.14033333333333334</v>
      </c>
      <c r="DE6" s="4">
        <v>0.14300000000000002</v>
      </c>
      <c r="DF6" s="4">
        <v>0.14733333333333334</v>
      </c>
      <c r="DG6" s="4">
        <v>0.15</v>
      </c>
      <c r="DH6" s="4">
        <v>0.15733333333333333</v>
      </c>
      <c r="DI6" s="4">
        <v>0.158</v>
      </c>
      <c r="DJ6" s="4">
        <v>0.15966666666666665</v>
      </c>
      <c r="DK6" s="4">
        <v>0.16666666666666666</v>
      </c>
      <c r="DL6" s="4">
        <v>0.17100000000000001</v>
      </c>
      <c r="DM6" s="4">
        <v>0.17133333333333334</v>
      </c>
      <c r="DN6" s="4">
        <v>0.17766666666666667</v>
      </c>
      <c r="DO6" s="4">
        <v>0.18000000000000002</v>
      </c>
      <c r="DP6" s="4">
        <v>0.18733333333333332</v>
      </c>
      <c r="DQ6" s="4">
        <v>0.19066666666666665</v>
      </c>
      <c r="DR6" s="4">
        <v>0.19366666666666665</v>
      </c>
      <c r="DS6" s="4">
        <v>0.20099999999999998</v>
      </c>
      <c r="DT6" s="4">
        <v>0.20633333333333334</v>
      </c>
      <c r="DU6" s="4">
        <v>0.20933333333333334</v>
      </c>
      <c r="DV6" s="4">
        <v>0.214</v>
      </c>
      <c r="DW6" s="4">
        <v>0.22033333333333335</v>
      </c>
      <c r="DX6" s="4">
        <v>0.22466666666666668</v>
      </c>
      <c r="DY6" s="4">
        <v>0.22933333333333336</v>
      </c>
      <c r="DZ6" s="4">
        <v>0.23666666666666666</v>
      </c>
      <c r="EA6" s="4">
        <v>0.23933333333333331</v>
      </c>
      <c r="EB6" s="4">
        <v>0.24433333333333329</v>
      </c>
      <c r="EC6" s="4">
        <v>0.254</v>
      </c>
      <c r="ED6" s="4">
        <v>0.25600000000000001</v>
      </c>
      <c r="EE6" s="4">
        <v>0.26233333333333331</v>
      </c>
      <c r="EF6" s="4">
        <v>0.26899999999999996</v>
      </c>
      <c r="EG6" s="4">
        <v>0.27</v>
      </c>
      <c r="EH6" s="4">
        <v>0.27899999999999997</v>
      </c>
      <c r="EI6" s="4">
        <v>0.28399999999999997</v>
      </c>
      <c r="EJ6" s="4">
        <v>0.28499999999999998</v>
      </c>
      <c r="EK6" s="4">
        <v>0.28899999999999998</v>
      </c>
      <c r="EL6" s="4">
        <v>0.30033333333333334</v>
      </c>
      <c r="EM6" s="4">
        <v>0.29966666666666669</v>
      </c>
      <c r="EN6" s="4">
        <v>0.309</v>
      </c>
      <c r="EO6" s="4">
        <v>0.30933333333333335</v>
      </c>
      <c r="EP6" s="4">
        <v>0.31900000000000001</v>
      </c>
      <c r="EQ6" s="4">
        <v>0.32066666666666666</v>
      </c>
      <c r="ER6" s="4">
        <v>0.32833333333333331</v>
      </c>
      <c r="ES6" s="4">
        <v>0.33200000000000002</v>
      </c>
      <c r="ET6" s="4">
        <v>0.33933333333333332</v>
      </c>
      <c r="EU6" s="4">
        <v>0.34233333333333338</v>
      </c>
      <c r="EV6" s="4">
        <v>0.34699999999999998</v>
      </c>
      <c r="EW6" s="4">
        <v>0.35200000000000004</v>
      </c>
      <c r="EX6" s="4">
        <v>0.35600000000000004</v>
      </c>
      <c r="EY6" s="4">
        <v>0.36533333333333329</v>
      </c>
      <c r="EZ6" s="4">
        <v>0.3686666666666667</v>
      </c>
      <c r="FA6" s="4">
        <v>0.37233333333333335</v>
      </c>
      <c r="FB6" s="4">
        <v>0.37833333333333335</v>
      </c>
      <c r="FC6" s="4">
        <v>0.38033333333333336</v>
      </c>
      <c r="FD6" s="4">
        <v>0.38366666666666666</v>
      </c>
      <c r="FE6" s="4">
        <v>0.39333333333333331</v>
      </c>
      <c r="FF6" s="4">
        <v>0.40100000000000002</v>
      </c>
      <c r="FG6" s="4">
        <v>0.40599999999999997</v>
      </c>
      <c r="FH6" s="4">
        <v>0.41066666666666668</v>
      </c>
      <c r="FI6" s="4">
        <v>0.41666666666666669</v>
      </c>
      <c r="FJ6" s="4">
        <v>0.42</v>
      </c>
      <c r="FK6" s="4">
        <v>0.42566666666666669</v>
      </c>
      <c r="FL6" s="4">
        <v>0.43433333333333329</v>
      </c>
      <c r="FM6" s="4">
        <v>0.43999999999999995</v>
      </c>
      <c r="FN6" s="4">
        <v>0.4383333333333333</v>
      </c>
      <c r="FO6" s="4">
        <v>0.4423333333333333</v>
      </c>
      <c r="FP6" s="4">
        <v>0.44566666666666671</v>
      </c>
      <c r="FQ6" s="4">
        <v>0.45033333333333331</v>
      </c>
      <c r="FR6" s="4">
        <v>0.45366666666666666</v>
      </c>
      <c r="FS6" s="4">
        <v>0.45633333333333326</v>
      </c>
      <c r="FT6" s="4">
        <v>0.45633333333333331</v>
      </c>
      <c r="FU6" s="4">
        <v>0.46100000000000002</v>
      </c>
      <c r="FV6" s="4">
        <v>0.46933333333333332</v>
      </c>
      <c r="FW6" s="4">
        <v>0.47566666666666668</v>
      </c>
      <c r="FX6" s="4">
        <v>0.47166666666666668</v>
      </c>
      <c r="FY6" s="4">
        <v>0.47466666666666663</v>
      </c>
      <c r="FZ6" s="4">
        <v>0.47900000000000004</v>
      </c>
      <c r="GA6" s="4">
        <v>0.48833333333333334</v>
      </c>
      <c r="GB6" s="4">
        <v>0.48600000000000004</v>
      </c>
      <c r="GC6" s="4">
        <v>0.49066666666666664</v>
      </c>
      <c r="GD6" s="4">
        <v>0.49333333333333335</v>
      </c>
      <c r="GE6" s="4">
        <v>0.49666666666666665</v>
      </c>
      <c r="GF6" s="4">
        <v>0.49866666666666665</v>
      </c>
      <c r="GG6" s="4">
        <v>0.498</v>
      </c>
      <c r="GH6" s="4">
        <v>0.5033333333333333</v>
      </c>
      <c r="GI6" s="4">
        <v>0.5076666666666666</v>
      </c>
      <c r="GJ6" s="4">
        <v>0.50666666666666671</v>
      </c>
      <c r="GK6" s="4">
        <v>0.5099999999999999</v>
      </c>
      <c r="GL6" s="4">
        <v>0.51266666666666671</v>
      </c>
      <c r="GM6" s="4">
        <v>0.52166666666666661</v>
      </c>
      <c r="GN6" s="4">
        <v>0.51966666666666672</v>
      </c>
      <c r="GO6" s="4">
        <v>0.52066666666666672</v>
      </c>
      <c r="GP6" s="4">
        <v>0.51966666666666661</v>
      </c>
      <c r="GQ6" s="4">
        <v>0.52300000000000002</v>
      </c>
      <c r="GR6" s="4">
        <v>0.52333333333333332</v>
      </c>
      <c r="GS6" s="4">
        <v>0.52633333333333343</v>
      </c>
      <c r="GT6" s="4">
        <v>0.53066666666666662</v>
      </c>
      <c r="GU6" s="4">
        <v>0.53033333333333332</v>
      </c>
      <c r="GV6" s="4">
        <v>0.53100000000000003</v>
      </c>
      <c r="GW6" s="4">
        <v>0.53766666666666663</v>
      </c>
      <c r="GX6" s="4">
        <v>0.54</v>
      </c>
      <c r="GY6" s="4">
        <v>0.53733333333333333</v>
      </c>
      <c r="GZ6" s="4">
        <v>0.54233333333333333</v>
      </c>
      <c r="HA6" s="4">
        <v>0.54033333333333333</v>
      </c>
      <c r="HB6" s="4">
        <v>0.54600000000000004</v>
      </c>
      <c r="HC6" s="4">
        <v>0.54700000000000004</v>
      </c>
      <c r="HD6" s="4">
        <v>0.55066666666666664</v>
      </c>
      <c r="HE6" s="4">
        <v>0.55166666666666664</v>
      </c>
      <c r="HF6" s="4">
        <v>0.55333333333333334</v>
      </c>
      <c r="HG6" s="4">
        <v>0.55600000000000005</v>
      </c>
      <c r="HH6" s="4">
        <v>0.55933333333333335</v>
      </c>
      <c r="HI6" s="4">
        <v>0.55766666666666664</v>
      </c>
      <c r="HJ6" s="4">
        <v>0.56366666666666665</v>
      </c>
      <c r="HK6" s="4">
        <v>0.56799999999999995</v>
      </c>
      <c r="HL6" s="4">
        <v>0.56833333333333336</v>
      </c>
      <c r="HM6" s="4">
        <v>0.57399999999999995</v>
      </c>
      <c r="HN6" s="4">
        <v>0.57133333333333336</v>
      </c>
      <c r="HO6" s="4">
        <v>0.57533333333333336</v>
      </c>
      <c r="HP6" s="4">
        <v>0.57533333333333336</v>
      </c>
      <c r="HQ6" s="4">
        <v>0.57766666666666666</v>
      </c>
      <c r="HR6" s="4">
        <v>0.58166666666666667</v>
      </c>
      <c r="HS6" s="4">
        <v>0.59033333333333327</v>
      </c>
      <c r="HT6" s="4">
        <v>0.58566666666666656</v>
      </c>
      <c r="HU6" s="4">
        <v>0.59333333333333327</v>
      </c>
      <c r="HV6" s="4">
        <v>0.59266666666666656</v>
      </c>
      <c r="HW6" s="4">
        <v>0.59900000000000009</v>
      </c>
      <c r="HX6" s="4">
        <v>0.59733333333333338</v>
      </c>
      <c r="HY6" s="4">
        <v>0.59766666666666668</v>
      </c>
      <c r="HZ6" s="4">
        <v>0.60266666666666657</v>
      </c>
      <c r="IA6" s="4">
        <v>0.60499999999999998</v>
      </c>
      <c r="IB6" s="4">
        <v>0.60699999999999998</v>
      </c>
      <c r="IC6" s="4">
        <v>0.61</v>
      </c>
      <c r="ID6" s="4">
        <v>0.60966666666666669</v>
      </c>
      <c r="IE6" s="4">
        <v>0.61433333333333329</v>
      </c>
      <c r="IF6" s="4">
        <v>0.61333333333333329</v>
      </c>
      <c r="IG6" s="4">
        <v>0.6166666666666667</v>
      </c>
      <c r="IH6" s="4">
        <v>0.621</v>
      </c>
      <c r="II6" s="4">
        <v>0.624</v>
      </c>
      <c r="IJ6" s="4">
        <v>0.6243333333333333</v>
      </c>
      <c r="IK6" s="4">
        <v>0.63</v>
      </c>
      <c r="IL6" s="4">
        <v>0.629</v>
      </c>
      <c r="IM6" s="4">
        <v>0.627</v>
      </c>
      <c r="IN6" s="4">
        <v>0.6306666666666666</v>
      </c>
      <c r="IO6" s="4">
        <v>0.63733333333333331</v>
      </c>
      <c r="IP6" s="4">
        <v>0.63633333333333342</v>
      </c>
      <c r="IQ6" s="4">
        <v>0.6343333333333333</v>
      </c>
      <c r="IR6" s="4">
        <v>0.63900000000000001</v>
      </c>
      <c r="IS6" s="4">
        <v>0.64166666666666661</v>
      </c>
      <c r="IT6" s="4">
        <v>0.64566666666666672</v>
      </c>
      <c r="IU6" s="4">
        <v>0.64333333333333342</v>
      </c>
      <c r="IV6" s="4">
        <v>0.64733333333333343</v>
      </c>
      <c r="IW6" s="4">
        <v>0.64933333333333343</v>
      </c>
      <c r="IX6" s="4">
        <v>0.65400000000000003</v>
      </c>
      <c r="IY6" s="4">
        <v>0.65566666666666673</v>
      </c>
      <c r="IZ6" s="4">
        <v>0.65800000000000003</v>
      </c>
      <c r="JA6" s="4">
        <v>0.66</v>
      </c>
      <c r="JB6" s="4">
        <v>0.66033333333333333</v>
      </c>
      <c r="JC6" s="4">
        <v>0.66266666666666663</v>
      </c>
      <c r="JD6" s="4">
        <v>0.66100000000000003</v>
      </c>
      <c r="JE6" s="4">
        <v>0.66600000000000004</v>
      </c>
      <c r="JF6" s="4">
        <v>0.66533333333333333</v>
      </c>
      <c r="JG6" s="4">
        <v>0.66800000000000004</v>
      </c>
      <c r="JH6" s="4">
        <v>0.66933333333333334</v>
      </c>
      <c r="JI6" s="4">
        <v>0.67600000000000016</v>
      </c>
      <c r="JJ6" s="4">
        <v>0.67400000000000004</v>
      </c>
      <c r="JK6" s="4">
        <v>0.67266666666666675</v>
      </c>
      <c r="JL6" s="4">
        <v>0.68</v>
      </c>
      <c r="JM6" s="4">
        <v>0.68033333333333346</v>
      </c>
      <c r="JN6" s="4">
        <v>0.68333333333333324</v>
      </c>
      <c r="JO6" s="4">
        <v>0.68499999999999994</v>
      </c>
      <c r="JP6" s="4">
        <v>0.68833333333333335</v>
      </c>
      <c r="JQ6" s="4">
        <v>0.69233333333333336</v>
      </c>
      <c r="JR6" s="4">
        <v>0.69066666666666665</v>
      </c>
      <c r="JS6" s="4">
        <v>0.69033333333333335</v>
      </c>
      <c r="JT6" s="4">
        <v>0.69600000000000006</v>
      </c>
      <c r="JU6" s="4">
        <v>0.69600000000000006</v>
      </c>
      <c r="JV6" s="4">
        <v>0.70099999999999996</v>
      </c>
      <c r="JW6" s="4">
        <v>0.69466666666666654</v>
      </c>
      <c r="JX6" s="4">
        <v>0.69866666666666666</v>
      </c>
      <c r="JY6" s="4">
        <v>0.70466666666666666</v>
      </c>
      <c r="JZ6" s="4">
        <v>0.70533333333333326</v>
      </c>
      <c r="KA6" s="4">
        <v>0.70699999999999996</v>
      </c>
      <c r="KB6" s="4">
        <v>0.70966666666666667</v>
      </c>
      <c r="KC6" s="4">
        <v>0.71166666666666656</v>
      </c>
      <c r="KD6" s="4">
        <v>0.71366666666666667</v>
      </c>
      <c r="KE6" s="4">
        <v>0.71466666666666656</v>
      </c>
      <c r="KF6" s="4">
        <v>0.72133333333333327</v>
      </c>
      <c r="KG6" s="4">
        <v>0.71966666666666657</v>
      </c>
      <c r="KH6" s="4">
        <v>0.71933333333333327</v>
      </c>
      <c r="KI6" s="4">
        <v>0.71799999999999997</v>
      </c>
      <c r="KJ6" s="4">
        <v>0.72033333333333338</v>
      </c>
      <c r="KK6" s="4">
        <v>0.72766666666666657</v>
      </c>
      <c r="KL6" s="4">
        <v>0.72666666666666657</v>
      </c>
      <c r="KM6" s="4">
        <v>0.72666666666666657</v>
      </c>
      <c r="KN6" s="4">
        <v>0.73266666666666669</v>
      </c>
      <c r="KO6" s="4">
        <v>0.73033333333333328</v>
      </c>
      <c r="KP6" s="4">
        <v>0.73633333333333317</v>
      </c>
      <c r="KQ6" s="4">
        <v>0.73866666666666669</v>
      </c>
      <c r="KR6" s="4">
        <v>0.73499999999999999</v>
      </c>
      <c r="KS6" s="4">
        <v>0.74099999999999999</v>
      </c>
      <c r="KT6" s="4">
        <v>0.74233333333333329</v>
      </c>
      <c r="KU6" s="4">
        <v>0.74099999999999999</v>
      </c>
      <c r="KV6" s="4">
        <v>0.74733333333333329</v>
      </c>
      <c r="KW6" s="4">
        <v>0.7446666666666667</v>
      </c>
      <c r="KX6" s="4">
        <v>0.75266666666666671</v>
      </c>
      <c r="KY6" s="4">
        <v>0.7546666666666666</v>
      </c>
      <c r="KZ6" s="4">
        <v>0.751</v>
      </c>
      <c r="LA6" s="4">
        <v>0.75233333333333341</v>
      </c>
      <c r="LB6" s="4">
        <v>0.7543333333333333</v>
      </c>
      <c r="LC6" s="4">
        <v>0.7543333333333333</v>
      </c>
      <c r="LD6" s="4">
        <v>0.75633333333333341</v>
      </c>
      <c r="LE6" s="4">
        <v>0.7596666666666666</v>
      </c>
      <c r="LF6" s="4">
        <v>0.76133333333333331</v>
      </c>
      <c r="LG6" s="4">
        <v>0.76266666666666671</v>
      </c>
      <c r="LH6" s="4">
        <v>0.76533333333333342</v>
      </c>
      <c r="LI6" s="4">
        <v>0.76866666666666672</v>
      </c>
      <c r="LJ6" s="4">
        <v>0.76733333333333331</v>
      </c>
      <c r="LK6" s="4">
        <v>0.76833333333333342</v>
      </c>
      <c r="LL6" s="4">
        <v>0.77166666666666661</v>
      </c>
      <c r="LM6" s="4">
        <v>0.77333333333333343</v>
      </c>
      <c r="LN6" s="4">
        <v>0.77633333333333321</v>
      </c>
      <c r="LO6" s="4">
        <v>0.77333333333333343</v>
      </c>
      <c r="LP6" s="4">
        <v>0.77333333333333343</v>
      </c>
      <c r="LQ6" s="4">
        <v>0.77999999999999992</v>
      </c>
      <c r="LR6" s="4">
        <v>0.77933333333333332</v>
      </c>
      <c r="LS6" s="4">
        <v>0.78433333333333344</v>
      </c>
      <c r="LT6" s="4">
        <v>0.78966666666666674</v>
      </c>
      <c r="LU6" s="4">
        <v>0.78400000000000014</v>
      </c>
      <c r="LV6" s="4">
        <v>0.78500000000000003</v>
      </c>
      <c r="LW6" s="4">
        <v>0.79033333333333333</v>
      </c>
      <c r="LX6" s="4">
        <v>0.78533333333333333</v>
      </c>
      <c r="LY6" s="4">
        <v>0.79100000000000004</v>
      </c>
      <c r="LZ6" s="4">
        <v>0.79</v>
      </c>
      <c r="MA6" s="4">
        <v>0.79466666666666674</v>
      </c>
      <c r="MB6" s="4">
        <v>0.79433333333333334</v>
      </c>
      <c r="MC6" s="4">
        <v>0.79866666666666664</v>
      </c>
      <c r="MD6" s="4">
        <v>0.79833333333333334</v>
      </c>
      <c r="ME6" s="4">
        <v>0.79933333333333334</v>
      </c>
      <c r="MF6" s="4">
        <v>0.80333333333333334</v>
      </c>
      <c r="MG6" s="4">
        <v>0.80333333333333334</v>
      </c>
      <c r="MH6" s="4">
        <v>0.80533333333333335</v>
      </c>
      <c r="MI6" s="4">
        <v>0.80466666666666675</v>
      </c>
      <c r="MJ6" s="4">
        <v>0.80700000000000005</v>
      </c>
      <c r="MK6" s="4">
        <v>0.80600000000000005</v>
      </c>
      <c r="ML6" s="4">
        <v>0.81166666666666687</v>
      </c>
      <c r="MM6" s="4">
        <v>0.81433333333333324</v>
      </c>
      <c r="MN6" s="4">
        <v>0.81400000000000006</v>
      </c>
      <c r="MO6" s="4">
        <v>0.82066666666666654</v>
      </c>
      <c r="MP6" s="4">
        <v>0.81733333333333336</v>
      </c>
      <c r="MQ6" s="4">
        <v>0.81833333333333336</v>
      </c>
      <c r="MR6" s="4">
        <v>0.81599999999999995</v>
      </c>
      <c r="MS6" s="4">
        <v>0.82466666666666655</v>
      </c>
      <c r="MT6" s="4">
        <v>0.82933333333333337</v>
      </c>
      <c r="MU6" s="4">
        <v>0.82633333333333336</v>
      </c>
      <c r="MV6" s="4">
        <v>0.82233333333333325</v>
      </c>
      <c r="MW6" s="4">
        <v>0.82399999999999995</v>
      </c>
      <c r="MX6" s="4">
        <v>0.82833333333333325</v>
      </c>
      <c r="MY6" s="4">
        <v>0.82900000000000007</v>
      </c>
      <c r="MZ6" s="4">
        <v>0.82766666666666666</v>
      </c>
      <c r="NA6" s="4">
        <v>0.82900000000000007</v>
      </c>
      <c r="NB6" s="4">
        <v>0.83199999999999985</v>
      </c>
      <c r="NC6" s="4">
        <v>0.83399999999999996</v>
      </c>
      <c r="ND6" s="4">
        <v>0.83933333333333326</v>
      </c>
      <c r="NE6" s="4">
        <v>0.83399999999999996</v>
      </c>
      <c r="NF6" s="4">
        <v>0.83599999999999997</v>
      </c>
      <c r="NG6" s="4">
        <v>0.83933333333333326</v>
      </c>
      <c r="NH6" s="4">
        <v>0.83933333333333326</v>
      </c>
      <c r="NI6" s="4">
        <v>0.83899999999999997</v>
      </c>
      <c r="NJ6" s="4">
        <v>0.84233333333333338</v>
      </c>
      <c r="NK6" s="4">
        <v>0.84</v>
      </c>
      <c r="NL6" s="4">
        <v>0.84933333333333338</v>
      </c>
      <c r="NM6" s="4">
        <v>0.84566666666666668</v>
      </c>
      <c r="NN6" s="4">
        <v>0.84633333333333338</v>
      </c>
      <c r="NO6" s="4">
        <v>0.84866666666666657</v>
      </c>
      <c r="NP6" s="4">
        <v>0.85066666666666668</v>
      </c>
      <c r="NQ6" s="4">
        <v>0.84699999999999998</v>
      </c>
      <c r="NR6" s="4">
        <v>0.85266666666666657</v>
      </c>
      <c r="NS6" s="4">
        <v>0.85199999999999998</v>
      </c>
      <c r="NT6" s="4">
        <v>0.85499999999999998</v>
      </c>
      <c r="NU6" s="4">
        <v>0.85566666666666658</v>
      </c>
      <c r="NV6" s="4">
        <v>0.85466666666666669</v>
      </c>
      <c r="NW6" s="4">
        <v>0.85599999999999998</v>
      </c>
      <c r="NX6" s="4">
        <v>0.85966666666666658</v>
      </c>
      <c r="NY6" s="4">
        <v>0.86366666666666658</v>
      </c>
      <c r="NZ6" s="4">
        <v>0.86333333333333329</v>
      </c>
      <c r="OA6" s="4">
        <v>0.85933333333333328</v>
      </c>
      <c r="OB6" s="4">
        <v>0.86199999999999999</v>
      </c>
      <c r="OC6" s="4">
        <v>0.8613333333333334</v>
      </c>
      <c r="OD6" s="4">
        <v>0.86599999999999999</v>
      </c>
      <c r="OE6" s="4">
        <v>0.87</v>
      </c>
      <c r="OF6" s="4">
        <v>0.87033333333333329</v>
      </c>
      <c r="OG6" s="4">
        <v>0.86599999999999999</v>
      </c>
      <c r="OH6" s="4">
        <v>0.8653333333333334</v>
      </c>
      <c r="OI6" s="4">
        <v>0.87333333333333341</v>
      </c>
      <c r="OJ6" s="4">
        <v>0.8706666666666667</v>
      </c>
      <c r="OK6" s="4">
        <v>0.87433333333333341</v>
      </c>
      <c r="OL6" s="4">
        <v>0.874</v>
      </c>
      <c r="OM6" s="4">
        <v>0.8746666666666667</v>
      </c>
      <c r="ON6" s="4">
        <v>0.87433333333333341</v>
      </c>
      <c r="OO6" s="4">
        <v>0.87666666666666659</v>
      </c>
      <c r="OP6" s="4">
        <v>0.878</v>
      </c>
      <c r="OQ6" s="4">
        <v>0.8783333333333333</v>
      </c>
      <c r="OR6" s="4">
        <v>0.88300000000000001</v>
      </c>
      <c r="OS6" s="4">
        <v>0.8763333333333333</v>
      </c>
      <c r="OT6" s="4">
        <v>0.88200000000000001</v>
      </c>
      <c r="OU6" s="4">
        <v>0.87966666666666671</v>
      </c>
      <c r="OV6" s="4">
        <v>0.88300000000000001</v>
      </c>
      <c r="OW6" s="4">
        <v>0.88766666666666671</v>
      </c>
      <c r="OX6" s="4">
        <v>0.88866666666666683</v>
      </c>
      <c r="OY6" s="4">
        <v>0.8836666666666666</v>
      </c>
      <c r="OZ6" s="4">
        <v>0.89166666666666661</v>
      </c>
      <c r="PA6" s="4">
        <v>0.88766666666666671</v>
      </c>
      <c r="PB6" s="4">
        <v>0.89100000000000001</v>
      </c>
      <c r="PC6" s="4">
        <v>0.88766666666666671</v>
      </c>
      <c r="PD6" s="4">
        <v>0.89266666666666661</v>
      </c>
      <c r="PE6" s="4">
        <v>0.88966666666666672</v>
      </c>
      <c r="PF6" s="4">
        <v>0.8933333333333332</v>
      </c>
      <c r="PG6" s="4">
        <v>0.89800000000000002</v>
      </c>
      <c r="PH6" s="4">
        <v>0.89233333333333331</v>
      </c>
      <c r="PI6" s="4">
        <v>0.89766666666666672</v>
      </c>
      <c r="PJ6" s="4">
        <v>0.89600000000000002</v>
      </c>
      <c r="PK6" s="4">
        <v>0.89533333333333331</v>
      </c>
      <c r="PL6" s="4">
        <v>0.89766666666666672</v>
      </c>
      <c r="PM6" s="4">
        <v>0.89999999999999991</v>
      </c>
      <c r="PN6" s="4">
        <v>0.90300000000000002</v>
      </c>
      <c r="PO6" s="4">
        <v>0.90433333333333332</v>
      </c>
      <c r="PP6" s="4">
        <v>0.90866666666666662</v>
      </c>
      <c r="PQ6" s="4">
        <v>0.90633333333333332</v>
      </c>
      <c r="PR6" s="4">
        <v>0.90933333333333322</v>
      </c>
      <c r="PS6" s="4">
        <v>0.91200000000000003</v>
      </c>
      <c r="PT6" s="4">
        <v>0.91666666666666663</v>
      </c>
    </row>
    <row r="7" spans="1:436">
      <c r="A7" s="4"/>
      <c r="B7" s="4"/>
      <c r="C7" s="4"/>
      <c r="D7" s="4"/>
      <c r="E7" s="4"/>
      <c r="F7" s="4"/>
      <c r="G7" s="4"/>
      <c r="H7" s="4"/>
    </row>
    <row r="8" spans="1:436">
      <c r="A8" s="4" t="s">
        <v>6</v>
      </c>
      <c r="B8" s="4"/>
      <c r="C8" s="4" t="s">
        <v>1</v>
      </c>
      <c r="D8" s="4">
        <v>1.5275252316519481E-3</v>
      </c>
      <c r="E8" s="4">
        <v>5.7735026918962634E-4</v>
      </c>
      <c r="F8" s="4">
        <v>5.7735026918962634E-4</v>
      </c>
      <c r="G8" s="4">
        <v>2.0000000000000018E-3</v>
      </c>
      <c r="H8" s="4">
        <v>5.7735026918962634E-4</v>
      </c>
      <c r="I8" s="4">
        <v>2.0816659994661304E-3</v>
      </c>
      <c r="J8" s="4">
        <v>2.645751311064589E-3</v>
      </c>
      <c r="K8" s="4">
        <v>2.0816659994661304E-3</v>
      </c>
      <c r="L8" s="4">
        <v>2.0816659994661304E-3</v>
      </c>
      <c r="M8" s="4">
        <v>2.0816659994661304E-3</v>
      </c>
      <c r="N8" s="4">
        <v>2.645751311064589E-3</v>
      </c>
      <c r="O8" s="4">
        <v>2.645751311064589E-3</v>
      </c>
      <c r="P8" s="4">
        <v>2.645751311064589E-3</v>
      </c>
      <c r="Q8" s="4">
        <v>0</v>
      </c>
      <c r="R8" s="4">
        <v>2.309401076758501E-3</v>
      </c>
      <c r="S8" s="4">
        <v>2.0816659994661304E-3</v>
      </c>
      <c r="T8" s="4">
        <v>2.0816659994661304E-3</v>
      </c>
      <c r="U8" s="4">
        <v>2.0816659994661304E-3</v>
      </c>
      <c r="V8" s="4">
        <v>1.1547005383792527E-3</v>
      </c>
      <c r="W8" s="4">
        <v>2.5166114784235852E-3</v>
      </c>
      <c r="X8" s="4">
        <v>2.5166114784235818E-3</v>
      </c>
      <c r="Y8" s="4">
        <v>3.6055512754639887E-3</v>
      </c>
      <c r="Z8" s="4">
        <v>1.5275252316519479E-3</v>
      </c>
      <c r="AA8" s="4">
        <v>2.9999999999999992E-3</v>
      </c>
      <c r="AB8" s="4">
        <v>3.2145502536643175E-3</v>
      </c>
      <c r="AC8" s="4">
        <v>5.773502691896258E-3</v>
      </c>
      <c r="AD8" s="4">
        <v>4.0414518843273801E-3</v>
      </c>
      <c r="AE8" s="4">
        <v>4.0000000000000001E-3</v>
      </c>
      <c r="AF8" s="4">
        <v>5.6862407030773277E-3</v>
      </c>
      <c r="AG8" s="4">
        <v>6.110100926607789E-3</v>
      </c>
      <c r="AH8" s="4">
        <v>7.999999999999988E-3</v>
      </c>
      <c r="AI8" s="4">
        <v>6.2449979983983982E-3</v>
      </c>
      <c r="AJ8" s="4">
        <v>8.3266639978645304E-3</v>
      </c>
      <c r="AK8" s="4">
        <v>7.0945988845975876E-3</v>
      </c>
      <c r="AL8" s="4">
        <v>1.100000000000006E-2</v>
      </c>
      <c r="AM8" s="4">
        <v>1.050396750439251E-2</v>
      </c>
      <c r="AN8" s="4">
        <v>1.2013880860626797E-2</v>
      </c>
      <c r="AO8" s="4">
        <v>1.2583057392117843E-2</v>
      </c>
      <c r="AP8" s="4">
        <v>1.4730919862656124E-2</v>
      </c>
      <c r="AQ8" s="4">
        <v>1.4640127503998394E-2</v>
      </c>
      <c r="AR8" s="4">
        <v>1.5524174696259965E-2</v>
      </c>
      <c r="AS8" s="4">
        <v>1.7691806012954055E-2</v>
      </c>
      <c r="AT8" s="4">
        <v>1.900876990584429E-2</v>
      </c>
      <c r="AU8" s="4">
        <v>1.9857828011475395E-2</v>
      </c>
      <c r="AV8" s="4">
        <v>2.2120880030716029E-2</v>
      </c>
      <c r="AW8" s="4">
        <v>2.2590558499809857E-2</v>
      </c>
      <c r="AX8" s="4">
        <v>2.9512709126747475E-2</v>
      </c>
      <c r="AY8" s="4">
        <v>2.657693235370372E-2</v>
      </c>
      <c r="AZ8" s="4">
        <v>2.814841617806111E-2</v>
      </c>
      <c r="BA8" s="4">
        <v>3.2020826556061033E-2</v>
      </c>
      <c r="BB8" s="4">
        <v>3.0270998221620514E-2</v>
      </c>
      <c r="BC8" s="4">
        <v>3.7004504230341025E-2</v>
      </c>
      <c r="BD8" s="4">
        <v>3.8157568056678082E-2</v>
      </c>
      <c r="BE8" s="4">
        <v>4.0624294865675356E-2</v>
      </c>
      <c r="BF8" s="4">
        <v>4.140450861118064E-2</v>
      </c>
      <c r="BG8" s="4">
        <v>4.2253205006642196E-2</v>
      </c>
      <c r="BH8" s="4">
        <v>4.9642052066099347E-2</v>
      </c>
      <c r="BI8" s="4">
        <v>4.7465777145223181E-2</v>
      </c>
      <c r="BJ8" s="4">
        <v>4.784349485562274E-2</v>
      </c>
      <c r="BK8" s="4">
        <v>5.3842362503887208E-2</v>
      </c>
      <c r="BL8" s="4">
        <v>4.7595517996270403E-2</v>
      </c>
      <c r="BM8" s="4">
        <v>5.2548390397169256E-2</v>
      </c>
      <c r="BN8" s="4">
        <v>5.532630477449204E-2</v>
      </c>
      <c r="BO8" s="4">
        <v>4.9409850569833699E-2</v>
      </c>
      <c r="BP8" s="4">
        <v>5.6721542057081513E-2</v>
      </c>
      <c r="BQ8" s="4">
        <v>5.2766782480394854E-2</v>
      </c>
      <c r="BR8" s="4">
        <v>5.3693575034635163E-2</v>
      </c>
      <c r="BS8" s="4">
        <v>5.1032669275017817E-2</v>
      </c>
      <c r="BT8" s="4">
        <v>5.6536124144950906E-2</v>
      </c>
      <c r="BU8" s="4">
        <v>5.7887822553625151E-2</v>
      </c>
      <c r="BV8" s="4">
        <v>5.6320511361314475E-2</v>
      </c>
      <c r="BW8" s="4">
        <v>5.9732738092271982E-2</v>
      </c>
      <c r="BX8" s="4">
        <v>6.0210741012989649E-2</v>
      </c>
      <c r="BY8" s="4">
        <v>6.2139627721232188E-2</v>
      </c>
      <c r="BZ8" s="4">
        <v>6.3571482075954006E-2</v>
      </c>
      <c r="CA8" s="4">
        <v>6.1492546973868419E-2</v>
      </c>
      <c r="CB8" s="4">
        <v>6.9342146875715924E-2</v>
      </c>
      <c r="CC8" s="4">
        <v>5.9573484034425944E-2</v>
      </c>
      <c r="CD8" s="4">
        <v>6.7815927332744441E-2</v>
      </c>
      <c r="CE8" s="4">
        <v>6.1808845105966279E-2</v>
      </c>
      <c r="CF8" s="4">
        <v>6.6365151497855657E-2</v>
      </c>
      <c r="CG8" s="4">
        <v>6.1049160518388774E-2</v>
      </c>
      <c r="CH8" s="4">
        <v>6.3089882971307951E-2</v>
      </c>
      <c r="CI8" s="4">
        <v>6.4583279569870089E-2</v>
      </c>
      <c r="CJ8" s="4">
        <v>6.633500835406092E-2</v>
      </c>
      <c r="CK8" s="4">
        <v>5.8858587592069626E-2</v>
      </c>
      <c r="CL8" s="4">
        <v>6.1286213784178242E-2</v>
      </c>
      <c r="CM8" s="4">
        <v>6.0451082151879901E-2</v>
      </c>
      <c r="CN8" s="4">
        <v>6.3316664473106923E-2</v>
      </c>
      <c r="CO8" s="4">
        <v>6.022457969965421E-2</v>
      </c>
      <c r="CP8" s="4">
        <v>5.8206528843421007E-2</v>
      </c>
      <c r="CQ8" s="4">
        <v>6.3058174199173672E-2</v>
      </c>
      <c r="CR8" s="4">
        <v>5.3106810611571575E-2</v>
      </c>
      <c r="CS8" s="4">
        <v>6.1905842481411497E-2</v>
      </c>
      <c r="CT8" s="4">
        <v>5.2115256883181513E-2</v>
      </c>
      <c r="CU8" s="4">
        <v>5.0895317400850654E-2</v>
      </c>
      <c r="CV8" s="4">
        <v>5.5425625842204056E-2</v>
      </c>
      <c r="CW8" s="4">
        <v>4.8335632129241177E-2</v>
      </c>
      <c r="CX8" s="4">
        <v>5.7465931936525071E-2</v>
      </c>
      <c r="CY8" s="4">
        <v>5.8043087443725785E-2</v>
      </c>
      <c r="CZ8" s="4">
        <v>5.8858587592069626E-2</v>
      </c>
      <c r="DA8" s="4">
        <v>5.1694616096198437E-2</v>
      </c>
      <c r="DB8" s="4">
        <v>4.8086727205470504E-2</v>
      </c>
      <c r="DC8" s="4">
        <v>5.4580216195980802E-2</v>
      </c>
      <c r="DD8" s="4">
        <v>5.6923925842595702E-2</v>
      </c>
      <c r="DE8" s="4">
        <v>5.7192656871315202E-2</v>
      </c>
      <c r="DF8" s="4">
        <v>5.2624455658309012E-2</v>
      </c>
      <c r="DG8" s="4">
        <v>4.8418316093533566E-2</v>
      </c>
      <c r="DH8" s="4">
        <v>4.6500896048714276E-2</v>
      </c>
      <c r="DI8" s="4">
        <v>5.2048054718692394E-2</v>
      </c>
      <c r="DJ8" s="4">
        <v>5.1999999999999984E-2</v>
      </c>
      <c r="DK8" s="4">
        <v>4.9943301185777972E-2</v>
      </c>
      <c r="DL8" s="4">
        <v>4.7857427149120037E-2</v>
      </c>
      <c r="DM8" s="4">
        <v>5.6589162684504632E-2</v>
      </c>
      <c r="DN8" s="4">
        <v>4.7696960070847262E-2</v>
      </c>
      <c r="DO8" s="4">
        <v>5.1156622249714699E-2</v>
      </c>
      <c r="DP8" s="4">
        <v>4.8809152147249367E-2</v>
      </c>
      <c r="DQ8" s="4">
        <v>4.7930505248049884E-2</v>
      </c>
      <c r="DR8" s="4">
        <v>4.8013886880082284E-2</v>
      </c>
      <c r="DS8" s="4">
        <v>5.1471675058553684E-2</v>
      </c>
      <c r="DT8" s="4">
        <v>4.4071910933533805E-2</v>
      </c>
      <c r="DU8" s="4">
        <v>4.3015501081974356E-2</v>
      </c>
      <c r="DV8" s="4">
        <v>3.3650160970392591E-2</v>
      </c>
      <c r="DW8" s="4">
        <v>5.2166400425305674E-2</v>
      </c>
      <c r="DX8" s="4">
        <v>4.6188021535170036E-2</v>
      </c>
      <c r="DY8" s="4">
        <v>4.5390894828515237E-2</v>
      </c>
      <c r="DZ8" s="4">
        <v>5.0292477900112771E-2</v>
      </c>
      <c r="EA8" s="4">
        <v>4.4508426168535752E-2</v>
      </c>
      <c r="EB8" s="4">
        <v>4.9237519569260708E-2</v>
      </c>
      <c r="EC8" s="4">
        <v>4.43771713083803E-2</v>
      </c>
      <c r="ED8" s="4">
        <v>4.5785732857881914E-2</v>
      </c>
      <c r="EE8" s="4">
        <v>3.6170890690351142E-2</v>
      </c>
      <c r="EF8" s="4">
        <v>4.5003703551300393E-2</v>
      </c>
      <c r="EG8" s="4">
        <v>4.1741266551619291E-2</v>
      </c>
      <c r="EH8" s="4">
        <v>4.4736264186153556E-2</v>
      </c>
      <c r="EI8" s="4">
        <v>4.7961790347456082E-2</v>
      </c>
      <c r="EJ8" s="4">
        <v>4.4105933085394948E-2</v>
      </c>
      <c r="EK8" s="4">
        <v>4.2922410618851929E-2</v>
      </c>
      <c r="EL8" s="4">
        <v>4.2755116652863939E-2</v>
      </c>
      <c r="EM8" s="4">
        <v>4.0278199231511533E-2</v>
      </c>
      <c r="EN8" s="4">
        <v>3.9887341350358256E-2</v>
      </c>
      <c r="EO8" s="4">
        <v>4.0857475856118868E-2</v>
      </c>
      <c r="EP8" s="4">
        <v>3.5028559776274018E-2</v>
      </c>
      <c r="EQ8" s="4">
        <v>3.9170567181665006E-2</v>
      </c>
      <c r="ER8" s="4">
        <v>3.3045423283716645E-2</v>
      </c>
      <c r="ES8" s="4">
        <v>4.1327956639543688E-2</v>
      </c>
      <c r="ET8" s="4">
        <v>4.4542114902640213E-2</v>
      </c>
      <c r="EU8" s="4">
        <v>3.952636251077668E-2</v>
      </c>
      <c r="EV8" s="4">
        <v>4.331666346030523E-2</v>
      </c>
      <c r="EW8" s="4">
        <v>4.2500980380849346E-2</v>
      </c>
      <c r="EX8" s="4">
        <v>4.4455970727601213E-2</v>
      </c>
      <c r="EY8" s="4">
        <v>4.5508241011931107E-2</v>
      </c>
      <c r="EZ8" s="4">
        <v>3.6828431046317195E-2</v>
      </c>
      <c r="FA8" s="4">
        <v>3.6373066958946466E-2</v>
      </c>
      <c r="FB8" s="4">
        <v>3.5641735835019873E-2</v>
      </c>
      <c r="FC8" s="4">
        <v>4.08207463593371E-2</v>
      </c>
      <c r="FD8" s="4">
        <v>3.1192947920964477E-2</v>
      </c>
      <c r="FE8" s="4">
        <v>3.3181320046074034E-2</v>
      </c>
      <c r="FF8" s="4">
        <v>4.5368858629387381E-2</v>
      </c>
      <c r="FG8" s="4">
        <v>4.2320207938997698E-2</v>
      </c>
      <c r="FH8" s="4">
        <v>4.3015501081974238E-2</v>
      </c>
      <c r="FI8" s="4">
        <v>4.0265783654777267E-2</v>
      </c>
      <c r="FJ8" s="4">
        <v>6.002499479383562E-2</v>
      </c>
      <c r="FK8" s="4">
        <v>4.0999999999999925E-2</v>
      </c>
      <c r="FL8" s="4">
        <v>3.881151032017862E-2</v>
      </c>
      <c r="FM8" s="4">
        <v>2.7513632984395176E-2</v>
      </c>
      <c r="FN8" s="4">
        <v>3.8552993831002698E-2</v>
      </c>
      <c r="FO8" s="4">
        <v>2.8378395538390257E-2</v>
      </c>
      <c r="FP8" s="4">
        <v>4.1509035161034498E-2</v>
      </c>
      <c r="FQ8" s="4">
        <v>3.3511192160232052E-2</v>
      </c>
      <c r="FR8" s="4">
        <v>3.4486712417006744E-2</v>
      </c>
      <c r="FS8" s="4">
        <v>4.2000000000000037E-2</v>
      </c>
      <c r="FT8" s="4">
        <v>3.5171010790137985E-2</v>
      </c>
      <c r="FU8" s="4">
        <v>3.3709543653590621E-2</v>
      </c>
      <c r="FV8" s="4">
        <v>4.152509281546931E-2</v>
      </c>
      <c r="FW8" s="4">
        <v>3.7541088600802928E-2</v>
      </c>
      <c r="FX8" s="4">
        <v>4.0016663195890485E-2</v>
      </c>
      <c r="FY8" s="4">
        <v>4.1501004003919484E-2</v>
      </c>
      <c r="FZ8" s="4">
        <v>3.6755951898978192E-2</v>
      </c>
      <c r="GA8" s="4">
        <v>3.3531080109852292E-2</v>
      </c>
      <c r="GB8" s="4">
        <v>3.1134118476895008E-2</v>
      </c>
      <c r="GC8" s="4">
        <v>3.7986839826445143E-2</v>
      </c>
      <c r="GD8" s="4">
        <v>3.9017090272511816E-2</v>
      </c>
      <c r="GE8" s="4">
        <v>4.3139309220245912E-2</v>
      </c>
      <c r="GF8" s="4">
        <v>3.9153543900903712E-2</v>
      </c>
      <c r="GG8" s="4">
        <v>3.7554404979087873E-2</v>
      </c>
      <c r="GH8" s="4">
        <v>3.6501141534660692E-2</v>
      </c>
      <c r="GI8" s="4">
        <v>2.4331050121192899E-2</v>
      </c>
      <c r="GJ8" s="4">
        <v>4.0414518843273836E-2</v>
      </c>
      <c r="GK8" s="4">
        <v>3.6226141573914933E-2</v>
      </c>
      <c r="GL8" s="4">
        <v>3.2516662395352558E-2</v>
      </c>
      <c r="GM8" s="4">
        <v>3.3778691508109041E-2</v>
      </c>
      <c r="GN8" s="4">
        <v>3.0512292604784684E-2</v>
      </c>
      <c r="GO8" s="4">
        <v>4.1243181254602523E-2</v>
      </c>
      <c r="GP8" s="4">
        <v>3.2316146634976922E-2</v>
      </c>
      <c r="GQ8" s="4">
        <v>3.3857544703261203E-2</v>
      </c>
      <c r="GR8" s="4">
        <v>3.592121007612821E-2</v>
      </c>
      <c r="GS8" s="4">
        <v>3.4428670223134193E-2</v>
      </c>
      <c r="GT8" s="4">
        <v>3.0237945256470881E-2</v>
      </c>
      <c r="GU8" s="4">
        <v>3.1973947728319865E-2</v>
      </c>
      <c r="GV8" s="4">
        <v>2.4193663082165428E-2</v>
      </c>
      <c r="GW8" s="4">
        <v>3.1895663237081859E-2</v>
      </c>
      <c r="GX8" s="4">
        <v>2.9737742572921229E-2</v>
      </c>
      <c r="GY8" s="4">
        <v>2.9704096238285575E-2</v>
      </c>
      <c r="GZ8" s="4">
        <v>2.7153882472554989E-2</v>
      </c>
      <c r="HA8" s="4">
        <v>2.4986663109213537E-2</v>
      </c>
      <c r="HB8" s="4">
        <v>2.4214320831551988E-2</v>
      </c>
      <c r="HC8" s="4">
        <v>2.7404379212089488E-2</v>
      </c>
      <c r="HD8" s="4">
        <v>1.8823743871327375E-2</v>
      </c>
      <c r="HE8" s="4">
        <v>1.8147543451754948E-2</v>
      </c>
      <c r="HF8" s="4">
        <v>3.2078029864690875E-2</v>
      </c>
      <c r="HG8" s="4">
        <v>2.3643180835073746E-2</v>
      </c>
      <c r="HH8" s="4">
        <v>2.6286878856189792E-2</v>
      </c>
      <c r="HI8" s="4">
        <v>2.7428695436227602E-2</v>
      </c>
      <c r="HJ8" s="4">
        <v>2.3430749027719956E-2</v>
      </c>
      <c r="HK8" s="4">
        <v>2.2501851775650186E-2</v>
      </c>
      <c r="HL8" s="4">
        <v>1.709775813764286E-2</v>
      </c>
      <c r="HM8" s="4">
        <v>2.9365512652316055E-2</v>
      </c>
      <c r="HN8" s="4">
        <v>2.2590558499809867E-2</v>
      </c>
      <c r="HO8" s="4">
        <v>2.68886593194975E-2</v>
      </c>
      <c r="HP8" s="4">
        <v>2.5709920264364861E-2</v>
      </c>
      <c r="HQ8" s="4">
        <v>1.9467922333931867E-2</v>
      </c>
      <c r="HR8" s="4">
        <v>1.4798648586948718E-2</v>
      </c>
      <c r="HS8" s="4">
        <v>2.1702534414210762E-2</v>
      </c>
      <c r="HT8" s="4">
        <v>2.1455380055672081E-2</v>
      </c>
      <c r="HU8" s="4">
        <v>2.1166010488516743E-2</v>
      </c>
      <c r="HV8" s="4">
        <v>1.9731531449265007E-2</v>
      </c>
      <c r="HW8" s="4">
        <v>2.2869193252058627E-2</v>
      </c>
      <c r="HX8" s="4">
        <v>2.836077102854101E-2</v>
      </c>
      <c r="HY8" s="4">
        <v>2.8448784391135851E-2</v>
      </c>
      <c r="HZ8" s="4">
        <v>2.3180451534284968E-2</v>
      </c>
      <c r="IA8" s="4">
        <v>2.5735837529276818E-2</v>
      </c>
      <c r="IB8" s="4">
        <v>2.3430749027719956E-2</v>
      </c>
      <c r="IC8" s="4">
        <v>2.6286878856189917E-2</v>
      </c>
      <c r="ID8" s="4">
        <v>2.2854612955229319E-2</v>
      </c>
      <c r="IE8" s="4">
        <v>2.1702534414210758E-2</v>
      </c>
      <c r="IF8" s="4">
        <v>2.0808652046684896E-2</v>
      </c>
      <c r="IG8" s="4">
        <v>3.9463062898530014E-2</v>
      </c>
      <c r="IH8" s="4">
        <v>2.7073972741361765E-2</v>
      </c>
      <c r="II8" s="4">
        <v>2.2278539748675923E-2</v>
      </c>
      <c r="IJ8" s="4">
        <v>2.343786110832928E-2</v>
      </c>
      <c r="IK8" s="4">
        <v>1.8999999999999972E-2</v>
      </c>
      <c r="IL8" s="4">
        <v>2.2810816147900821E-2</v>
      </c>
      <c r="IM8" s="4">
        <v>2.2869193252058627E-2</v>
      </c>
      <c r="IN8" s="4">
        <v>2.5106440076867464E-2</v>
      </c>
      <c r="IO8" s="4">
        <v>2.8354893757515678E-2</v>
      </c>
      <c r="IP8" s="4">
        <v>2.1931712199461387E-2</v>
      </c>
      <c r="IQ8" s="4">
        <v>2.7061657993059797E-2</v>
      </c>
      <c r="IR8" s="4">
        <v>3.3471380810079172E-2</v>
      </c>
      <c r="IS8" s="4">
        <v>2.8360771028541114E-2</v>
      </c>
      <c r="IT8" s="4">
        <v>2.5696951829610768E-2</v>
      </c>
      <c r="IU8" s="4">
        <v>2.5794056162870827E-2</v>
      </c>
      <c r="IV8" s="4">
        <v>3.003886371574882E-2</v>
      </c>
      <c r="IW8" s="4">
        <v>2.731910198621712E-2</v>
      </c>
      <c r="IX8" s="4">
        <v>2.7790885796126243E-2</v>
      </c>
      <c r="IY8" s="4">
        <v>2.8478061731796296E-2</v>
      </c>
      <c r="IZ8" s="4">
        <v>2.8290163190291626E-2</v>
      </c>
      <c r="JA8" s="4">
        <v>2.9365512652316055E-2</v>
      </c>
      <c r="JB8" s="4">
        <v>2.5006665778014758E-2</v>
      </c>
      <c r="JC8" s="4">
        <v>2.5735837529276818E-2</v>
      </c>
      <c r="JD8" s="4">
        <v>2.861817604250836E-2</v>
      </c>
      <c r="JE8" s="4">
        <v>2.9297326385411538E-2</v>
      </c>
      <c r="JF8" s="4">
        <v>3.1575306807693854E-2</v>
      </c>
      <c r="JG8" s="4">
        <v>3.2129944496269019E-2</v>
      </c>
      <c r="JH8" s="4">
        <v>2.939954648176292E-2</v>
      </c>
      <c r="JI8" s="4">
        <v>2.5238858928247888E-2</v>
      </c>
      <c r="JJ8" s="4">
        <v>2.569695182961064E-2</v>
      </c>
      <c r="JK8" s="4">
        <v>2.8023799409311628E-2</v>
      </c>
      <c r="JL8" s="4">
        <v>2.4785748593361735E-2</v>
      </c>
      <c r="JM8" s="4">
        <v>2.0792626898334238E-2</v>
      </c>
      <c r="JN8" s="4">
        <v>2.6851443164195077E-2</v>
      </c>
      <c r="JO8" s="4">
        <v>3.4961884007206026E-2</v>
      </c>
      <c r="JP8" s="4">
        <v>3.5679125549822492E-2</v>
      </c>
      <c r="JQ8" s="4">
        <v>2.227853974867585E-2</v>
      </c>
      <c r="JR8" s="4">
        <v>3.4775470281986631E-2</v>
      </c>
      <c r="JS8" s="4">
        <v>3.2908965343808654E-2</v>
      </c>
      <c r="JT8" s="4">
        <v>2.6407069760451169E-2</v>
      </c>
      <c r="JU8" s="4">
        <v>2.5119713374160864E-2</v>
      </c>
      <c r="JV8" s="4">
        <v>2.8728615235220221E-2</v>
      </c>
      <c r="JW8" s="4">
        <v>3.6290494623248098E-2</v>
      </c>
      <c r="JX8" s="4">
        <v>2.8919428302325259E-2</v>
      </c>
      <c r="JY8" s="4">
        <v>2.3671361036774613E-2</v>
      </c>
      <c r="JZ8" s="4">
        <v>2.5794056162870702E-2</v>
      </c>
      <c r="KA8" s="4">
        <v>2.672701504720142E-2</v>
      </c>
      <c r="KB8" s="4">
        <v>3.0237945256470923E-2</v>
      </c>
      <c r="KC8" s="4">
        <v>3.0512292604784639E-2</v>
      </c>
      <c r="KD8" s="4">
        <v>3.3286633954186504E-2</v>
      </c>
      <c r="KE8" s="4">
        <v>2.6229754097208027E-2</v>
      </c>
      <c r="KF8" s="4">
        <v>2.7300793639257588E-2</v>
      </c>
      <c r="KG8" s="4">
        <v>2.0999999999999956E-2</v>
      </c>
      <c r="KH8" s="4">
        <v>2.722131517763238E-2</v>
      </c>
      <c r="KI8" s="4">
        <v>2.5146238950056313E-2</v>
      </c>
      <c r="KJ8" s="4">
        <v>3.7859388972001862E-2</v>
      </c>
      <c r="KK8" s="4">
        <v>3.1214312956291838E-2</v>
      </c>
      <c r="KL8" s="4">
        <v>2.250185177565027E-2</v>
      </c>
      <c r="KM8" s="4">
        <v>2.621068484416229E-2</v>
      </c>
      <c r="KN8" s="4">
        <v>2.5146238950056438E-2</v>
      </c>
      <c r="KO8" s="4">
        <v>2.4576411454889036E-2</v>
      </c>
      <c r="KP8" s="4">
        <v>2.9297326385411583E-2</v>
      </c>
      <c r="KQ8" s="4">
        <v>2.6229754097208027E-2</v>
      </c>
      <c r="KR8" s="4">
        <v>2.8919428302325256E-2</v>
      </c>
      <c r="KS8" s="4">
        <v>2.7790885796126368E-2</v>
      </c>
      <c r="KT8" s="4">
        <v>2.0808652046684768E-2</v>
      </c>
      <c r="KU8" s="4">
        <v>2.1126602503321143E-2</v>
      </c>
      <c r="KV8" s="4">
        <v>2.0074859899884709E-2</v>
      </c>
      <c r="KW8" s="4">
        <v>2.9816103031751192E-2</v>
      </c>
      <c r="KX8" s="4">
        <v>2.9871948937646123E-2</v>
      </c>
      <c r="KY8" s="4">
        <v>2.5006665778014758E-2</v>
      </c>
      <c r="KZ8" s="4">
        <v>2.5716402029314571E-2</v>
      </c>
      <c r="LA8" s="4">
        <v>2.4193663082165428E-2</v>
      </c>
      <c r="LB8" s="4">
        <v>2.9512709126747375E-2</v>
      </c>
      <c r="LC8" s="4">
        <v>2.8360771028541034E-2</v>
      </c>
      <c r="LD8" s="4">
        <v>2.1126602503321143E-2</v>
      </c>
      <c r="LE8" s="4">
        <v>2.5579940057266191E-2</v>
      </c>
      <c r="LF8" s="4">
        <v>2.8354893757515678E-2</v>
      </c>
      <c r="LG8" s="4">
        <v>2.4684678108764846E-2</v>
      </c>
      <c r="LH8" s="4">
        <v>2.2744962812309328E-2</v>
      </c>
      <c r="LI8" s="4">
        <v>2.8536526301099326E-2</v>
      </c>
      <c r="LJ8" s="4">
        <v>2.6839026311200866E-2</v>
      </c>
      <c r="LK8" s="4">
        <v>3.1005375877955987E-2</v>
      </c>
      <c r="LL8" s="4">
        <v>2.5735837529276818E-2</v>
      </c>
      <c r="LM8" s="4">
        <v>2.5146238950056479E-2</v>
      </c>
      <c r="LN8" s="4">
        <v>1.6093476939431101E-2</v>
      </c>
      <c r="LO8" s="4">
        <v>2.8160255680657536E-2</v>
      </c>
      <c r="LP8" s="4">
        <v>2.1702534414210758E-2</v>
      </c>
      <c r="LQ8" s="4">
        <v>2.1385353243127271E-2</v>
      </c>
      <c r="LR8" s="4">
        <v>2.7153882472555093E-2</v>
      </c>
      <c r="LS8" s="4">
        <v>2.9715315916207213E-2</v>
      </c>
      <c r="LT8" s="4">
        <v>2.2722969289539086E-2</v>
      </c>
      <c r="LU8" s="4">
        <v>2.2368132093076882E-2</v>
      </c>
      <c r="LV8" s="4">
        <v>2.3811761799581381E-2</v>
      </c>
      <c r="LW8" s="4">
        <v>2.9206163733020485E-2</v>
      </c>
      <c r="LX8" s="4">
        <v>3.0664855018951775E-2</v>
      </c>
      <c r="LY8" s="4">
        <v>2.5006665778014761E-2</v>
      </c>
      <c r="LZ8" s="4">
        <v>2.6286878856189792E-2</v>
      </c>
      <c r="MA8" s="4">
        <v>2.4946609656090274E-2</v>
      </c>
      <c r="MB8" s="4">
        <v>2.6457513110645928E-2</v>
      </c>
      <c r="MC8" s="4">
        <v>2.9501412395567309E-2</v>
      </c>
      <c r="MD8" s="4">
        <v>2.1079215671683249E-2</v>
      </c>
      <c r="ME8" s="4">
        <v>2.7874719729532798E-2</v>
      </c>
      <c r="MF8" s="4">
        <v>2.0999999999999956E-2</v>
      </c>
      <c r="MG8" s="4">
        <v>1.9655363983740733E-2</v>
      </c>
      <c r="MH8" s="4">
        <v>1.9347695814575315E-2</v>
      </c>
      <c r="MI8" s="4">
        <v>1.9924858845171325E-2</v>
      </c>
      <c r="MJ8" s="4">
        <v>3.0022213997860567E-2</v>
      </c>
      <c r="MK8" s="4">
        <v>2.5006665778014758E-2</v>
      </c>
      <c r="ML8" s="4">
        <v>2.4214320831552064E-2</v>
      </c>
      <c r="MM8" s="4">
        <v>2.2898325994127462E-2</v>
      </c>
      <c r="MN8" s="4">
        <v>2.6274195198584781E-2</v>
      </c>
      <c r="MO8" s="4">
        <v>2.2810816147900884E-2</v>
      </c>
      <c r="MP8" s="4">
        <v>1.992485884517126E-2</v>
      </c>
      <c r="MQ8" s="4">
        <v>2.0984120980716187E-2</v>
      </c>
      <c r="MR8" s="4">
        <v>2.3755701070129195E-2</v>
      </c>
      <c r="MS8" s="4">
        <v>2.5813433195399107E-2</v>
      </c>
      <c r="MT8" s="4">
        <v>2.4583192089989717E-2</v>
      </c>
      <c r="MU8" s="4">
        <v>2.6274195198584795E-2</v>
      </c>
      <c r="MV8" s="4">
        <v>2.0647840887931482E-2</v>
      </c>
      <c r="MW8" s="4">
        <v>2.4378952670968772E-2</v>
      </c>
      <c r="MX8" s="4">
        <v>2.3245071162148186E-2</v>
      </c>
      <c r="MY8" s="4">
        <v>3.1085902485424765E-2</v>
      </c>
      <c r="MZ8" s="4">
        <v>2.5403411844343558E-2</v>
      </c>
      <c r="NA8" s="4">
        <v>2.2605309110914715E-2</v>
      </c>
      <c r="NB8" s="4">
        <v>2.9816103031751189E-2</v>
      </c>
      <c r="NC8" s="4">
        <v>2.2052966542697519E-2</v>
      </c>
      <c r="ND8" s="4">
        <v>2.7592269448766527E-2</v>
      </c>
      <c r="NE8" s="4">
        <v>2.8988503468329197E-2</v>
      </c>
      <c r="NF8" s="4">
        <v>1.992485884517126E-2</v>
      </c>
      <c r="NG8" s="4">
        <v>2.4542480178933342E-2</v>
      </c>
      <c r="NH8" s="4">
        <v>2.3115651263447827E-2</v>
      </c>
      <c r="NI8" s="4">
        <v>2.343786110832928E-2</v>
      </c>
      <c r="NJ8" s="4">
        <v>2.1079215671683155E-2</v>
      </c>
      <c r="NK8" s="4">
        <v>2.4664414311581222E-2</v>
      </c>
      <c r="NL8" s="4">
        <v>2.4269322199023152E-2</v>
      </c>
      <c r="NM8" s="4">
        <v>2.8160255680657411E-2</v>
      </c>
      <c r="NN8" s="4">
        <v>2.3860706890897729E-2</v>
      </c>
      <c r="NO8" s="4">
        <v>2.5119713374160864E-2</v>
      </c>
      <c r="NP8" s="4">
        <v>2.8478061731796296E-2</v>
      </c>
      <c r="NQ8" s="4">
        <v>1.9655363983740713E-2</v>
      </c>
      <c r="NR8" s="4">
        <v>2.2501851775650186E-2</v>
      </c>
      <c r="NS8" s="4">
        <v>2.6057628441590725E-2</v>
      </c>
      <c r="NT8" s="4">
        <v>2.2479620400116387E-2</v>
      </c>
      <c r="NU8" s="4">
        <v>2.3713568549109842E-2</v>
      </c>
      <c r="NV8" s="4">
        <v>2.1377558326431907E-2</v>
      </c>
      <c r="NW8" s="4">
        <v>2.4846193538112193E-2</v>
      </c>
      <c r="NX8" s="4">
        <v>2.433789911502909E-2</v>
      </c>
      <c r="NY8" s="4">
        <v>3.1214312956291918E-2</v>
      </c>
      <c r="NZ8" s="4">
        <v>2.1126602503321091E-2</v>
      </c>
      <c r="OA8" s="4">
        <v>2.5146238950056354E-2</v>
      </c>
      <c r="OB8" s="4">
        <v>1.9629909152447292E-2</v>
      </c>
      <c r="OC8" s="4">
        <v>2.2501851775650145E-2</v>
      </c>
      <c r="OD8" s="4">
        <v>2.8448784391135722E-2</v>
      </c>
      <c r="OE8" s="4">
        <v>2.8919428302325259E-2</v>
      </c>
      <c r="OF8" s="4">
        <v>2.3860706890897601E-2</v>
      </c>
      <c r="OG8" s="4">
        <v>1.992485884517126E-2</v>
      </c>
      <c r="OH8" s="4">
        <v>2.3459184413217152E-2</v>
      </c>
      <c r="OI8" s="4">
        <v>2.3180451534284968E-2</v>
      </c>
      <c r="OJ8" s="4">
        <v>1.9655363983740733E-2</v>
      </c>
      <c r="OK8" s="4">
        <v>1.9857828011475259E-2</v>
      </c>
      <c r="OL8" s="4">
        <v>2.3430749027719956E-2</v>
      </c>
      <c r="OM8" s="4">
        <v>2.9160475533388217E-2</v>
      </c>
      <c r="ON8" s="4">
        <v>2.7934447074057699E-2</v>
      </c>
      <c r="OO8" s="4">
        <v>2.8160255680657397E-2</v>
      </c>
      <c r="OP8" s="4">
        <v>3.1182259913824898E-2</v>
      </c>
      <c r="OQ8" s="4">
        <v>3.1374086972106974E-2</v>
      </c>
      <c r="OR8" s="4">
        <v>1.9731531449265007E-2</v>
      </c>
      <c r="OS8" s="4">
        <v>2.0428737928059309E-2</v>
      </c>
      <c r="OT8" s="4">
        <v>2.193171219946129E-2</v>
      </c>
      <c r="OU8" s="4">
        <v>2.3259406699226041E-2</v>
      </c>
      <c r="OV8" s="4">
        <v>2.4269322199023138E-2</v>
      </c>
      <c r="OW8" s="4">
        <v>2.8183919765237299E-2</v>
      </c>
      <c r="OX8" s="4">
        <v>3.3080709383768267E-2</v>
      </c>
      <c r="OY8" s="4">
        <v>2.2810816147900814E-2</v>
      </c>
      <c r="OZ8" s="4">
        <v>2.2501851775650186E-2</v>
      </c>
      <c r="PA8" s="4">
        <v>1.7502380790433397E-2</v>
      </c>
      <c r="PB8" s="4">
        <v>2.9143323992525796E-2</v>
      </c>
      <c r="PC8" s="4">
        <v>2.458319208998969E-2</v>
      </c>
      <c r="PD8" s="4">
        <v>1.9287301521985926E-2</v>
      </c>
      <c r="PE8" s="4">
        <v>2.3643180835073822E-2</v>
      </c>
      <c r="PF8" s="4">
        <v>1.9087517736293871E-2</v>
      </c>
      <c r="PG8" s="4">
        <v>2.7061657993059644E-2</v>
      </c>
      <c r="PH8" s="4">
        <v>2.6857649437978273E-2</v>
      </c>
      <c r="PI8" s="4">
        <v>2.2271057451320107E-2</v>
      </c>
      <c r="PJ8" s="4">
        <v>2.7999999999999914E-2</v>
      </c>
      <c r="PK8" s="4">
        <v>2.6350205565295527E-2</v>
      </c>
      <c r="PL8" s="4">
        <v>3.0116440692751174E-2</v>
      </c>
      <c r="PM8" s="4">
        <v>2.6664583251946854E-2</v>
      </c>
      <c r="PN8" s="4">
        <v>2.5658007197234458E-2</v>
      </c>
      <c r="PO8" s="4">
        <v>2.8023799409311628E-2</v>
      </c>
      <c r="PP8" s="4">
        <v>2.1126602503321091E-2</v>
      </c>
      <c r="PQ8" s="4">
        <v>2.8160255680657411E-2</v>
      </c>
      <c r="PR8" s="4">
        <v>2.5357444666211995E-2</v>
      </c>
      <c r="PS8" s="4">
        <v>2.3302360395462046E-2</v>
      </c>
      <c r="PT8" s="4">
        <v>2.7061657993059766E-2</v>
      </c>
    </row>
    <row r="9" spans="1:436">
      <c r="A9" s="4"/>
      <c r="B9" s="4"/>
      <c r="C9" s="4" t="s">
        <v>12</v>
      </c>
      <c r="D9" s="4">
        <v>1.4502873278538072E-2</v>
      </c>
      <c r="E9" s="4">
        <v>1.4571661996262949E-2</v>
      </c>
      <c r="F9" s="4">
        <v>1.3012814197295443E-2</v>
      </c>
      <c r="G9" s="4">
        <v>1.3503086067019398E-2</v>
      </c>
      <c r="H9" s="4">
        <v>1.4011899704655823E-2</v>
      </c>
      <c r="I9" s="4">
        <v>1.2503332889007372E-2</v>
      </c>
      <c r="J9" s="4">
        <v>1.3527749258468683E-2</v>
      </c>
      <c r="K9" s="4">
        <v>1.2055427546683395E-2</v>
      </c>
      <c r="L9" s="4">
        <v>1.3000000000000012E-2</v>
      </c>
      <c r="M9" s="4">
        <v>1.2503332889007372E-2</v>
      </c>
      <c r="N9" s="4">
        <v>1.2529964086141668E-2</v>
      </c>
      <c r="O9" s="4">
        <v>1.2000000000000002E-2</v>
      </c>
      <c r="P9" s="4">
        <v>1.3012814197295426E-2</v>
      </c>
      <c r="Q9" s="4">
        <v>1.3000000000000012E-2</v>
      </c>
      <c r="R9" s="4">
        <v>1.3000000000000012E-2</v>
      </c>
      <c r="S9" s="4">
        <v>1.2529964086141685E-2</v>
      </c>
      <c r="T9" s="4">
        <v>1.2503332889007372E-2</v>
      </c>
      <c r="U9" s="4">
        <v>1.3000000000000012E-2</v>
      </c>
      <c r="V9" s="4">
        <v>1.2013880860626743E-2</v>
      </c>
      <c r="W9" s="4">
        <v>1.2503332889007355E-2</v>
      </c>
      <c r="X9" s="4">
        <v>1.212435565298214E-2</v>
      </c>
      <c r="Y9" s="4">
        <v>1.1532562594670772E-2</v>
      </c>
      <c r="Z9" s="4">
        <v>1.3650396819628853E-2</v>
      </c>
      <c r="AA9" s="4">
        <v>1.2529964086141652E-2</v>
      </c>
      <c r="AB9" s="4">
        <v>1.457166199626289E-2</v>
      </c>
      <c r="AC9" s="4">
        <v>1.3503086067019365E-2</v>
      </c>
      <c r="AD9" s="4">
        <v>1.4525839046333928E-2</v>
      </c>
      <c r="AE9" s="4">
        <v>1.4640127503998469E-2</v>
      </c>
      <c r="AF9" s="4">
        <v>1.5631165450257781E-2</v>
      </c>
      <c r="AG9" s="4">
        <v>1.6041612554021274E-2</v>
      </c>
      <c r="AH9" s="4">
        <v>1.5502687938977964E-2</v>
      </c>
      <c r="AI9" s="4">
        <v>1.609347693943107E-2</v>
      </c>
      <c r="AJ9" s="4">
        <v>1.6623276853055601E-2</v>
      </c>
      <c r="AK9" s="4">
        <v>1.708800749063508E-2</v>
      </c>
      <c r="AL9" s="4">
        <v>1.7156145643277044E-2</v>
      </c>
      <c r="AM9" s="4">
        <v>1.6703293088490084E-2</v>
      </c>
      <c r="AN9" s="4">
        <v>1.8027756377319962E-2</v>
      </c>
      <c r="AO9" s="4">
        <v>1.8681541692269415E-2</v>
      </c>
      <c r="AP9" s="4">
        <v>1.7897858344878417E-2</v>
      </c>
      <c r="AQ9" s="4">
        <v>2.0526405757787518E-2</v>
      </c>
      <c r="AR9" s="4">
        <v>2.0816659994661348E-2</v>
      </c>
      <c r="AS9" s="4">
        <v>1.9139836293274141E-2</v>
      </c>
      <c r="AT9" s="4">
        <v>1.9672315572905986E-2</v>
      </c>
      <c r="AU9" s="4">
        <v>2.1779194965226185E-2</v>
      </c>
      <c r="AV9" s="4">
        <v>2.1779194965226185E-2</v>
      </c>
      <c r="AW9" s="4">
        <v>2.2188585654190178E-2</v>
      </c>
      <c r="AX9" s="4">
        <v>2.4193663082165411E-2</v>
      </c>
      <c r="AY9" s="4">
        <v>2.5238858928247933E-2</v>
      </c>
      <c r="AZ9" s="4">
        <v>2.6102362600602506E-2</v>
      </c>
      <c r="BA9" s="4">
        <v>2.6286878856189844E-2</v>
      </c>
      <c r="BB9" s="4">
        <v>2.6664583251946729E-2</v>
      </c>
      <c r="BC9" s="4">
        <v>2.9143323992525807E-2</v>
      </c>
      <c r="BD9" s="4">
        <v>2.9365512652316003E-2</v>
      </c>
      <c r="BE9" s="4">
        <v>3.2316146634976964E-2</v>
      </c>
      <c r="BF9" s="4">
        <v>3.3286633954186469E-2</v>
      </c>
      <c r="BG9" s="4">
        <v>3.3451457367355546E-2</v>
      </c>
      <c r="BH9" s="4">
        <v>3.2807519463277604E-2</v>
      </c>
      <c r="BI9" s="4">
        <v>3.5921210076128252E-2</v>
      </c>
      <c r="BJ9" s="4">
        <v>4.0278199231511581E-2</v>
      </c>
      <c r="BK9" s="4">
        <v>3.5791060336346624E-2</v>
      </c>
      <c r="BL9" s="4">
        <v>4.1428653530296358E-2</v>
      </c>
      <c r="BM9" s="4">
        <v>4.18688428309167E-2</v>
      </c>
      <c r="BN9" s="4">
        <v>4.2003968066521201E-2</v>
      </c>
      <c r="BO9" s="4">
        <v>4.3730233629987979E-2</v>
      </c>
      <c r="BP9" s="4">
        <v>4.5081407845511366E-2</v>
      </c>
      <c r="BQ9" s="4">
        <v>4.5544849690534031E-2</v>
      </c>
      <c r="BR9" s="4">
        <v>4.6929024423413429E-2</v>
      </c>
      <c r="BS9" s="4">
        <v>4.9440199568097858E-2</v>
      </c>
      <c r="BT9" s="4">
        <v>5.3018864567246263E-2</v>
      </c>
      <c r="BU9" s="4">
        <v>5.3730810528038693E-2</v>
      </c>
      <c r="BV9" s="4">
        <v>5.6800821590302177E-2</v>
      </c>
      <c r="BW9" s="4">
        <v>5.7465931936525119E-2</v>
      </c>
      <c r="BX9" s="4">
        <v>6.1587336360651265E-2</v>
      </c>
      <c r="BY9" s="4">
        <v>6.0912505557835464E-2</v>
      </c>
      <c r="BZ9" s="4">
        <v>6.2163762219908505E-2</v>
      </c>
      <c r="CA9" s="4">
        <v>6.3458647952820399E-2</v>
      </c>
      <c r="CB9" s="4">
        <v>7.2020830320123297E-2</v>
      </c>
      <c r="CC9" s="4">
        <v>7.0038084877681497E-2</v>
      </c>
      <c r="CD9" s="4">
        <v>7.0741312776434431E-2</v>
      </c>
      <c r="CE9" s="4">
        <v>7.5659324166511846E-2</v>
      </c>
      <c r="CF9" s="4">
        <v>7.6315136113355719E-2</v>
      </c>
      <c r="CG9" s="4">
        <v>7.8360279053442283E-2</v>
      </c>
      <c r="CH9" s="4">
        <v>8.0039573545423973E-2</v>
      </c>
      <c r="CI9" s="4">
        <v>8.2923659671612013E-2</v>
      </c>
      <c r="CJ9" s="4">
        <v>9.01165911472466E-2</v>
      </c>
      <c r="CK9" s="4">
        <v>8.920201791439461E-2</v>
      </c>
      <c r="CL9" s="4">
        <v>9.0205321350794121E-2</v>
      </c>
      <c r="CM9" s="4">
        <v>9.5584168842613726E-2</v>
      </c>
      <c r="CN9" s="4">
        <v>0.10077863530199915</v>
      </c>
      <c r="CO9" s="4">
        <v>9.7295083808655716E-2</v>
      </c>
      <c r="CP9" s="4">
        <v>0.1034230793069582</v>
      </c>
      <c r="CQ9" s="4">
        <v>0.10537710061172384</v>
      </c>
      <c r="CR9" s="4">
        <v>0.10825433016743491</v>
      </c>
      <c r="CS9" s="4">
        <v>0.11234915813362074</v>
      </c>
      <c r="CT9" s="4">
        <v>0.11523454343208035</v>
      </c>
      <c r="CU9" s="4">
        <v>0.11553931509807971</v>
      </c>
      <c r="CV9" s="4">
        <v>0.11576844705416649</v>
      </c>
      <c r="CW9" s="4">
        <v>0.11951568934662937</v>
      </c>
      <c r="CX9" s="4">
        <v>0.12413433583555099</v>
      </c>
      <c r="CY9" s="4">
        <v>0.12068277977132175</v>
      </c>
      <c r="CZ9" s="4">
        <v>0.13046966441795313</v>
      </c>
      <c r="DA9" s="4">
        <v>0.12304064369142423</v>
      </c>
      <c r="DB9" s="4">
        <v>0.13541171785829087</v>
      </c>
      <c r="DC9" s="4">
        <v>0.12915494570476213</v>
      </c>
      <c r="DD9" s="4">
        <v>0.13914500829470425</v>
      </c>
      <c r="DE9" s="4">
        <v>0.13741300278115362</v>
      </c>
      <c r="DF9" s="4">
        <v>0.14001547533516906</v>
      </c>
      <c r="DG9" s="4">
        <v>0.13367996608816662</v>
      </c>
      <c r="DH9" s="4">
        <v>0.13106232614040264</v>
      </c>
      <c r="DI9" s="4">
        <v>0.13251037695214685</v>
      </c>
      <c r="DJ9" s="4">
        <v>0.14005118112080772</v>
      </c>
      <c r="DK9" s="4">
        <v>0.13221699336066203</v>
      </c>
      <c r="DL9" s="4">
        <v>0.13889684421661047</v>
      </c>
      <c r="DM9" s="4">
        <v>0.13285079349907325</v>
      </c>
      <c r="DN9" s="4">
        <v>0.13458206913750892</v>
      </c>
      <c r="DO9" s="4">
        <v>0.13790213921473446</v>
      </c>
      <c r="DP9" s="4">
        <v>0.13470461511519696</v>
      </c>
      <c r="DQ9" s="4">
        <v>0.1340049750320238</v>
      </c>
      <c r="DR9" s="4">
        <v>0.12695012143882867</v>
      </c>
      <c r="DS9" s="4">
        <v>0.12946556813814764</v>
      </c>
      <c r="DT9" s="4">
        <v>0.12711543310445605</v>
      </c>
      <c r="DU9" s="4">
        <v>0.12627087286200803</v>
      </c>
      <c r="DV9" s="4">
        <v>0.12427523217976078</v>
      </c>
      <c r="DW9" s="4">
        <v>0.12241459607960729</v>
      </c>
      <c r="DX9" s="4">
        <v>0.11606463716395279</v>
      </c>
      <c r="DY9" s="4">
        <v>0.11638871652068909</v>
      </c>
      <c r="DZ9" s="4">
        <v>0.11245147101453713</v>
      </c>
      <c r="EA9" s="4">
        <v>0.11196874563912873</v>
      </c>
      <c r="EB9" s="4">
        <v>0.10685192245969836</v>
      </c>
      <c r="EC9" s="4">
        <v>0.10378021648336125</v>
      </c>
      <c r="ED9" s="4">
        <v>0.10342307930695846</v>
      </c>
      <c r="EE9" s="4">
        <v>0.11031470134725184</v>
      </c>
      <c r="EF9" s="4">
        <v>9.8449648721229133E-2</v>
      </c>
      <c r="EG9" s="4">
        <v>9.9886602371555736E-2</v>
      </c>
      <c r="EH9" s="4">
        <v>9.6996563513010406E-2</v>
      </c>
      <c r="EI9" s="4">
        <v>8.8737440425860861E-2</v>
      </c>
      <c r="EJ9" s="4">
        <v>8.8793768550126204E-2</v>
      </c>
      <c r="EK9" s="4">
        <v>8.8737440425862735E-2</v>
      </c>
      <c r="EL9" s="4">
        <v>7.8822585595754224E-2</v>
      </c>
      <c r="EM9" s="4">
        <v>8.6063929726685973E-2</v>
      </c>
      <c r="EN9" s="4">
        <v>7.8270897103159195E-2</v>
      </c>
      <c r="EO9" s="4">
        <v>7.9607369843082587E-2</v>
      </c>
      <c r="EP9" s="4">
        <v>8.3428612198293964E-2</v>
      </c>
      <c r="EQ9" s="4">
        <v>8.4433405711246717E-2</v>
      </c>
      <c r="ER9" s="4">
        <v>7.884795495128577E-2</v>
      </c>
      <c r="ES9" s="4">
        <v>8.5160632532487235E-2</v>
      </c>
      <c r="ET9" s="4">
        <v>7.8621455934963003E-2</v>
      </c>
      <c r="EU9" s="4">
        <v>7.9680612447445467E-2</v>
      </c>
      <c r="EV9" s="4">
        <v>7.5048872965110772E-2</v>
      </c>
      <c r="EW9" s="4">
        <v>7.031595361888604E-2</v>
      </c>
      <c r="EX9" s="4">
        <v>7.5082177201605801E-2</v>
      </c>
      <c r="EY9" s="4">
        <v>7.5162047160341069E-2</v>
      </c>
      <c r="EZ9" s="4">
        <v>8.0616375507709365E-2</v>
      </c>
      <c r="FA9" s="4">
        <v>7.907591289387686E-2</v>
      </c>
      <c r="FB9" s="4">
        <v>7.686568371733471E-2</v>
      </c>
      <c r="FC9" s="4">
        <v>7.3002283069321425E-2</v>
      </c>
      <c r="FD9" s="4">
        <v>7.4906608520210013E-2</v>
      </c>
      <c r="FE9" s="4">
        <v>7.3241609303273322E-2</v>
      </c>
      <c r="FF9" s="4">
        <v>7.280796659706959E-2</v>
      </c>
      <c r="FG9" s="4">
        <v>7.8621455934963044E-2</v>
      </c>
      <c r="FH9" s="4">
        <v>7.5716576784743778E-2</v>
      </c>
      <c r="FI9" s="4">
        <v>7.1388607868015833E-2</v>
      </c>
      <c r="FJ9" s="4">
        <v>7.4357245780085207E-2</v>
      </c>
      <c r="FK9" s="4">
        <v>7.0500591014071176E-2</v>
      </c>
      <c r="FL9" s="4">
        <v>7.6846166679498937E-2</v>
      </c>
      <c r="FM9" s="4">
        <v>7.6216796049164912E-2</v>
      </c>
      <c r="FN9" s="4">
        <v>7.1267103210387331E-2</v>
      </c>
      <c r="FO9" s="4">
        <v>7.6054804801099413E-2</v>
      </c>
      <c r="FP9" s="4">
        <v>7.3817342135842304E-2</v>
      </c>
      <c r="FQ9" s="4">
        <v>8.111925377697532E-2</v>
      </c>
      <c r="FR9" s="4">
        <v>6.9945216657991249E-2</v>
      </c>
      <c r="FS9" s="4">
        <v>7.6315136113355594E-2</v>
      </c>
      <c r="FT9" s="4">
        <v>7.68136272632228E-2</v>
      </c>
      <c r="FU9" s="4">
        <v>6.8711959172573028E-2</v>
      </c>
      <c r="FV9" s="4">
        <v>7.4902158402367372E-2</v>
      </c>
      <c r="FW9" s="4">
        <v>7.1881847499907794E-2</v>
      </c>
      <c r="FX9" s="4">
        <v>6.8417833932389288E-2</v>
      </c>
      <c r="FY9" s="4">
        <v>7.400900846068223E-2</v>
      </c>
      <c r="FZ9" s="4">
        <v>6.9282032302755092E-2</v>
      </c>
      <c r="GA9" s="4">
        <v>7.4848736350945383E-2</v>
      </c>
      <c r="GB9" s="4">
        <v>7.593637687783987E-2</v>
      </c>
      <c r="GC9" s="4">
        <v>7.5923206816712732E-2</v>
      </c>
      <c r="GD9" s="4">
        <v>8.5749635567738652E-2</v>
      </c>
      <c r="GE9" s="4">
        <v>7.0038084877681608E-2</v>
      </c>
      <c r="GF9" s="4">
        <v>6.9658691728551242E-2</v>
      </c>
      <c r="GG9" s="4">
        <v>7.216878364870323E-2</v>
      </c>
      <c r="GH9" s="4">
        <v>7.4478184725461721E-2</v>
      </c>
      <c r="GI9" s="4">
        <v>7.365686209263414E-2</v>
      </c>
      <c r="GJ9" s="4">
        <v>7.2753006810715393E-2</v>
      </c>
      <c r="GK9" s="4">
        <v>7.0550218520804911E-2</v>
      </c>
      <c r="GL9" s="4">
        <v>7.593637687783987E-2</v>
      </c>
      <c r="GM9" s="4">
        <v>7.3927892796517167E-2</v>
      </c>
      <c r="GN9" s="4">
        <v>7.2807966597069521E-2</v>
      </c>
      <c r="GO9" s="4">
        <v>7.3627440536799801E-2</v>
      </c>
      <c r="GP9" s="4">
        <v>7.4325859116012402E-2</v>
      </c>
      <c r="GQ9" s="4">
        <v>7.4848736350945327E-2</v>
      </c>
      <c r="GR9" s="4">
        <v>6.961561127601576E-2</v>
      </c>
      <c r="GS9" s="4">
        <v>7.3418889485835484E-2</v>
      </c>
      <c r="GT9" s="4">
        <v>6.9888005647130422E-2</v>
      </c>
      <c r="GU9" s="4">
        <v>7.5478473752454756E-2</v>
      </c>
      <c r="GV9" s="4">
        <v>7.4272022547748992E-2</v>
      </c>
      <c r="GW9" s="4">
        <v>7.7783888648828389E-2</v>
      </c>
      <c r="GX9" s="4">
        <v>7.2286467152111719E-2</v>
      </c>
      <c r="GY9" s="4">
        <v>7.400900846068216E-2</v>
      </c>
      <c r="GZ9" s="4">
        <v>7.1189886922230744E-2</v>
      </c>
      <c r="HA9" s="4">
        <v>7.33507555062205E-2</v>
      </c>
      <c r="HB9" s="4">
        <v>8.5277976836539301E-2</v>
      </c>
      <c r="HC9" s="4">
        <v>7.3927892796517153E-2</v>
      </c>
      <c r="HD9" s="4">
        <v>7.1388607868015902E-2</v>
      </c>
      <c r="HE9" s="4">
        <v>7.4567642669815803E-2</v>
      </c>
      <c r="HF9" s="4">
        <v>7.3118625078247568E-2</v>
      </c>
      <c r="HG9" s="4">
        <v>7.5425459892532312E-2</v>
      </c>
      <c r="HH9" s="4">
        <v>7.7090855488832141E-2</v>
      </c>
      <c r="HI9" s="4">
        <v>7.1077422575667445E-2</v>
      </c>
      <c r="HJ9" s="4">
        <v>7.5956127687852371E-2</v>
      </c>
      <c r="HK9" s="4">
        <v>7.4674850741955512E-2</v>
      </c>
      <c r="HL9" s="4">
        <v>7.5359140122482821E-2</v>
      </c>
      <c r="HM9" s="4">
        <v>7.2173402303064529E-2</v>
      </c>
      <c r="HN9" s="4">
        <v>7.3118625078247637E-2</v>
      </c>
      <c r="HO9" s="4">
        <v>7.7086531465187444E-2</v>
      </c>
      <c r="HP9" s="4">
        <v>7.2590173807019792E-2</v>
      </c>
      <c r="HQ9" s="4">
        <v>7.9726616216501595E-2</v>
      </c>
      <c r="HR9" s="4">
        <v>7.0149839629182392E-2</v>
      </c>
      <c r="HS9" s="4">
        <v>7.7860987235799539E-2</v>
      </c>
      <c r="HT9" s="4">
        <v>7.280796659706959E-2</v>
      </c>
      <c r="HU9" s="4">
        <v>8.2947774734065796E-2</v>
      </c>
      <c r="HV9" s="4">
        <v>6.8821023919535998E-2</v>
      </c>
      <c r="HW9" s="4">
        <v>7.3636494575266997E-2</v>
      </c>
      <c r="HX9" s="4">
        <v>7.0149839629182337E-2</v>
      </c>
      <c r="HY9" s="4">
        <v>7.3704364411704526E-2</v>
      </c>
      <c r="HZ9" s="4">
        <v>7.1765822877838822E-2</v>
      </c>
      <c r="IA9" s="4">
        <v>7.5544688761024131E-2</v>
      </c>
      <c r="IB9" s="4">
        <v>7.6863515402302574E-2</v>
      </c>
      <c r="IC9" s="4">
        <v>7.7571472419526361E-2</v>
      </c>
      <c r="ID9" s="4">
        <v>7.7086531465187402E-2</v>
      </c>
      <c r="IE9" s="4">
        <v>7.9952068974688442E-2</v>
      </c>
      <c r="IF9" s="4">
        <v>7.8083288865159875E-2</v>
      </c>
      <c r="IG9" s="4">
        <v>7.3184697854128011E-2</v>
      </c>
      <c r="IH9" s="4">
        <v>7.0682388188289105E-2</v>
      </c>
      <c r="II9" s="4">
        <v>7.585732221304238E-2</v>
      </c>
      <c r="IJ9" s="4">
        <v>7.5142087629592361E-2</v>
      </c>
      <c r="IK9" s="4">
        <v>7.7719581402200907E-2</v>
      </c>
      <c r="IL9" s="4">
        <v>7.3493763907785559E-2</v>
      </c>
      <c r="IM9" s="4">
        <v>7.6544104933038495E-2</v>
      </c>
      <c r="IN9" s="4">
        <v>7.2431576907681178E-2</v>
      </c>
      <c r="IO9" s="4">
        <v>7.768097150096237E-2</v>
      </c>
      <c r="IP9" s="4">
        <v>7.7216146843347017E-2</v>
      </c>
      <c r="IQ9" s="4">
        <v>7.8869089847248358E-2</v>
      </c>
      <c r="IR9" s="4">
        <v>8.0131142510262501E-2</v>
      </c>
      <c r="IS9" s="4">
        <v>7.4096783555923237E-2</v>
      </c>
      <c r="IT9" s="4">
        <v>7.3993242934743741E-2</v>
      </c>
      <c r="IU9" s="4">
        <v>7.5075517536233663E-2</v>
      </c>
      <c r="IV9" s="4">
        <v>8.0214296315141598E-2</v>
      </c>
      <c r="IW9" s="4">
        <v>7.8995780478031477E-2</v>
      </c>
      <c r="IX9" s="4">
        <v>6.9742383096650845E-2</v>
      </c>
      <c r="IY9" s="4">
        <v>7.6356619446733873E-2</v>
      </c>
      <c r="IZ9" s="4">
        <v>8.243785538209987E-2</v>
      </c>
      <c r="JA9" s="4">
        <v>8.015817695864437E-2</v>
      </c>
      <c r="JB9" s="4">
        <v>7.7571472419526263E-2</v>
      </c>
      <c r="JC9" s="4">
        <v>7.5745186865789196E-2</v>
      </c>
      <c r="JD9" s="4">
        <v>7.7311060010841925E-2</v>
      </c>
      <c r="JE9" s="4">
        <v>7.6956697780851624E-2</v>
      </c>
      <c r="JF9" s="4">
        <v>7.4379656716963505E-2</v>
      </c>
      <c r="JG9" s="4">
        <v>7.5341444991009643E-2</v>
      </c>
      <c r="JH9" s="4">
        <v>7.2231110564169823E-2</v>
      </c>
      <c r="JI9" s="4">
        <v>7.7423080107506273E-2</v>
      </c>
      <c r="JJ9" s="4">
        <v>7.4460280239422527E-2</v>
      </c>
      <c r="JK9" s="4">
        <v>7.90506166958867E-2</v>
      </c>
      <c r="JL9" s="4">
        <v>8.1430952346144184E-2</v>
      </c>
      <c r="JM9" s="4">
        <v>8.2245567256438418E-2</v>
      </c>
      <c r="JN9" s="4">
        <v>8.1855563850805779E-2</v>
      </c>
      <c r="JO9" s="4">
        <v>7.7382168488612388E-2</v>
      </c>
      <c r="JP9" s="4">
        <v>7.8621455934962975E-2</v>
      </c>
      <c r="JQ9" s="4">
        <v>7.748548251124214E-2</v>
      </c>
      <c r="JR9" s="4">
        <v>7.5478473752454783E-2</v>
      </c>
      <c r="JS9" s="4">
        <v>8.4658136053187394E-2</v>
      </c>
      <c r="JT9" s="4">
        <v>8.2971882787684942E-2</v>
      </c>
      <c r="JU9" s="4">
        <v>8.5629044916624736E-2</v>
      </c>
      <c r="JV9" s="4">
        <v>8.6238042649401575E-2</v>
      </c>
      <c r="JW9" s="4">
        <v>7.9876988759800746E-2</v>
      </c>
      <c r="JX9" s="4">
        <v>7.5235186803339155E-2</v>
      </c>
      <c r="JY9" s="4">
        <v>7.7242043818980657E-2</v>
      </c>
      <c r="JZ9" s="4">
        <v>8.4316862686732622E-2</v>
      </c>
      <c r="KA9" s="4">
        <v>8.5617365839725068E-2</v>
      </c>
      <c r="KB9" s="4">
        <v>8.3266639978645252E-2</v>
      </c>
      <c r="KC9" s="4">
        <v>9.1281615527626023E-2</v>
      </c>
      <c r="KD9" s="4">
        <v>8.2927679335671675E-2</v>
      </c>
      <c r="KE9" s="4">
        <v>7.9050616695886616E-2</v>
      </c>
      <c r="KF9" s="4">
        <v>7.4928855144952913E-2</v>
      </c>
      <c r="KG9" s="4">
        <v>7.6225542525673942E-2</v>
      </c>
      <c r="KH9" s="4">
        <v>7.894512862319833E-2</v>
      </c>
      <c r="KI9" s="4">
        <v>8.2403478890962709E-2</v>
      </c>
      <c r="KJ9" s="4">
        <v>8.2395388220458082E-2</v>
      </c>
      <c r="KK9" s="4">
        <v>8.1430952346144142E-2</v>
      </c>
      <c r="KL9" s="4">
        <v>7.8136632467321915E-2</v>
      </c>
      <c r="KM9" s="4">
        <v>7.9109628575372126E-2</v>
      </c>
      <c r="KN9" s="4">
        <v>8.5293610546159943E-2</v>
      </c>
      <c r="KO9" s="4">
        <v>8.2657929645820041E-2</v>
      </c>
      <c r="KP9" s="4">
        <v>8.3930526826258678E-2</v>
      </c>
      <c r="KQ9" s="4">
        <v>7.8924014089502531E-2</v>
      </c>
      <c r="KR9" s="4">
        <v>8.0388639330028114E-2</v>
      </c>
      <c r="KS9" s="4">
        <v>7.989993742175279E-2</v>
      </c>
      <c r="KT9" s="4">
        <v>8.7237224470597008E-2</v>
      </c>
      <c r="KU9" s="4">
        <v>8.0523288556789654E-2</v>
      </c>
      <c r="KV9" s="4">
        <v>8.1131580369997278E-2</v>
      </c>
      <c r="KW9" s="4">
        <v>8.3512474118141986E-2</v>
      </c>
      <c r="KX9" s="4">
        <v>8.279090127141589E-2</v>
      </c>
      <c r="KY9" s="4">
        <v>8.3930526826258678E-2</v>
      </c>
      <c r="KZ9" s="4">
        <v>8.6199381281615556E-2</v>
      </c>
      <c r="LA9" s="4">
        <v>8.5219324881938216E-2</v>
      </c>
      <c r="LB9" s="4">
        <v>8.0413514618709103E-2</v>
      </c>
      <c r="LC9" s="4">
        <v>9.0012962029550753E-2</v>
      </c>
      <c r="LD9" s="4">
        <v>7.794870107962025E-2</v>
      </c>
      <c r="LE9" s="4">
        <v>8.2867363901598795E-2</v>
      </c>
      <c r="LF9" s="4">
        <v>8.639637338067685E-2</v>
      </c>
      <c r="LG9" s="4">
        <v>7.856207736560937E-2</v>
      </c>
      <c r="LH9" s="4">
        <v>8.1346993388405731E-2</v>
      </c>
      <c r="LI9" s="4">
        <v>7.9475363058833098E-2</v>
      </c>
      <c r="LJ9" s="4">
        <v>8.1977639227616986E-2</v>
      </c>
      <c r="LK9" s="4">
        <v>7.7700278849778426E-2</v>
      </c>
      <c r="LL9" s="4">
        <v>8.473684755366663E-2</v>
      </c>
      <c r="LM9" s="4">
        <v>8.3260634956342533E-2</v>
      </c>
      <c r="LN9" s="4">
        <v>8.2282035301354431E-2</v>
      </c>
      <c r="LO9" s="4">
        <v>8.7643216128422199E-2</v>
      </c>
      <c r="LP9" s="4">
        <v>8.136543082497219E-2</v>
      </c>
      <c r="LQ9" s="4">
        <v>8.3068245035833807E-2</v>
      </c>
      <c r="LR9" s="4">
        <v>7.9607369843082545E-2</v>
      </c>
      <c r="LS9" s="4">
        <v>8.2196918028192137E-2</v>
      </c>
      <c r="LT9" s="4">
        <v>7.3200637519992506E-2</v>
      </c>
      <c r="LU9" s="4">
        <v>7.7595102938265395E-2</v>
      </c>
      <c r="LV9" s="4">
        <v>8.3930526826258678E-2</v>
      </c>
      <c r="LW9" s="4">
        <v>8.2953802404310134E-2</v>
      </c>
      <c r="LX9" s="4">
        <v>8.243987708223087E-2</v>
      </c>
      <c r="LY9" s="4">
        <v>8.570492012325398E-2</v>
      </c>
      <c r="LZ9" s="4">
        <v>8.1616991694948723E-2</v>
      </c>
      <c r="MA9" s="4">
        <v>7.7903786814249296E-2</v>
      </c>
      <c r="MB9" s="4">
        <v>7.6251775935602548E-2</v>
      </c>
      <c r="MC9" s="4">
        <v>8.2621627515640964E-2</v>
      </c>
      <c r="MD9" s="4">
        <v>8.016857239592079E-2</v>
      </c>
      <c r="ME9" s="4">
        <v>8.6662179371011186E-2</v>
      </c>
      <c r="MF9" s="4">
        <v>7.6922038454528663E-2</v>
      </c>
      <c r="MG9" s="4">
        <v>8.6396373380676808E-2</v>
      </c>
      <c r="MH9" s="4">
        <v>8.3362661505816407E-2</v>
      </c>
      <c r="MI9" s="4">
        <v>8.2621627515640964E-2</v>
      </c>
      <c r="MJ9" s="4">
        <v>8.4907793124855885E-2</v>
      </c>
      <c r="MK9" s="4">
        <v>7.70540935533819E-2</v>
      </c>
      <c r="ML9" s="4">
        <v>7.6896033707857803E-2</v>
      </c>
      <c r="MM9" s="4">
        <v>7.397972695272674E-2</v>
      </c>
      <c r="MN9" s="4">
        <v>7.8850068695806019E-2</v>
      </c>
      <c r="MO9" s="4">
        <v>7.7054093553381886E-2</v>
      </c>
      <c r="MP9" s="4">
        <v>7.9008438367894201E-2</v>
      </c>
      <c r="MQ9" s="4">
        <v>7.8014955831130994E-2</v>
      </c>
      <c r="MR9" s="4">
        <v>8.4870489570874952E-2</v>
      </c>
      <c r="MS9" s="4">
        <v>7.32142973286867E-2</v>
      </c>
      <c r="MT9" s="4">
        <v>8.4595114122112972E-2</v>
      </c>
      <c r="MU9" s="4">
        <v>8.0599834573858317E-2</v>
      </c>
      <c r="MV9" s="4">
        <v>7.1923570545406046E-2</v>
      </c>
      <c r="MW9" s="4">
        <v>7.8360279053442172E-2</v>
      </c>
      <c r="MX9" s="4">
        <v>7.4545288248151542E-2</v>
      </c>
      <c r="MY9" s="4">
        <v>7.4505033387013475E-2</v>
      </c>
      <c r="MZ9" s="4">
        <v>7.5797977105812944E-2</v>
      </c>
      <c r="NA9" s="4">
        <v>7.6956697780851638E-2</v>
      </c>
      <c r="NB9" s="4">
        <v>7.6872188295464342E-2</v>
      </c>
      <c r="NC9" s="4">
        <v>7.4741777697171038E-2</v>
      </c>
      <c r="ND9" s="4">
        <v>8.1725149128037702E-2</v>
      </c>
      <c r="NE9" s="4">
        <v>7.8034180545023632E-2</v>
      </c>
      <c r="NF9" s="4">
        <v>7.8780285181848222E-2</v>
      </c>
      <c r="NG9" s="4">
        <v>7.2113336723059251E-2</v>
      </c>
      <c r="NH9" s="4">
        <v>7.6035079623377425E-2</v>
      </c>
      <c r="NI9" s="4">
        <v>7.9170701651557901E-2</v>
      </c>
      <c r="NJ9" s="4">
        <v>7.8172885324772248E-2</v>
      </c>
      <c r="NK9" s="4">
        <v>7.4701628719415047E-2</v>
      </c>
      <c r="NL9" s="4">
        <v>7.0505318948289292E-2</v>
      </c>
      <c r="NM9" s="4">
        <v>7.8019228399158189E-2</v>
      </c>
      <c r="NN9" s="4">
        <v>8.2050797274209011E-2</v>
      </c>
      <c r="NO9" s="4">
        <v>7.8615096090594E-2</v>
      </c>
      <c r="NP9" s="4">
        <v>7.7261460854253491E-2</v>
      </c>
      <c r="NQ9" s="4">
        <v>7.4701628719415034E-2</v>
      </c>
      <c r="NR9" s="4">
        <v>7.4795276143171871E-2</v>
      </c>
      <c r="NS9" s="4">
        <v>8.2292162445764011E-2</v>
      </c>
      <c r="NT9" s="4">
        <v>7.4795276143171871E-2</v>
      </c>
      <c r="NU9" s="4">
        <v>8.1205500634706551E-2</v>
      </c>
      <c r="NV9" s="4">
        <v>7.0767224051816596E-2</v>
      </c>
      <c r="NW9" s="4">
        <v>7.7008657521952212E-2</v>
      </c>
      <c r="NX9" s="4">
        <v>7.7783888648828389E-2</v>
      </c>
      <c r="NY9" s="4">
        <v>7.5019997334044158E-2</v>
      </c>
      <c r="NZ9" s="4">
        <v>7.250057471036582E-2</v>
      </c>
      <c r="OA9" s="4">
        <v>7.3275734955941085E-2</v>
      </c>
      <c r="OB9" s="4">
        <v>7.2665902136650959E-2</v>
      </c>
      <c r="OC9" s="4">
        <v>7.3036520545089925E-2</v>
      </c>
      <c r="OD9" s="4">
        <v>7.2279549897141318E-2</v>
      </c>
      <c r="OE9" s="4">
        <v>7.3545904032787587E-2</v>
      </c>
      <c r="OF9" s="4">
        <v>7.6622451017962112E-2</v>
      </c>
      <c r="OG9" s="4">
        <v>6.9999999999999951E-2</v>
      </c>
      <c r="OH9" s="4">
        <v>7.2505172229296866E-2</v>
      </c>
      <c r="OI9" s="4">
        <v>6.7505555326950684E-2</v>
      </c>
      <c r="OJ9" s="4">
        <v>7.2000000000000064E-2</v>
      </c>
      <c r="OK9" s="4">
        <v>7.3568562126314074E-2</v>
      </c>
      <c r="OL9" s="4">
        <v>6.5002564051992145E-2</v>
      </c>
      <c r="OM9" s="4">
        <v>6.9021735706949527E-2</v>
      </c>
      <c r="ON9" s="4">
        <v>7.3545904032787587E-2</v>
      </c>
      <c r="OO9" s="4">
        <v>7.5513795649095369E-2</v>
      </c>
      <c r="OP9" s="4">
        <v>6.7515430335096993E-2</v>
      </c>
      <c r="OQ9" s="4">
        <v>7.163099887618489E-2</v>
      </c>
      <c r="OR9" s="4">
        <v>6.8009803214928707E-2</v>
      </c>
      <c r="OS9" s="4">
        <v>6.9514986393822545E-2</v>
      </c>
      <c r="OT9" s="4">
        <v>7.00023809118899E-2</v>
      </c>
      <c r="OU9" s="4">
        <v>7.550055187436272E-2</v>
      </c>
      <c r="OV9" s="4">
        <v>7.3505101863748215E-2</v>
      </c>
      <c r="OW9" s="4">
        <v>6.9673045959921506E-2</v>
      </c>
      <c r="OX9" s="4">
        <v>7.5527037101513095E-2</v>
      </c>
      <c r="OY9" s="4">
        <v>7.6500544660370456E-2</v>
      </c>
      <c r="OZ9" s="4">
        <v>7.2037027515947136E-2</v>
      </c>
      <c r="PA9" s="4">
        <v>7.3036520545089814E-2</v>
      </c>
      <c r="PB9" s="4">
        <v>7.1002347379036185E-2</v>
      </c>
      <c r="PC9" s="4">
        <v>7.2514366392690308E-2</v>
      </c>
      <c r="PD9" s="4">
        <v>6.9514986393822545E-2</v>
      </c>
      <c r="PE9" s="4">
        <v>6.851520512509128E-2</v>
      </c>
      <c r="PF9" s="4">
        <v>7.3020545054114788E-2</v>
      </c>
      <c r="PG9" s="4">
        <v>7.3036520545089814E-2</v>
      </c>
      <c r="PH9" s="4">
        <v>6.9021735706949652E-2</v>
      </c>
      <c r="PI9" s="4">
        <v>7.2505172229296866E-2</v>
      </c>
      <c r="PJ9" s="4">
        <v>6.9086901797663441E-2</v>
      </c>
      <c r="PK9" s="4">
        <v>6.3500656164588831E-2</v>
      </c>
      <c r="PL9" s="4">
        <v>7.1220315453761757E-2</v>
      </c>
      <c r="PM9" s="4">
        <v>6.7722472882591436E-2</v>
      </c>
      <c r="PN9" s="4">
        <v>6.9195375568024714E-2</v>
      </c>
      <c r="PO9" s="4">
        <v>6.8009803214928818E-2</v>
      </c>
      <c r="PP9" s="4">
        <v>7.4505033387013544E-2</v>
      </c>
      <c r="PQ9" s="4">
        <v>6.9060360072427524E-2</v>
      </c>
      <c r="PR9" s="4">
        <v>6.9086901797663455E-2</v>
      </c>
      <c r="PS9" s="4">
        <v>7.2002314777605075E-2</v>
      </c>
      <c r="PT9" s="4">
        <v>6.7557383016218081E-2</v>
      </c>
    </row>
    <row r="10" spans="1:436">
      <c r="A10" s="4"/>
      <c r="B10" s="4" t="s">
        <v>40</v>
      </c>
      <c r="C10" s="4" t="s">
        <v>1</v>
      </c>
      <c r="D10" s="4">
        <v>2.5166114784235822E-3</v>
      </c>
      <c r="E10" s="4">
        <v>3.4641016151377535E-3</v>
      </c>
      <c r="F10" s="4">
        <v>4.3588989435406735E-3</v>
      </c>
      <c r="G10" s="4">
        <v>3.7859388972001817E-3</v>
      </c>
      <c r="H10" s="4">
        <v>4.1633319989322652E-3</v>
      </c>
      <c r="I10" s="4">
        <v>3.7859388972001817E-3</v>
      </c>
      <c r="J10" s="4">
        <v>3.6055512754639887E-3</v>
      </c>
      <c r="K10" s="4">
        <v>4.1633319989322652E-3</v>
      </c>
      <c r="L10" s="4">
        <v>4.0414518843273801E-3</v>
      </c>
      <c r="M10" s="4">
        <v>3.0550504633038923E-3</v>
      </c>
      <c r="N10" s="4">
        <v>4.3588989435406735E-3</v>
      </c>
      <c r="O10" s="4">
        <v>3.5118845842842463E-3</v>
      </c>
      <c r="P10" s="4">
        <v>4.0000000000000001E-3</v>
      </c>
      <c r="Q10" s="4">
        <v>4.0414518843273801E-3</v>
      </c>
      <c r="R10" s="4">
        <v>3.0550504633038928E-3</v>
      </c>
      <c r="S10" s="4">
        <v>4.0000000000000001E-3</v>
      </c>
      <c r="T10" s="4">
        <v>4.0414518843273801E-3</v>
      </c>
      <c r="U10" s="4">
        <v>3.5118845842842463E-3</v>
      </c>
      <c r="V10" s="4">
        <v>3.0550504633038923E-3</v>
      </c>
      <c r="W10" s="4">
        <v>4.0000000000000001E-3</v>
      </c>
      <c r="X10" s="4">
        <v>4.0000000000000001E-3</v>
      </c>
      <c r="Y10" s="4">
        <v>2.9999999999999992E-3</v>
      </c>
      <c r="Z10" s="4">
        <v>3.0550504633038923E-3</v>
      </c>
      <c r="AA10" s="4">
        <v>2.645751311064589E-3</v>
      </c>
      <c r="AB10" s="4">
        <v>3.5118845842842463E-3</v>
      </c>
      <c r="AC10" s="4">
        <v>2.6457513110645929E-3</v>
      </c>
      <c r="AD10" s="4">
        <v>3.6055512754639887E-3</v>
      </c>
      <c r="AE10" s="4">
        <v>7.2111025509279756E-3</v>
      </c>
      <c r="AF10" s="4">
        <v>1.1547005383792525E-3</v>
      </c>
      <c r="AG10" s="4">
        <v>2.309401076758501E-3</v>
      </c>
      <c r="AH10" s="4">
        <v>2.8867513459481273E-3</v>
      </c>
      <c r="AI10" s="4">
        <v>4.1633319989322652E-3</v>
      </c>
      <c r="AJ10" s="4">
        <v>3.5118845842842463E-3</v>
      </c>
      <c r="AK10" s="4">
        <v>4.6188021535170064E-3</v>
      </c>
      <c r="AL10" s="4">
        <v>4.3588989435406735E-3</v>
      </c>
      <c r="AM10" s="4">
        <v>5.033222956847167E-3</v>
      </c>
      <c r="AN10" s="4">
        <v>5.8594652770823166E-3</v>
      </c>
      <c r="AO10" s="4">
        <v>5.5075705472860999E-3</v>
      </c>
      <c r="AP10" s="4">
        <v>6.9999999999999993E-3</v>
      </c>
      <c r="AQ10" s="4">
        <v>5.5075705472861034E-3</v>
      </c>
      <c r="AR10" s="4">
        <v>6.8068592855540476E-3</v>
      </c>
      <c r="AS10" s="4">
        <v>6.5064070986477146E-3</v>
      </c>
      <c r="AT10" s="4">
        <v>8.8881944173155938E-3</v>
      </c>
      <c r="AU10" s="4">
        <v>6.0277137733417063E-3</v>
      </c>
      <c r="AV10" s="4">
        <v>8.888194417315495E-3</v>
      </c>
      <c r="AW10" s="4">
        <v>1.0263202878893717E-2</v>
      </c>
      <c r="AX10" s="4">
        <v>1.0214368964029693E-2</v>
      </c>
      <c r="AY10" s="4">
        <v>1.1532562594670847E-2</v>
      </c>
      <c r="AZ10" s="4">
        <v>1.2096831541082705E-2</v>
      </c>
      <c r="BA10" s="4">
        <v>1.5132745950421614E-2</v>
      </c>
      <c r="BB10" s="4">
        <v>1.34288247189891E-2</v>
      </c>
      <c r="BC10" s="4">
        <v>1.5874507866387503E-2</v>
      </c>
      <c r="BD10" s="4">
        <v>1.7214335111567117E-2</v>
      </c>
      <c r="BE10" s="4">
        <v>1.9467922333931763E-2</v>
      </c>
      <c r="BF10" s="4">
        <v>2.0305992547357266E-2</v>
      </c>
      <c r="BG10" s="4">
        <v>2.0984120980716212E-2</v>
      </c>
      <c r="BH10" s="4">
        <v>2.2143471573656551E-2</v>
      </c>
      <c r="BI10" s="4">
        <v>2.3965252624024911E-2</v>
      </c>
      <c r="BJ10" s="4">
        <v>2.5716402029314613E-2</v>
      </c>
      <c r="BK10" s="4">
        <v>2.9597297173897457E-2</v>
      </c>
      <c r="BL10" s="4">
        <v>2.742869543622756E-2</v>
      </c>
      <c r="BM10" s="4">
        <v>3.1085902485424633E-2</v>
      </c>
      <c r="BN10" s="4">
        <v>3.2654759734735951E-2</v>
      </c>
      <c r="BO10" s="4">
        <v>3.0599564267050235E-2</v>
      </c>
      <c r="BP10" s="4">
        <v>3.7166292972710346E-2</v>
      </c>
      <c r="BQ10" s="4">
        <v>3.204684071792413E-2</v>
      </c>
      <c r="BR10" s="4">
        <v>3.1895663237081859E-2</v>
      </c>
      <c r="BS10" s="4">
        <v>3.5510561809129385E-2</v>
      </c>
      <c r="BT10" s="4">
        <v>3.234707611722152E-2</v>
      </c>
      <c r="BU10" s="4">
        <v>3.4355979586286257E-2</v>
      </c>
      <c r="BV10" s="4">
        <v>3.78989885529065E-2</v>
      </c>
      <c r="BW10" s="4">
        <v>4.0128958787057155E-2</v>
      </c>
      <c r="BX10" s="4">
        <v>3.8682468035704957E-2</v>
      </c>
      <c r="BY10" s="4">
        <v>3.7004504230341115E-2</v>
      </c>
      <c r="BZ10" s="4">
        <v>3.8397048497681795E-2</v>
      </c>
      <c r="CA10" s="4">
        <v>4.2438190347846017E-2</v>
      </c>
      <c r="CB10" s="4">
        <v>4.1999999999999857E-2</v>
      </c>
      <c r="CC10" s="4">
        <v>3.9949968710876187E-2</v>
      </c>
      <c r="CD10" s="4">
        <v>4.2673176586703776E-2</v>
      </c>
      <c r="CE10" s="4">
        <v>5.0143128475727904E-2</v>
      </c>
      <c r="CF10" s="4">
        <v>4.4747439405326377E-2</v>
      </c>
      <c r="CG10" s="4">
        <v>4.4305755833751514E-2</v>
      </c>
      <c r="CH10" s="4">
        <v>4.7511402140258077E-2</v>
      </c>
      <c r="CI10" s="4">
        <v>4.7148700936505458E-2</v>
      </c>
      <c r="CJ10" s="4">
        <v>5.3799008664968541E-2</v>
      </c>
      <c r="CK10" s="4">
        <v>4.8867166891482759E-2</v>
      </c>
      <c r="CL10" s="4">
        <v>5.0242744086418316E-2</v>
      </c>
      <c r="CM10" s="4">
        <v>5.3003144560802525E-2</v>
      </c>
      <c r="CN10" s="4">
        <v>5.0934598588124137E-2</v>
      </c>
      <c r="CO10" s="4">
        <v>5.0649119768594396E-2</v>
      </c>
      <c r="CP10" s="4">
        <v>5.4601587278515919E-2</v>
      </c>
      <c r="CQ10" s="4">
        <v>5.2367292591209778E-2</v>
      </c>
      <c r="CR10" s="4">
        <v>4.9561409718987391E-2</v>
      </c>
      <c r="CS10" s="4">
        <v>4.6875722216657881E-2</v>
      </c>
      <c r="CT10" s="4">
        <v>5.3678052622401634E-2</v>
      </c>
      <c r="CU10" s="4">
        <v>5.3891867042563504E-2</v>
      </c>
      <c r="CV10" s="4">
        <v>5.3257237379846598E-2</v>
      </c>
      <c r="CW10" s="4">
        <v>4.9517673612559043E-2</v>
      </c>
      <c r="CX10" s="4">
        <v>5.5084783137753758E-2</v>
      </c>
      <c r="CY10" s="4">
        <v>5.4009258465562877E-2</v>
      </c>
      <c r="CZ10" s="4">
        <v>4.8135226186234975E-2</v>
      </c>
      <c r="DA10" s="4">
        <v>5.1081634011974721E-2</v>
      </c>
      <c r="DB10" s="4">
        <v>5.4243279153580064E-2</v>
      </c>
      <c r="DC10" s="4">
        <v>5.185556864985668E-2</v>
      </c>
      <c r="DD10" s="4">
        <v>4.7318072657283931E-2</v>
      </c>
      <c r="DE10" s="4">
        <v>5.5139217743211191E-2</v>
      </c>
      <c r="DF10" s="4">
        <v>5.5677643628301139E-2</v>
      </c>
      <c r="DG10" s="4">
        <v>5.4372174256078196E-2</v>
      </c>
      <c r="DH10" s="4">
        <v>5.9180514811323914E-2</v>
      </c>
      <c r="DI10" s="4">
        <v>5.4720501947015575E-2</v>
      </c>
      <c r="DJ10" s="4">
        <v>5.1733290377989058E-2</v>
      </c>
      <c r="DK10" s="4">
        <v>5.3910419524738774E-2</v>
      </c>
      <c r="DL10" s="4">
        <v>6.3516402081141621E-2</v>
      </c>
      <c r="DM10" s="4">
        <v>5.6426943918663562E-2</v>
      </c>
      <c r="DN10" s="4">
        <v>5.50030302195555E-2</v>
      </c>
      <c r="DO10" s="4">
        <v>5.4197170897873778E-2</v>
      </c>
      <c r="DP10" s="4">
        <v>5.7662812973353947E-2</v>
      </c>
      <c r="DQ10" s="4">
        <v>5.4561891462814927E-2</v>
      </c>
      <c r="DR10" s="4">
        <v>5.6536124144951162E-2</v>
      </c>
      <c r="DS10" s="4">
        <v>5.8534889880594548E-2</v>
      </c>
      <c r="DT10" s="4">
        <v>6.1068267810159255E-2</v>
      </c>
      <c r="DU10" s="4">
        <v>5.6047598818623201E-2</v>
      </c>
      <c r="DV10" s="4">
        <v>6.1068267810159255E-2</v>
      </c>
      <c r="DW10" s="4">
        <v>5.8506409905240295E-2</v>
      </c>
      <c r="DX10" s="4">
        <v>6.0135957075058956E-2</v>
      </c>
      <c r="DY10" s="4">
        <v>5.8011493114152241E-2</v>
      </c>
      <c r="DZ10" s="4">
        <v>6.2268236953789961E-2</v>
      </c>
      <c r="EA10" s="4">
        <v>6.616141876753652E-2</v>
      </c>
      <c r="EB10" s="4">
        <v>5.9718785430828487E-2</v>
      </c>
      <c r="EC10" s="4">
        <v>6.2171804970849391E-2</v>
      </c>
      <c r="ED10" s="4">
        <v>5.9002824791134646E-2</v>
      </c>
      <c r="EE10" s="4">
        <v>6.309516621738942E-2</v>
      </c>
      <c r="EF10" s="4">
        <v>6.0533737149901234E-2</v>
      </c>
      <c r="EG10" s="4">
        <v>5.8386642307979991E-2</v>
      </c>
      <c r="EH10" s="4">
        <v>6.0555759428810724E-2</v>
      </c>
      <c r="EI10" s="4">
        <v>6.473278406907379E-2</v>
      </c>
      <c r="EJ10" s="4">
        <v>6.3976558206893241E-2</v>
      </c>
      <c r="EK10" s="4">
        <v>6.2649820430708339E-2</v>
      </c>
      <c r="EL10" s="4">
        <v>6.9873695575182901E-2</v>
      </c>
      <c r="EM10" s="4">
        <v>6.755738301621815E-2</v>
      </c>
      <c r="EN10" s="4">
        <v>6.8061246927552888E-2</v>
      </c>
      <c r="EO10" s="4">
        <v>6.4516147849459624E-2</v>
      </c>
      <c r="EP10" s="4">
        <v>7.3111786555474942E-2</v>
      </c>
      <c r="EQ10" s="4">
        <v>6.7801179930735672E-2</v>
      </c>
      <c r="ER10" s="4">
        <v>6.9346953790343238E-2</v>
      </c>
      <c r="ES10" s="4">
        <v>6.8061246927552929E-2</v>
      </c>
      <c r="ET10" s="4">
        <v>7.6177424477334513E-2</v>
      </c>
      <c r="EU10" s="4">
        <v>6.730032194078521E-2</v>
      </c>
      <c r="EV10" s="4">
        <v>7.2569506911190573E-2</v>
      </c>
      <c r="EW10" s="4">
        <v>7.2231110564169893E-2</v>
      </c>
      <c r="EX10" s="4">
        <v>7.6173048602070109E-2</v>
      </c>
      <c r="EY10" s="4">
        <v>7.328255817951046E-2</v>
      </c>
      <c r="EZ10" s="4">
        <v>6.9514986393822545E-2</v>
      </c>
      <c r="FA10" s="4">
        <v>8.0531567309554672E-2</v>
      </c>
      <c r="FB10" s="4">
        <v>7.6513615346115588E-2</v>
      </c>
      <c r="FC10" s="4">
        <v>7.683965989860532E-2</v>
      </c>
      <c r="FD10" s="4">
        <v>6.6830631699343779E-2</v>
      </c>
      <c r="FE10" s="4">
        <v>7.4959989327640655E-2</v>
      </c>
      <c r="FF10" s="4">
        <v>7.7054093553381928E-2</v>
      </c>
      <c r="FG10" s="4">
        <v>7.6173048602070109E-2</v>
      </c>
      <c r="FH10" s="4">
        <v>7.6422073600062271E-2</v>
      </c>
      <c r="FI10" s="4">
        <v>8.3648072302952695E-2</v>
      </c>
      <c r="FJ10" s="4">
        <v>8.0637046903599685E-2</v>
      </c>
      <c r="FK10" s="4">
        <v>7.8494161141662855E-2</v>
      </c>
      <c r="FL10" s="4">
        <v>7.6709408375591939E-2</v>
      </c>
      <c r="FM10" s="4">
        <v>7.8313472659562233E-2</v>
      </c>
      <c r="FN10" s="4">
        <v>8.20507972742089E-2</v>
      </c>
      <c r="FO10" s="4">
        <v>7.6961029099148578E-2</v>
      </c>
      <c r="FP10" s="4">
        <v>7.7485482511242029E-2</v>
      </c>
      <c r="FQ10" s="4">
        <v>8.0432166036563557E-2</v>
      </c>
      <c r="FR10" s="4">
        <v>7.954244150137707E-2</v>
      </c>
      <c r="FS10" s="4">
        <v>8.0575016806286343E-2</v>
      </c>
      <c r="FT10" s="4">
        <v>7.9103307979713072E-2</v>
      </c>
      <c r="FU10" s="4">
        <v>7.9050616695886713E-2</v>
      </c>
      <c r="FV10" s="4">
        <v>8.2486362509205144E-2</v>
      </c>
      <c r="FW10" s="4">
        <v>8.0089533232085564E-2</v>
      </c>
      <c r="FX10" s="4">
        <v>8.0027078750466316E-2</v>
      </c>
      <c r="FY10" s="4">
        <v>8.4606934309980383E-2</v>
      </c>
      <c r="FZ10" s="4">
        <v>8.6481211832397459E-2</v>
      </c>
      <c r="GA10" s="4">
        <v>8.4071398227934815E-2</v>
      </c>
      <c r="GB10" s="4">
        <v>8.016441438277544E-2</v>
      </c>
      <c r="GC10" s="4">
        <v>8.1989836768549151E-2</v>
      </c>
      <c r="GD10" s="4">
        <v>7.9349438141258027E-2</v>
      </c>
      <c r="GE10" s="4">
        <v>8.3032122298140346E-2</v>
      </c>
      <c r="GF10" s="4">
        <v>8.3068245035833849E-2</v>
      </c>
      <c r="GG10" s="4">
        <v>8.5594002905188024E-2</v>
      </c>
      <c r="GH10" s="4">
        <v>7.8704087145035448E-2</v>
      </c>
      <c r="GI10" s="4">
        <v>8.046738469715542E-2</v>
      </c>
      <c r="GJ10" s="4">
        <v>7.6826644683555809E-2</v>
      </c>
      <c r="GK10" s="4">
        <v>7.5663729752107792E-2</v>
      </c>
      <c r="GL10" s="4">
        <v>7.3582153633427544E-2</v>
      </c>
      <c r="GM10" s="4">
        <v>7.9210689514315771E-2</v>
      </c>
      <c r="GN10" s="4">
        <v>7.8869089847248358E-2</v>
      </c>
      <c r="GO10" s="4">
        <v>8.0388639330028072E-2</v>
      </c>
      <c r="GP10" s="4">
        <v>7.088723439378912E-2</v>
      </c>
      <c r="GQ10" s="4">
        <v>7.90506166958867E-2</v>
      </c>
      <c r="GR10" s="4">
        <v>7.7674534651540297E-2</v>
      </c>
      <c r="GS10" s="4">
        <v>7.7693843599948992E-2</v>
      </c>
      <c r="GT10" s="4">
        <v>7.7311060010841925E-2</v>
      </c>
      <c r="GU10" s="4">
        <v>7.3894068323061862E-2</v>
      </c>
      <c r="GV10" s="4">
        <v>7.9642953235047748E-2</v>
      </c>
      <c r="GW10" s="4">
        <v>7.5226325179421072E-2</v>
      </c>
      <c r="GX10" s="4">
        <v>7.9037965560861914E-2</v>
      </c>
      <c r="GY10" s="4">
        <v>7.6969691004533297E-2</v>
      </c>
      <c r="GZ10" s="4">
        <v>7.3873766205151153E-2</v>
      </c>
      <c r="HA10" s="4">
        <v>7.0436732841134345E-2</v>
      </c>
      <c r="HB10" s="4">
        <v>7.2727803028369606E-2</v>
      </c>
      <c r="HC10" s="4">
        <v>7.7929455278476015E-2</v>
      </c>
      <c r="HD10" s="4">
        <v>6.8486008303399695E-2</v>
      </c>
      <c r="HE10" s="4">
        <v>7.2380936716790245E-2</v>
      </c>
      <c r="HF10" s="4">
        <v>7.0088039873671293E-2</v>
      </c>
      <c r="HG10" s="4">
        <v>7.3568562126314102E-2</v>
      </c>
      <c r="HH10" s="4">
        <v>7.3418889485835567E-2</v>
      </c>
      <c r="HI10" s="4">
        <v>7.202083032012338E-2</v>
      </c>
      <c r="HJ10" s="4">
        <v>6.7104396279230497E-2</v>
      </c>
      <c r="HK10" s="4">
        <v>6.6515662315978913E-2</v>
      </c>
      <c r="HL10" s="4">
        <v>6.3634372263214251E-2</v>
      </c>
      <c r="HM10" s="4">
        <v>6.5184353950929044E-2</v>
      </c>
      <c r="HN10" s="4">
        <v>6.4210591026714586E-2</v>
      </c>
      <c r="HO10" s="4">
        <v>6.3221831672294962E-2</v>
      </c>
      <c r="HP10" s="4">
        <v>5.8506409905240288E-2</v>
      </c>
      <c r="HQ10" s="4">
        <v>6.4701880446655743E-2</v>
      </c>
      <c r="HR10" s="4">
        <v>5.9757844673314638E-2</v>
      </c>
      <c r="HS10" s="4">
        <v>4.8590122453025346E-2</v>
      </c>
      <c r="HT10" s="4">
        <v>6.0912505557835429E-2</v>
      </c>
      <c r="HU10" s="4">
        <v>5.9757844673314638E-2</v>
      </c>
      <c r="HV10" s="4">
        <v>5.4993939059984891E-2</v>
      </c>
      <c r="HW10" s="4">
        <v>5.6145643939074487E-2</v>
      </c>
      <c r="HX10" s="4">
        <v>5.8389496772393336E-2</v>
      </c>
      <c r="HY10" s="4">
        <v>5.9475485145842499E-2</v>
      </c>
      <c r="HZ10" s="4">
        <v>5.8346665143205335E-2</v>
      </c>
      <c r="IA10" s="4">
        <v>5.5434646206140782E-2</v>
      </c>
      <c r="IB10" s="4">
        <v>5.4040108561450279E-2</v>
      </c>
      <c r="IC10" s="4">
        <v>4.9386232899462965E-2</v>
      </c>
      <c r="ID10" s="4">
        <v>5.8077534382926399E-2</v>
      </c>
      <c r="IE10" s="4">
        <v>6.2788003100380033E-2</v>
      </c>
      <c r="IF10" s="4">
        <v>5.7500724633115119E-2</v>
      </c>
      <c r="IG10" s="4">
        <v>5.4027770636960376E-2</v>
      </c>
      <c r="IH10" s="4">
        <v>5.5461698495448172E-2</v>
      </c>
      <c r="II10" s="4">
        <v>5.7465931936525071E-2</v>
      </c>
      <c r="IJ10" s="4">
        <v>5.4270925303824803E-2</v>
      </c>
      <c r="IK10" s="4">
        <v>5.7375953151124197E-2</v>
      </c>
      <c r="IL10" s="4">
        <v>5.2548390397169457E-2</v>
      </c>
      <c r="IM10" s="4">
        <v>4.9426713425029571E-2</v>
      </c>
      <c r="IN10" s="4">
        <v>4.96521231503078E-2</v>
      </c>
      <c r="IO10" s="4">
        <v>5.0003333222229607E-2</v>
      </c>
      <c r="IP10" s="4">
        <v>5.6789083458002723E-2</v>
      </c>
      <c r="IQ10" s="4">
        <v>5.9534303836807669E-2</v>
      </c>
      <c r="IR10" s="4">
        <v>5.8773576829501642E-2</v>
      </c>
      <c r="IS10" s="4">
        <v>5.4744862772683964E-2</v>
      </c>
      <c r="IT10" s="4">
        <v>5.0520622851795198E-2</v>
      </c>
      <c r="IU10" s="4">
        <v>5.0003333222229607E-2</v>
      </c>
      <c r="IV10" s="4">
        <v>4.5033320996790784E-2</v>
      </c>
      <c r="IW10" s="4">
        <v>4.7961790347456082E-2</v>
      </c>
      <c r="IX10" s="4">
        <v>5.7448527686384893E-2</v>
      </c>
      <c r="IY10" s="4">
        <v>5.0143128475727675E-2</v>
      </c>
      <c r="IZ10" s="4">
        <v>5.167526810122354E-2</v>
      </c>
      <c r="JA10" s="4">
        <v>4.677606225410598E-2</v>
      </c>
      <c r="JB10" s="4">
        <v>5.8705479585242568E-2</v>
      </c>
      <c r="JC10" s="4">
        <v>5.1961524227066298E-2</v>
      </c>
      <c r="JD10" s="4">
        <v>5.3351038727782345E-2</v>
      </c>
      <c r="JE10" s="4">
        <v>5.4857390872455204E-2</v>
      </c>
      <c r="JF10" s="4">
        <v>4.8507731342539592E-2</v>
      </c>
      <c r="JG10" s="4">
        <v>5.889821729050887E-2</v>
      </c>
      <c r="JH10" s="4">
        <v>5.515735067362583E-2</v>
      </c>
      <c r="JI10" s="4">
        <v>5.0229473419497427E-2</v>
      </c>
      <c r="JJ10" s="4">
        <v>5.0806823688687046E-2</v>
      </c>
      <c r="JK10" s="4">
        <v>5.2624455658309012E-2</v>
      </c>
      <c r="JL10" s="4">
        <v>5.5770362499568994E-2</v>
      </c>
      <c r="JM10" s="4">
        <v>4.7930505248049822E-2</v>
      </c>
      <c r="JN10" s="4">
        <v>5.0806823688687046E-2</v>
      </c>
      <c r="JO10" s="4">
        <v>4.9692387076224573E-2</v>
      </c>
      <c r="JP10" s="4">
        <v>5.0229473419497427E-2</v>
      </c>
      <c r="JQ10" s="4">
        <v>4.9568134925574901E-2</v>
      </c>
      <c r="JR10" s="4">
        <v>4.7353282181210328E-2</v>
      </c>
      <c r="JS10" s="4">
        <v>5.4616847217685484E-2</v>
      </c>
      <c r="JT10" s="4">
        <v>5.0520622851795198E-2</v>
      </c>
      <c r="JU10" s="4">
        <v>5.3225933528685036E-2</v>
      </c>
      <c r="JV10" s="4">
        <v>5.4580216195980739E-2</v>
      </c>
      <c r="JW10" s="4">
        <v>4.8662100242385736E-2</v>
      </c>
      <c r="JX10" s="4">
        <v>5.5716544520755522E-2</v>
      </c>
      <c r="JY10" s="4">
        <v>5.3407240457950381E-2</v>
      </c>
      <c r="JZ10" s="4">
        <v>5.0579969684978375E-2</v>
      </c>
      <c r="KA10" s="4">
        <v>6.1489836558572791E-2</v>
      </c>
      <c r="KB10" s="4">
        <v>6.1435603141283851E-2</v>
      </c>
      <c r="KC10" s="4">
        <v>5.4616847217685449E-2</v>
      </c>
      <c r="KD10" s="4">
        <v>5.3594153910042575E-2</v>
      </c>
      <c r="KE10" s="4">
        <v>5.3266624947835128E-2</v>
      </c>
      <c r="KF10" s="4">
        <v>5.3687366608293693E-2</v>
      </c>
      <c r="KG10" s="4">
        <v>5.5157350673625802E-2</v>
      </c>
      <c r="KH10" s="4">
        <v>5.7361427225386653E-2</v>
      </c>
      <c r="KI10" s="4">
        <v>4.9789557138018352E-2</v>
      </c>
      <c r="KJ10" s="4">
        <v>5.7291651515149436E-2</v>
      </c>
      <c r="KK10" s="4">
        <v>5.6929781309961083E-2</v>
      </c>
      <c r="KL10" s="4">
        <v>5.3407240457950346E-2</v>
      </c>
      <c r="KM10" s="4">
        <v>5.4616847217685456E-2</v>
      </c>
      <c r="KN10" s="4">
        <v>5.5518765596267783E-2</v>
      </c>
      <c r="KO10" s="4">
        <v>5.2252591642265249E-2</v>
      </c>
      <c r="KP10" s="4">
        <v>5.143280405862901E-2</v>
      </c>
      <c r="KQ10" s="4">
        <v>5.7951128835712296E-2</v>
      </c>
      <c r="KR10" s="4">
        <v>5.6929781309961097E-2</v>
      </c>
      <c r="KS10" s="4">
        <v>5.086255990411806E-2</v>
      </c>
      <c r="KT10" s="4">
        <v>4.9521039299810089E-2</v>
      </c>
      <c r="KU10" s="4">
        <v>5.2652951800761696E-2</v>
      </c>
      <c r="KV10" s="4">
        <v>5.1286775423429944E-2</v>
      </c>
      <c r="KW10" s="4">
        <v>5.615158056546575E-2</v>
      </c>
      <c r="KX10" s="4">
        <v>4.972256362390557E-2</v>
      </c>
      <c r="KY10" s="4">
        <v>6.3571482075953936E-2</v>
      </c>
      <c r="KZ10" s="4">
        <v>5.5752428945592424E-2</v>
      </c>
      <c r="LA10" s="4">
        <v>5.45007645206316E-2</v>
      </c>
      <c r="LB10" s="4">
        <v>5.707305260219863E-2</v>
      </c>
      <c r="LC10" s="4">
        <v>5.2602281319349645E-2</v>
      </c>
      <c r="LD10" s="4">
        <v>5.2538874496255952E-2</v>
      </c>
      <c r="LE10" s="4">
        <v>5.4077105445219001E-2</v>
      </c>
      <c r="LF10" s="4">
        <v>5.6127830292407851E-2</v>
      </c>
      <c r="LG10" s="4">
        <v>5.8020111455712807E-2</v>
      </c>
      <c r="LH10" s="4">
        <v>5.6721542057082089E-2</v>
      </c>
      <c r="LI10" s="4">
        <v>5.7492028432934411E-2</v>
      </c>
      <c r="LJ10" s="4">
        <v>5.7838856604650581E-2</v>
      </c>
      <c r="LK10" s="4">
        <v>5.0856005872790856E-2</v>
      </c>
      <c r="LL10" s="4">
        <v>5.4049360156558174E-2</v>
      </c>
      <c r="LM10" s="4">
        <v>5.4427321570451492E-2</v>
      </c>
      <c r="LN10" s="4">
        <v>5.4064775963653111E-2</v>
      </c>
      <c r="LO10" s="4">
        <v>5.1588112325741654E-2</v>
      </c>
      <c r="LP10" s="4">
        <v>4.9923274465256497E-2</v>
      </c>
      <c r="LQ10" s="4">
        <v>5.4369108876272734E-2</v>
      </c>
      <c r="LR10" s="4">
        <v>5.3454030094402909E-2</v>
      </c>
      <c r="LS10" s="4">
        <v>5.4442630355264782E-2</v>
      </c>
      <c r="LT10" s="4">
        <v>5.2848841046895273E-2</v>
      </c>
      <c r="LU10" s="4">
        <v>5.2271725945613585E-2</v>
      </c>
      <c r="LV10" s="4">
        <v>5.4454874284432415E-2</v>
      </c>
      <c r="LW10" s="4">
        <v>5.5410588639116021E-2</v>
      </c>
      <c r="LX10" s="4">
        <v>4.9507575177946253E-2</v>
      </c>
      <c r="LY10" s="4">
        <v>5.5184538897532991E-2</v>
      </c>
      <c r="LZ10" s="4">
        <v>5.8526347343169631E-2</v>
      </c>
      <c r="MA10" s="4">
        <v>5.4123315986119434E-2</v>
      </c>
      <c r="MB10" s="4">
        <v>5.0921508225896056E-2</v>
      </c>
      <c r="MC10" s="4">
        <v>5.2041649986653317E-2</v>
      </c>
      <c r="MD10" s="4">
        <v>5.5193598662646913E-2</v>
      </c>
      <c r="ME10" s="4">
        <v>5.2481742857238764E-2</v>
      </c>
      <c r="MF10" s="4">
        <v>5.0123181596276718E-2</v>
      </c>
      <c r="MG10" s="4">
        <v>5.0767443635989118E-2</v>
      </c>
      <c r="MH10" s="4">
        <v>5.4525223520862344E-2</v>
      </c>
      <c r="MI10" s="4">
        <v>5.3266624947835128E-2</v>
      </c>
      <c r="MJ10" s="4">
        <v>4.9426713425029627E-2</v>
      </c>
      <c r="MK10" s="4">
        <v>5.7178084379710892E-2</v>
      </c>
      <c r="ML10" s="4">
        <v>5.5326304774492199E-2</v>
      </c>
      <c r="MM10" s="4">
        <v>5.7726366015308221E-2</v>
      </c>
      <c r="MN10" s="4">
        <v>5.4793551932078043E-2</v>
      </c>
      <c r="MO10" s="4">
        <v>4.8815980989835681E-2</v>
      </c>
      <c r="MP10" s="4">
        <v>5.1926229723843149E-2</v>
      </c>
      <c r="MQ10" s="4">
        <v>5.5326304774492199E-2</v>
      </c>
      <c r="MR10" s="4">
        <v>5.5770362499569001E-2</v>
      </c>
      <c r="MS10" s="4">
        <v>4.8397658345557752E-2</v>
      </c>
      <c r="MT10" s="4">
        <v>5.3266624947835191E-2</v>
      </c>
      <c r="MU10" s="4">
        <v>5.5895736271502294E-2</v>
      </c>
      <c r="MV10" s="4">
        <v>5.741950887982241E-2</v>
      </c>
      <c r="MW10" s="4">
        <v>5.2624455658309019E-2</v>
      </c>
      <c r="MX10" s="4">
        <v>4.6371686763943917E-2</v>
      </c>
      <c r="MY10" s="4">
        <v>4.975942121849896E-2</v>
      </c>
      <c r="MZ10" s="4">
        <v>5.2443620520834865E-2</v>
      </c>
      <c r="NA10" s="4">
        <v>5.7396283271073725E-2</v>
      </c>
      <c r="NB10" s="4">
        <v>5.0089919145472832E-2</v>
      </c>
      <c r="NC10" s="4">
        <v>5.8380932960456641E-2</v>
      </c>
      <c r="ND10" s="4">
        <v>5.5326304774492324E-2</v>
      </c>
      <c r="NE10" s="4">
        <v>5.695612346359262E-2</v>
      </c>
      <c r="NF10" s="4">
        <v>5.4123315986119497E-2</v>
      </c>
      <c r="NG10" s="4">
        <v>5.1730068625510293E-2</v>
      </c>
      <c r="NH10" s="4">
        <v>5.5434646206140838E-2</v>
      </c>
      <c r="NI10" s="4">
        <v>5.4884727687521027E-2</v>
      </c>
      <c r="NJ10" s="4">
        <v>5.4243279153581202E-2</v>
      </c>
      <c r="NK10" s="4">
        <v>5.6756791076780749E-2</v>
      </c>
      <c r="NL10" s="4">
        <v>5.8412327466040984E-2</v>
      </c>
      <c r="NM10" s="4">
        <v>5.6853613195058592E-2</v>
      </c>
      <c r="NN10" s="4">
        <v>5.7838856604650643E-2</v>
      </c>
      <c r="NO10" s="4">
        <v>5.3163270528940793E-2</v>
      </c>
      <c r="NP10" s="4">
        <v>4.7815618090048181E-2</v>
      </c>
      <c r="NQ10" s="4">
        <v>5.1176166327696032E-2</v>
      </c>
      <c r="NR10" s="4">
        <v>5.3799008664968354E-2</v>
      </c>
      <c r="NS10" s="4">
        <v>5.2974836793833843E-2</v>
      </c>
      <c r="NT10" s="4">
        <v>5.6083271421461661E-2</v>
      </c>
      <c r="NU10" s="4">
        <v>5.5677643628300272E-2</v>
      </c>
      <c r="NV10" s="4">
        <v>5.5560777532356401E-2</v>
      </c>
      <c r="NW10" s="4">
        <v>5.2290853247325575E-2</v>
      </c>
      <c r="NX10" s="4">
        <v>5.2481742857238785E-2</v>
      </c>
      <c r="NY10" s="4">
        <v>5.3702886328390154E-2</v>
      </c>
      <c r="NZ10" s="4">
        <v>5.2086466572421657E-2</v>
      </c>
      <c r="OA10" s="4">
        <v>5.2319531088622417E-2</v>
      </c>
      <c r="OB10" s="4">
        <v>5.4975752230718343E-2</v>
      </c>
      <c r="OC10" s="4">
        <v>5.2785730394997211E-2</v>
      </c>
      <c r="OD10" s="4">
        <v>5.5193598662646913E-2</v>
      </c>
      <c r="OE10" s="4">
        <v>5.3724606404638581E-2</v>
      </c>
      <c r="OF10" s="4">
        <v>5.6358968526165738E-2</v>
      </c>
      <c r="OG10" s="4">
        <v>5.6853613195058592E-2</v>
      </c>
      <c r="OH10" s="4">
        <v>5.1468436929831135E-2</v>
      </c>
      <c r="OI10" s="4">
        <v>5.451910979953109E-2</v>
      </c>
      <c r="OJ10" s="4">
        <v>5.7422411420396995E-2</v>
      </c>
      <c r="OK10" s="4">
        <v>5.4442630355264747E-2</v>
      </c>
      <c r="OL10" s="4">
        <v>5.4151023382142401E-2</v>
      </c>
      <c r="OM10" s="4">
        <v>5.4442630355264747E-2</v>
      </c>
      <c r="ON10" s="4">
        <v>5.2003205029433841E-2</v>
      </c>
      <c r="OO10" s="4">
        <v>5.5139217743211885E-2</v>
      </c>
      <c r="OP10" s="4">
        <v>4.6130250378683221E-2</v>
      </c>
      <c r="OQ10" s="4">
        <v>5.0685303589896737E-2</v>
      </c>
      <c r="OR10" s="4">
        <v>5.1565492337414941E-2</v>
      </c>
      <c r="OS10" s="4">
        <v>5.3901144081859143E-2</v>
      </c>
      <c r="OT10" s="4">
        <v>4.9399730093729576E-2</v>
      </c>
      <c r="OU10" s="4">
        <v>5.030241876225567E-2</v>
      </c>
      <c r="OV10" s="4">
        <v>5.2918175831497938E-2</v>
      </c>
      <c r="OW10" s="4">
        <v>5.3799008664968354E-2</v>
      </c>
      <c r="OX10" s="4">
        <v>5.5139217743211899E-2</v>
      </c>
      <c r="OY10" s="4">
        <v>5.1681718237690188E-2</v>
      </c>
      <c r="OZ10" s="4">
        <v>5.6765599911683597E-2</v>
      </c>
      <c r="PA10" s="4">
        <v>5.1081634011974769E-2</v>
      </c>
      <c r="PB10" s="4">
        <v>5.3901144081859038E-2</v>
      </c>
      <c r="PC10" s="4">
        <v>5.4990908339470124E-2</v>
      </c>
      <c r="PD10" s="4">
        <v>5.3842362503887214E-2</v>
      </c>
      <c r="PE10" s="4">
        <v>5.4690035655501207E-2</v>
      </c>
      <c r="PF10" s="4">
        <v>5.735270990400837E-2</v>
      </c>
      <c r="PG10" s="4">
        <v>5.3153864707407107E-2</v>
      </c>
      <c r="PH10" s="4">
        <v>5.765414122159835E-2</v>
      </c>
      <c r="PI10" s="4">
        <v>5.1829849829353541E-2</v>
      </c>
      <c r="PJ10" s="4">
        <v>5.9045180441195423E-2</v>
      </c>
      <c r="PK10" s="4">
        <v>5.2728866224614888E-2</v>
      </c>
      <c r="PL10" s="4">
        <v>5.6589162684504646E-2</v>
      </c>
      <c r="PM10" s="4">
        <v>5.2564246403805685E-2</v>
      </c>
      <c r="PN10" s="4">
        <v>5.3450912059571004E-2</v>
      </c>
      <c r="PO10" s="4">
        <v>5.4629052099897664E-2</v>
      </c>
      <c r="PP10" s="4">
        <v>5.2459508194416055E-2</v>
      </c>
      <c r="PQ10" s="4">
        <v>5.0599736494702542E-2</v>
      </c>
      <c r="PR10" s="4">
        <v>5.9366095823570317E-2</v>
      </c>
      <c r="PS10" s="4">
        <v>5.2156814831173563E-2</v>
      </c>
      <c r="PT10" s="4">
        <v>6.0119325789078325E-2</v>
      </c>
    </row>
    <row r="11" spans="1:436">
      <c r="A11" s="4"/>
      <c r="B11" s="4" t="s">
        <v>40</v>
      </c>
      <c r="C11" s="4" t="s">
        <v>12</v>
      </c>
      <c r="D11" s="4">
        <v>1.0969655114602902E-2</v>
      </c>
      <c r="E11" s="4">
        <v>1.0392304845413276E-2</v>
      </c>
      <c r="F11" s="4">
        <v>8.9628864398325001E-3</v>
      </c>
      <c r="G11" s="4">
        <v>9.2376043070339989E-3</v>
      </c>
      <c r="H11" s="4">
        <v>1.0115993936995693E-2</v>
      </c>
      <c r="I11" s="4">
        <v>8.9628864398325001E-3</v>
      </c>
      <c r="J11" s="4">
        <v>9.5393920141694528E-3</v>
      </c>
      <c r="K11" s="4">
        <v>9.2376043070339989E-3</v>
      </c>
      <c r="L11" s="4">
        <v>8.0829037686547429E-3</v>
      </c>
      <c r="M11" s="4">
        <v>8.6602540378443987E-3</v>
      </c>
      <c r="N11" s="4">
        <v>7.5055534994651228E-3</v>
      </c>
      <c r="O11" s="4">
        <v>8.9628864398325001E-3</v>
      </c>
      <c r="P11" s="4">
        <v>8.0829037686547429E-3</v>
      </c>
      <c r="Q11" s="4">
        <v>8.0829037686547429E-3</v>
      </c>
      <c r="R11" s="4">
        <v>7.5718777944003904E-3</v>
      </c>
      <c r="S11" s="4">
        <v>8.3864970836060541E-3</v>
      </c>
      <c r="T11" s="4">
        <v>6.9282032302754992E-3</v>
      </c>
      <c r="U11" s="4">
        <v>8.3864970836060541E-3</v>
      </c>
      <c r="V11" s="4">
        <v>7.3711147958319921E-3</v>
      </c>
      <c r="W11" s="4">
        <v>7.8102496759066449E-3</v>
      </c>
      <c r="X11" s="4">
        <v>7.2341781380702158E-3</v>
      </c>
      <c r="Y11" s="4">
        <v>7.5055534994651228E-3</v>
      </c>
      <c r="Z11" s="4">
        <v>8.1445278152470681E-3</v>
      </c>
      <c r="AA11" s="4">
        <v>8.0829037686547429E-3</v>
      </c>
      <c r="AB11" s="4">
        <v>8.3864970836060541E-3</v>
      </c>
      <c r="AC11" s="4">
        <v>8.3864970836060541E-3</v>
      </c>
      <c r="AD11" s="4">
        <v>7.8102496759066449E-3</v>
      </c>
      <c r="AE11" s="4">
        <v>7.8102496759066727E-3</v>
      </c>
      <c r="AF11" s="4">
        <v>8.9628864398325243E-3</v>
      </c>
      <c r="AG11" s="4">
        <v>8.3864970836061044E-3</v>
      </c>
      <c r="AH11" s="4">
        <v>8.3864970836060784E-3</v>
      </c>
      <c r="AI11" s="4">
        <v>7.3711147958320216E-3</v>
      </c>
      <c r="AJ11" s="4">
        <v>8.1445278152470681E-3</v>
      </c>
      <c r="AK11" s="4">
        <v>8.1445278152470681E-3</v>
      </c>
      <c r="AL11" s="4">
        <v>8.9628864398324515E-3</v>
      </c>
      <c r="AM11" s="4">
        <v>7.8102496759066449E-3</v>
      </c>
      <c r="AN11" s="4">
        <v>8.3864970836060541E-3</v>
      </c>
      <c r="AO11" s="4">
        <v>8.3864970836060541E-3</v>
      </c>
      <c r="AP11" s="4">
        <v>8.6602540378443848E-3</v>
      </c>
      <c r="AQ11" s="4">
        <v>8.6602540378443848E-3</v>
      </c>
      <c r="AR11" s="4">
        <v>8.6602540378443605E-3</v>
      </c>
      <c r="AS11" s="4">
        <v>9.6436507609929199E-3</v>
      </c>
      <c r="AT11" s="4">
        <v>1.0692676621563592E-2</v>
      </c>
      <c r="AU11" s="4">
        <v>1.1150485789118437E-2</v>
      </c>
      <c r="AV11" s="4">
        <v>1.1015141094572155E-2</v>
      </c>
      <c r="AW11" s="4">
        <v>1.011599393699567E-2</v>
      </c>
      <c r="AX11" s="4">
        <v>9.8657657246324758E-3</v>
      </c>
      <c r="AY11" s="4">
        <v>8.9628864398324515E-3</v>
      </c>
      <c r="AZ11" s="4">
        <v>1.1547005383792518E-2</v>
      </c>
      <c r="BA11" s="4">
        <v>1.2423096769056159E-2</v>
      </c>
      <c r="BB11" s="4">
        <v>1.1269427669584662E-2</v>
      </c>
      <c r="BC11" s="4">
        <v>1.2165525060596427E-2</v>
      </c>
      <c r="BD11" s="4">
        <v>1.1590225767142444E-2</v>
      </c>
      <c r="BE11" s="4">
        <v>1.2423096769056159E-2</v>
      </c>
      <c r="BF11" s="4">
        <v>1.2503332889007389E-2</v>
      </c>
      <c r="BG11" s="4">
        <v>1.1930353445448834E-2</v>
      </c>
      <c r="BH11" s="4">
        <v>1.3279056191361381E-2</v>
      </c>
      <c r="BI11" s="4">
        <v>1.6165807537309566E-2</v>
      </c>
      <c r="BJ11" s="4">
        <v>1.5307950004273393E-2</v>
      </c>
      <c r="BK11" s="4">
        <v>1.5044378795195656E-2</v>
      </c>
      <c r="BL11" s="4">
        <v>1.6743157806499136E-2</v>
      </c>
      <c r="BM11" s="4">
        <v>1.646207763315434E-2</v>
      </c>
      <c r="BN11" s="4">
        <v>1.732050807568877E-2</v>
      </c>
      <c r="BO11" s="4">
        <v>1.7616280348965112E-2</v>
      </c>
      <c r="BP11" s="4">
        <v>1.7616280348965136E-2</v>
      </c>
      <c r="BQ11" s="4">
        <v>1.9347695814575291E-2</v>
      </c>
      <c r="BR11" s="4">
        <v>1.9502136635080117E-2</v>
      </c>
      <c r="BS11" s="4">
        <v>1.907878402833893E-2</v>
      </c>
      <c r="BT11" s="4">
        <v>1.907878402833893E-2</v>
      </c>
      <c r="BU11" s="4">
        <v>2.0502032419575707E-2</v>
      </c>
      <c r="BV11" s="4">
        <v>2.4006943440041152E-2</v>
      </c>
      <c r="BW11" s="4">
        <v>2.3692474191889159E-2</v>
      </c>
      <c r="BX11" s="4">
        <v>2.2854612955229257E-2</v>
      </c>
      <c r="BY11" s="4">
        <v>2.4006943440041152E-2</v>
      </c>
      <c r="BZ11" s="4">
        <v>2.4846193538112318E-2</v>
      </c>
      <c r="CA11" s="4">
        <v>2.6633312473917592E-2</v>
      </c>
      <c r="CB11" s="4">
        <v>2.5696951829610723E-2</v>
      </c>
      <c r="CC11" s="4">
        <v>2.8360771028541062E-2</v>
      </c>
      <c r="CD11" s="4">
        <v>2.7465129406819375E-2</v>
      </c>
      <c r="CE11" s="4">
        <v>2.8571547618799643E-2</v>
      </c>
      <c r="CF11" s="4">
        <v>2.9597297173897485E-2</v>
      </c>
      <c r="CG11" s="4">
        <v>3.0171730698343013E-2</v>
      </c>
      <c r="CH11" s="4">
        <v>3.1895663237081831E-2</v>
      </c>
      <c r="CI11" s="4">
        <v>3.4195516275285755E-2</v>
      </c>
      <c r="CJ11" s="4">
        <v>3.438507428134091E-2</v>
      </c>
      <c r="CK11" s="4">
        <v>3.4999999999999955E-2</v>
      </c>
      <c r="CL11" s="4">
        <v>3.6170890690351148E-2</v>
      </c>
      <c r="CM11" s="4">
        <v>3.6936883102575535E-2</v>
      </c>
      <c r="CN11" s="4">
        <v>3.7166292972710277E-2</v>
      </c>
      <c r="CO11" s="4">
        <v>4.0037482438335228E-2</v>
      </c>
      <c r="CP11" s="4">
        <v>4.0951190458886517E-2</v>
      </c>
      <c r="CQ11" s="4">
        <v>4.1761226035642168E-2</v>
      </c>
      <c r="CR11" s="4">
        <v>4.3821608064211121E-2</v>
      </c>
      <c r="CS11" s="4">
        <v>4.6032597145935647E-2</v>
      </c>
      <c r="CT11" s="4">
        <v>4.4859038479812867E-2</v>
      </c>
      <c r="CU11" s="4">
        <v>4.7374395334751566E-2</v>
      </c>
      <c r="CV11" s="4">
        <v>5.0013331556029453E-2</v>
      </c>
      <c r="CW11" s="4">
        <v>4.829423706130296E-2</v>
      </c>
      <c r="CX11" s="4">
        <v>5.0934598588124068E-2</v>
      </c>
      <c r="CY11" s="4">
        <v>5.3925875050851058E-2</v>
      </c>
      <c r="CZ11" s="4">
        <v>5.3113086899558008E-2</v>
      </c>
      <c r="DA11" s="4">
        <v>5.6092186027407842E-2</v>
      </c>
      <c r="DB11" s="4">
        <v>5.8283788483591219E-2</v>
      </c>
      <c r="DC11" s="4">
        <v>6.1403040098461988E-2</v>
      </c>
      <c r="DD11" s="4">
        <v>6.1598160145683978E-2</v>
      </c>
      <c r="DE11" s="4">
        <v>6.5184353950928961E-2</v>
      </c>
      <c r="DF11" s="4">
        <v>6.5957056736435191E-2</v>
      </c>
      <c r="DG11" s="4">
        <v>6.8825867230279086E-2</v>
      </c>
      <c r="DH11" s="4">
        <v>6.9514986393822545E-2</v>
      </c>
      <c r="DI11" s="4">
        <v>7.5019997334044172E-2</v>
      </c>
      <c r="DJ11" s="4">
        <v>7.378572581016829E-2</v>
      </c>
      <c r="DK11" s="4">
        <v>7.9500524107287099E-2</v>
      </c>
      <c r="DL11" s="4">
        <v>8.1098705291761636E-2</v>
      </c>
      <c r="DM11" s="4">
        <v>8.1794457839962115E-2</v>
      </c>
      <c r="DN11" s="4">
        <v>8.052535832477449E-2</v>
      </c>
      <c r="DO11" s="4">
        <v>8.4658136053187505E-2</v>
      </c>
      <c r="DP11" s="4">
        <v>8.4435379630421123E-2</v>
      </c>
      <c r="DQ11" s="4">
        <v>8.5582319046245428E-2</v>
      </c>
      <c r="DR11" s="4">
        <v>8.7409000299358983E-2</v>
      </c>
      <c r="DS11" s="4">
        <v>8.981647955692762E-2</v>
      </c>
      <c r="DT11" s="4">
        <v>8.9366287454125184E-2</v>
      </c>
      <c r="DU11" s="4">
        <v>8.8001893919013613E-2</v>
      </c>
      <c r="DV11" s="4">
        <v>9.0999999999999984E-2</v>
      </c>
      <c r="DW11" s="4">
        <v>9.407621024113022E-2</v>
      </c>
      <c r="DX11" s="4">
        <v>9.244638085578763E-2</v>
      </c>
      <c r="DY11" s="4">
        <v>9.6396749599420281E-2</v>
      </c>
      <c r="DZ11" s="4">
        <v>9.4001773032923799E-2</v>
      </c>
      <c r="EA11" s="4">
        <v>9.5928793035945814E-2</v>
      </c>
      <c r="EB11" s="4">
        <v>9.7510683175400611E-2</v>
      </c>
      <c r="EC11" s="4">
        <v>0.10025467570143544</v>
      </c>
      <c r="ED11" s="4">
        <v>0.10314552825983295</v>
      </c>
      <c r="EE11" s="4">
        <v>9.9359616209672291E-2</v>
      </c>
      <c r="EF11" s="4">
        <v>0.10301456207740747</v>
      </c>
      <c r="EG11" s="4">
        <v>0.10453229166147651</v>
      </c>
      <c r="EH11" s="4">
        <v>0.10521881960942164</v>
      </c>
      <c r="EI11" s="4">
        <v>0.10530432089900206</v>
      </c>
      <c r="EJ11" s="4">
        <v>0.10794906206169647</v>
      </c>
      <c r="EK11" s="4">
        <v>0.10888526071052962</v>
      </c>
      <c r="EL11" s="4">
        <v>0.10493966520498013</v>
      </c>
      <c r="EM11" s="4">
        <v>0.10379948619012201</v>
      </c>
      <c r="EN11" s="4">
        <v>0.10671457257563298</v>
      </c>
      <c r="EO11" s="4">
        <v>0.10868455885420587</v>
      </c>
      <c r="EP11" s="4">
        <v>0.10578752289377032</v>
      </c>
      <c r="EQ11" s="4">
        <v>0.10696416845529783</v>
      </c>
      <c r="ER11" s="4">
        <v>0.10874434851215638</v>
      </c>
      <c r="ES11" s="4">
        <v>0.11059385154700041</v>
      </c>
      <c r="ET11" s="4">
        <v>0.10312290401910397</v>
      </c>
      <c r="EU11" s="4">
        <v>0.10322951774242321</v>
      </c>
      <c r="EV11" s="4">
        <v>0.11025878649794764</v>
      </c>
      <c r="EW11" s="4">
        <v>0.1065879918189661</v>
      </c>
      <c r="EX11" s="4">
        <v>0.10592922165295081</v>
      </c>
      <c r="EY11" s="4">
        <v>0.10715565002991383</v>
      </c>
      <c r="EZ11" s="4">
        <v>0.10587413911495712</v>
      </c>
      <c r="FA11" s="4">
        <v>0.1056424788299353</v>
      </c>
      <c r="FB11" s="4">
        <v>0.10844968111217902</v>
      </c>
      <c r="FC11" s="4">
        <v>0.10216326802394943</v>
      </c>
      <c r="FD11" s="4">
        <v>0.10176607162179988</v>
      </c>
      <c r="FE11" s="4">
        <v>0.10312290401910409</v>
      </c>
      <c r="FF11" s="4">
        <v>9.8605273692637524E-2</v>
      </c>
      <c r="FG11" s="4">
        <v>0.10209309477139025</v>
      </c>
      <c r="FH11" s="4">
        <v>0.10296277644534141</v>
      </c>
      <c r="FI11" s="4">
        <v>0.10417453303631052</v>
      </c>
      <c r="FJ11" s="4">
        <v>9.860527369263794E-2</v>
      </c>
      <c r="FK11" s="4">
        <v>9.7674629937017504E-2</v>
      </c>
      <c r="FL11" s="4">
        <v>9.7797409645313929E-2</v>
      </c>
      <c r="FM11" s="4">
        <v>9.5015788161758111E-2</v>
      </c>
      <c r="FN11" s="4">
        <v>9.457977232650415E-2</v>
      </c>
      <c r="FO11" s="4">
        <v>0.10179063480170135</v>
      </c>
      <c r="FP11" s="4">
        <v>9.7079005626001913E-2</v>
      </c>
      <c r="FQ11" s="4">
        <v>9.9751357551330286E-2</v>
      </c>
      <c r="FR11" s="4">
        <v>9.8738712435059287E-2</v>
      </c>
      <c r="FS11" s="4">
        <v>0.10202123961868631</v>
      </c>
      <c r="FT11" s="4">
        <v>0.10112039029460532</v>
      </c>
      <c r="FU11" s="4">
        <v>9.8605273692637663E-2</v>
      </c>
      <c r="FV11" s="4">
        <v>0.10498730081935317</v>
      </c>
      <c r="FW11" s="4">
        <v>9.7372138383283083E-2</v>
      </c>
      <c r="FX11" s="4">
        <v>9.9057222519780511E-2</v>
      </c>
      <c r="FY11" s="4">
        <v>0.10094718090830181</v>
      </c>
      <c r="FZ11" s="4">
        <v>9.8974744253269117E-2</v>
      </c>
      <c r="GA11" s="4">
        <v>9.5269792344338078E-2</v>
      </c>
      <c r="GB11" s="4">
        <v>9.8878713583864575E-2</v>
      </c>
      <c r="GC11" s="4">
        <v>9.6624703535552109E-2</v>
      </c>
      <c r="GD11" s="4">
        <v>0.10013158010005314</v>
      </c>
      <c r="GE11" s="4">
        <v>0.10200163397384059</v>
      </c>
      <c r="GF11" s="4">
        <v>0.10660362720533183</v>
      </c>
      <c r="GG11" s="4">
        <v>0.1027180607293575</v>
      </c>
      <c r="GH11" s="4">
        <v>0.10273428509184912</v>
      </c>
      <c r="GI11" s="4">
        <v>0.10499682534883309</v>
      </c>
      <c r="GJ11" s="4">
        <v>0.10179554672643253</v>
      </c>
      <c r="GK11" s="4">
        <v>0.10417293314484374</v>
      </c>
      <c r="GL11" s="4">
        <v>0.10066942601074717</v>
      </c>
      <c r="GM11" s="4">
        <v>0.10955059713818682</v>
      </c>
      <c r="GN11" s="4">
        <v>0.10785329542175912</v>
      </c>
      <c r="GO11" s="4">
        <v>0.10363557947603369</v>
      </c>
      <c r="GP11" s="4">
        <v>0.10697819092382049</v>
      </c>
      <c r="GQ11" s="4">
        <v>0.1011582918005247</v>
      </c>
      <c r="GR11" s="4">
        <v>0.10743525181863435</v>
      </c>
      <c r="GS11" s="4">
        <v>0.10610058121110003</v>
      </c>
      <c r="GT11" s="4">
        <v>0.10327310072489095</v>
      </c>
      <c r="GU11" s="4">
        <v>0.10463906217724483</v>
      </c>
      <c r="GV11" s="4">
        <v>0.10355191934483844</v>
      </c>
      <c r="GW11" s="4">
        <v>9.5364214112702517E-2</v>
      </c>
      <c r="GX11" s="4">
        <v>0.1089173998955167</v>
      </c>
      <c r="GY11" s="4">
        <v>0.10364522822268905</v>
      </c>
      <c r="GZ11" s="4">
        <v>0.10286074729134219</v>
      </c>
      <c r="HA11" s="4">
        <v>0.11242923700414101</v>
      </c>
      <c r="HB11" s="4">
        <v>0.11166019881766302</v>
      </c>
      <c r="HC11" s="4">
        <v>0.11364858116140265</v>
      </c>
      <c r="HD11" s="4">
        <v>0.11096095409347145</v>
      </c>
      <c r="HE11" s="4">
        <v>0.11295279249904967</v>
      </c>
      <c r="HF11" s="4">
        <v>0.11484917645909919</v>
      </c>
      <c r="HG11" s="4">
        <v>0.10867842472174459</v>
      </c>
      <c r="HH11" s="4">
        <v>0.11063603993877159</v>
      </c>
      <c r="HI11" s="4">
        <v>0.11430806329097437</v>
      </c>
      <c r="HJ11" s="4">
        <v>0.10675829397912517</v>
      </c>
      <c r="HK11" s="4">
        <v>0.11447270417003375</v>
      </c>
      <c r="HL11" s="4">
        <v>0.11317832536900932</v>
      </c>
      <c r="HM11" s="4">
        <v>0.11265433857601735</v>
      </c>
      <c r="HN11" s="4">
        <v>0.11278445519367192</v>
      </c>
      <c r="HO11" s="4">
        <v>0.11377756076368183</v>
      </c>
      <c r="HP11" s="4">
        <v>0.11576412800748477</v>
      </c>
      <c r="HQ11" s="4">
        <v>0.11113205358191376</v>
      </c>
      <c r="HR11" s="4">
        <v>0.11751311983490707</v>
      </c>
      <c r="HS11" s="4">
        <v>0.11537041792995908</v>
      </c>
      <c r="HT11" s="4">
        <v>0.1161048376827315</v>
      </c>
      <c r="HU11" s="4">
        <v>0.11278445519367167</v>
      </c>
      <c r="HV11" s="4">
        <v>0.11868164699452648</v>
      </c>
      <c r="HW11" s="4">
        <v>0.11345924378383593</v>
      </c>
      <c r="HX11" s="4">
        <v>0.11300147491662747</v>
      </c>
      <c r="HY11" s="4">
        <v>0.1123803066970951</v>
      </c>
      <c r="HZ11" s="4">
        <v>0.11238030669709609</v>
      </c>
      <c r="IA11" s="4">
        <v>0.11347686988985917</v>
      </c>
      <c r="IB11" s="4">
        <v>0.11376730637577756</v>
      </c>
      <c r="IC11" s="4">
        <v>0.11646458689232496</v>
      </c>
      <c r="ID11" s="4">
        <v>0.11394881892030853</v>
      </c>
      <c r="IE11" s="4">
        <v>0.11756841979602083</v>
      </c>
      <c r="IF11" s="4">
        <v>0.11675758362236463</v>
      </c>
      <c r="IG11" s="4">
        <v>0.11887949080196004</v>
      </c>
      <c r="IH11" s="4">
        <v>0.11722201158485553</v>
      </c>
      <c r="II11" s="4">
        <v>0.11945291959596503</v>
      </c>
      <c r="IJ11" s="4">
        <v>0.11285536466350889</v>
      </c>
      <c r="IK11" s="4">
        <v>0.11190621073023584</v>
      </c>
      <c r="IL11" s="4">
        <v>0.11632282665066247</v>
      </c>
      <c r="IM11" s="4">
        <v>0.11888229472886222</v>
      </c>
      <c r="IN11" s="4">
        <v>0.11594107698884522</v>
      </c>
      <c r="IO11" s="4">
        <v>0.11499710141274554</v>
      </c>
      <c r="IP11" s="4">
        <v>0.11715943552839939</v>
      </c>
      <c r="IQ11" s="4">
        <v>0.11528370801346256</v>
      </c>
      <c r="IR11" s="4">
        <v>0.12031209415515971</v>
      </c>
      <c r="IS11" s="4">
        <v>0.12008469233559026</v>
      </c>
      <c r="IT11" s="4">
        <v>0.1180945948523177</v>
      </c>
      <c r="IU11" s="4">
        <v>0.12154971548026439</v>
      </c>
      <c r="IV11" s="4">
        <v>0.12296476460081229</v>
      </c>
      <c r="IW11" s="4">
        <v>0.11741095917048461</v>
      </c>
      <c r="IX11" s="4">
        <v>0.12061094477699764</v>
      </c>
      <c r="IY11" s="4">
        <v>0.11892995137194594</v>
      </c>
      <c r="IZ11" s="4">
        <v>0.11862124598907206</v>
      </c>
      <c r="JA11" s="4">
        <v>0.11285388783732743</v>
      </c>
      <c r="JB11" s="4">
        <v>0.12132738080636805</v>
      </c>
      <c r="JC11" s="4">
        <v>0.11768743914850645</v>
      </c>
      <c r="JD11" s="4">
        <v>0.11676043850551439</v>
      </c>
      <c r="JE11" s="4">
        <v>0.12157713600837919</v>
      </c>
      <c r="JF11" s="4">
        <v>0.12282643580814977</v>
      </c>
      <c r="JG11" s="4">
        <v>0.1215771360083801</v>
      </c>
      <c r="JH11" s="4">
        <v>0.12083183907122094</v>
      </c>
      <c r="JI11" s="4">
        <v>0.11765627905045954</v>
      </c>
      <c r="JJ11" s="4">
        <v>0.12230699080592178</v>
      </c>
      <c r="JK11" s="4">
        <v>0.12113766273679394</v>
      </c>
      <c r="JL11" s="4">
        <v>0.12374570699624343</v>
      </c>
      <c r="JM11" s="4">
        <v>0.11662904155197912</v>
      </c>
      <c r="JN11" s="4">
        <v>0.1192741939118997</v>
      </c>
      <c r="JO11" s="4">
        <v>0.12165114056185511</v>
      </c>
      <c r="JP11" s="4">
        <v>0.12516122935371568</v>
      </c>
      <c r="JQ11" s="4">
        <v>0.11428619047519857</v>
      </c>
      <c r="JR11" s="4">
        <v>0.12050034578097009</v>
      </c>
      <c r="JS11" s="4">
        <v>0.1210881221810509</v>
      </c>
      <c r="JT11" s="4">
        <v>0.12374570699624299</v>
      </c>
      <c r="JU11" s="4">
        <v>0.12152777460317424</v>
      </c>
      <c r="JV11" s="4">
        <v>0.11620671237067239</v>
      </c>
      <c r="JW11" s="4">
        <v>0.12059988944163093</v>
      </c>
      <c r="JX11" s="4">
        <v>0.11913997370040455</v>
      </c>
      <c r="JY11" s="4">
        <v>0.12278572121111379</v>
      </c>
      <c r="JZ11" s="4">
        <v>0.12308669031757088</v>
      </c>
      <c r="KA11" s="4">
        <v>0.1214454610102819</v>
      </c>
      <c r="KB11" s="4">
        <v>0.12102203656083964</v>
      </c>
      <c r="KC11" s="4">
        <v>0.12259825991152308</v>
      </c>
      <c r="KD11" s="4">
        <v>0.12035503036156503</v>
      </c>
      <c r="KE11" s="4">
        <v>0.12068277977132198</v>
      </c>
      <c r="KF11" s="4">
        <v>0.12308669031757088</v>
      </c>
      <c r="KG11" s="4">
        <v>0.12350843425990583</v>
      </c>
      <c r="KH11" s="4">
        <v>0.12154971548026484</v>
      </c>
      <c r="KI11" s="4">
        <v>0.1221106056000047</v>
      </c>
      <c r="KJ11" s="4">
        <v>0.12308669031756954</v>
      </c>
      <c r="KK11" s="4">
        <v>0.12035503036156549</v>
      </c>
      <c r="KL11" s="4">
        <v>0.11614358929072867</v>
      </c>
      <c r="KM11" s="4">
        <v>0.12554016621517344</v>
      </c>
      <c r="KN11" s="4">
        <v>0.12700131232917763</v>
      </c>
      <c r="KO11" s="4">
        <v>0.12108812218105228</v>
      </c>
      <c r="KP11" s="4">
        <v>0.12355700438798929</v>
      </c>
      <c r="KQ11" s="4">
        <v>0.12322878451617159</v>
      </c>
      <c r="KR11" s="4">
        <v>0.12957237359869558</v>
      </c>
      <c r="KS11" s="4">
        <v>0.12504799078753773</v>
      </c>
      <c r="KT11" s="4">
        <v>0.11709113259907165</v>
      </c>
      <c r="KU11" s="4">
        <v>0.11865496196956983</v>
      </c>
      <c r="KV11" s="4">
        <v>0.11451782976171587</v>
      </c>
      <c r="KW11" s="4">
        <v>0.11950871655796984</v>
      </c>
      <c r="KX11" s="4">
        <v>0.11569067954391715</v>
      </c>
      <c r="KY11" s="4">
        <v>0.11750886491381632</v>
      </c>
      <c r="KZ11" s="4">
        <v>0.1172049487009818</v>
      </c>
      <c r="LA11" s="4">
        <v>0.12151680267902548</v>
      </c>
      <c r="LB11" s="4">
        <v>0.1200347172002057</v>
      </c>
      <c r="LC11" s="4">
        <v>0.11800564958226982</v>
      </c>
      <c r="LD11" s="4">
        <v>0.12416252789522793</v>
      </c>
      <c r="LE11" s="4">
        <v>0.12459668267387122</v>
      </c>
      <c r="LF11" s="4">
        <v>0.12715869350277817</v>
      </c>
      <c r="LG11" s="4">
        <v>0.12406584273414351</v>
      </c>
      <c r="LH11" s="4">
        <v>0.12116655204029329</v>
      </c>
      <c r="LI11" s="4">
        <v>0.11823845962009727</v>
      </c>
      <c r="LJ11" s="4">
        <v>0.12400537622753843</v>
      </c>
      <c r="LK11" s="4">
        <v>0.12154148811551255</v>
      </c>
      <c r="LL11" s="4">
        <v>0.11868585987106224</v>
      </c>
      <c r="LM11" s="4">
        <v>0.12162373671834452</v>
      </c>
      <c r="LN11" s="4">
        <v>0.12600529089420706</v>
      </c>
      <c r="LO11" s="4">
        <v>0.11951708385554394</v>
      </c>
      <c r="LP11" s="4">
        <v>0.12402150351182305</v>
      </c>
      <c r="LQ11" s="4">
        <v>0.12200000000000048</v>
      </c>
      <c r="LR11" s="4">
        <v>0.12300135500608653</v>
      </c>
      <c r="LS11" s="4">
        <v>0.11862686598462105</v>
      </c>
      <c r="LT11" s="4">
        <v>0.1166890454727145</v>
      </c>
      <c r="LU11" s="4">
        <v>0.12401209618420217</v>
      </c>
      <c r="LV11" s="4">
        <v>0.11900000000000038</v>
      </c>
      <c r="LW11" s="4">
        <v>0.12313542680046791</v>
      </c>
      <c r="LX11" s="4">
        <v>0.12502133151319939</v>
      </c>
      <c r="LY11" s="4">
        <v>0.12504799078753684</v>
      </c>
      <c r="LZ11" s="4">
        <v>0.12004998958767127</v>
      </c>
      <c r="MA11" s="4">
        <v>0.12223065627465604</v>
      </c>
      <c r="MB11" s="4">
        <v>0.11900560210903215</v>
      </c>
      <c r="MC11" s="4">
        <v>0.12050864422660112</v>
      </c>
      <c r="MD11" s="4">
        <v>0.1215168026790264</v>
      </c>
      <c r="ME11" s="4">
        <v>0.1210220365608401</v>
      </c>
      <c r="MF11" s="4">
        <v>0.11303686714224394</v>
      </c>
      <c r="MG11" s="4">
        <v>0.1176279445256663</v>
      </c>
      <c r="MH11" s="4">
        <v>0.11803530545278999</v>
      </c>
      <c r="MI11" s="4">
        <v>0.12050034578096963</v>
      </c>
      <c r="MJ11" s="4">
        <v>0.11901260437449407</v>
      </c>
      <c r="MK11" s="4">
        <v>0.11601293031382272</v>
      </c>
      <c r="ML11" s="4">
        <v>0.12500133332622115</v>
      </c>
      <c r="MM11" s="4">
        <v>0.12350033738145585</v>
      </c>
      <c r="MN11" s="4">
        <v>0.12304877081872756</v>
      </c>
      <c r="MO11" s="4">
        <v>0.11702278980323984</v>
      </c>
      <c r="MP11" s="4">
        <v>0.11950034867452575</v>
      </c>
      <c r="MQ11" s="4">
        <v>0.12054183229623362</v>
      </c>
      <c r="MR11" s="4">
        <v>0.12250306118624089</v>
      </c>
      <c r="MS11" s="4">
        <v>0.11354441128181302</v>
      </c>
      <c r="MT11" s="4">
        <v>0.12151680267902457</v>
      </c>
      <c r="MU11" s="4">
        <v>0.12900516785514138</v>
      </c>
      <c r="MV11" s="4">
        <v>0.12006803626833149</v>
      </c>
      <c r="MW11" s="4">
        <v>0.1185031645147074</v>
      </c>
      <c r="MX11" s="4">
        <v>0.1180225967064505</v>
      </c>
      <c r="MY11" s="4">
        <v>0.11299999999999916</v>
      </c>
      <c r="MZ11" s="4">
        <v>0.12271240089466488</v>
      </c>
      <c r="NA11" s="4">
        <v>0.11952823934116873</v>
      </c>
      <c r="NB11" s="4">
        <v>0.12152777460317653</v>
      </c>
      <c r="NC11" s="4">
        <v>0.11805083650699037</v>
      </c>
      <c r="ND11" s="4">
        <v>0.11700142449275326</v>
      </c>
      <c r="NE11" s="4">
        <v>0.12101239605924717</v>
      </c>
      <c r="NF11" s="4">
        <v>0.11658044432922662</v>
      </c>
      <c r="NG11" s="4">
        <v>0.11607038094765404</v>
      </c>
      <c r="NH11" s="4">
        <v>0.12223065627465786</v>
      </c>
      <c r="NI11" s="4">
        <v>0.12101239605924625</v>
      </c>
      <c r="NJ11" s="4">
        <v>0.12168127766149167</v>
      </c>
      <c r="NK11" s="4">
        <v>0.11965366688906744</v>
      </c>
      <c r="NL11" s="4">
        <v>0.11702278980323984</v>
      </c>
      <c r="NM11" s="4">
        <v>0.113094355886284</v>
      </c>
      <c r="NN11" s="4">
        <v>0.12213653562031808</v>
      </c>
      <c r="NO11" s="4">
        <v>0.11883742395951526</v>
      </c>
      <c r="NP11" s="4">
        <v>0.11803530545278905</v>
      </c>
      <c r="NQ11" s="4">
        <v>0.11957842614786264</v>
      </c>
      <c r="NR11" s="4">
        <v>0.11551767541520823</v>
      </c>
      <c r="NS11" s="4">
        <v>0.12119818480488778</v>
      </c>
      <c r="NT11" s="4">
        <v>0.12104957662049061</v>
      </c>
      <c r="NU11" s="4">
        <v>0.11762794452566772</v>
      </c>
      <c r="NV11" s="4">
        <v>0.11472721269748297</v>
      </c>
      <c r="NW11" s="4">
        <v>0.11552921708381726</v>
      </c>
      <c r="NX11" s="4">
        <v>0.11898039054118724</v>
      </c>
      <c r="NY11" s="4">
        <v>0.1195170838555458</v>
      </c>
      <c r="NZ11" s="4">
        <v>0.11602298622830541</v>
      </c>
      <c r="OA11" s="4">
        <v>0.11668904547271544</v>
      </c>
      <c r="OB11" s="4">
        <v>0.11550324670761444</v>
      </c>
      <c r="OC11" s="4">
        <v>0.11754289996989793</v>
      </c>
      <c r="OD11" s="4">
        <v>0.11965366688906744</v>
      </c>
      <c r="OE11" s="4">
        <v>0.11676043850551533</v>
      </c>
      <c r="OF11" s="4">
        <v>0.11407161493260988</v>
      </c>
      <c r="OG11" s="4">
        <v>0.11565898149300802</v>
      </c>
      <c r="OH11" s="4">
        <v>0.12154148811551209</v>
      </c>
      <c r="OI11" s="4">
        <v>0.1141461052043973</v>
      </c>
      <c r="OJ11" s="4">
        <v>0.11709113259907118</v>
      </c>
      <c r="OK11" s="4">
        <v>0.11650894100168079</v>
      </c>
      <c r="OL11" s="4">
        <v>0.11466036804406413</v>
      </c>
      <c r="OM11" s="4">
        <v>0.1202719141501179</v>
      </c>
      <c r="ON11" s="4">
        <v>0.12006803626833056</v>
      </c>
      <c r="OO11" s="4">
        <v>0.11851722800223342</v>
      </c>
      <c r="OP11" s="4">
        <v>0.11665761869676572</v>
      </c>
      <c r="OQ11" s="4">
        <v>0.11736410581320565</v>
      </c>
      <c r="OR11" s="4">
        <v>0.1060141499989506</v>
      </c>
      <c r="OS11" s="4">
        <v>0.1182384596200968</v>
      </c>
      <c r="OT11" s="4">
        <v>0.11750319144602041</v>
      </c>
      <c r="OU11" s="4">
        <v>0.118170780370332</v>
      </c>
      <c r="OV11" s="4">
        <v>0.11875605247733682</v>
      </c>
      <c r="OW11" s="4">
        <v>0.11129390519400846</v>
      </c>
      <c r="OX11" s="4">
        <v>0.11363244841740053</v>
      </c>
      <c r="OY11" s="4">
        <v>0.11940407586566534</v>
      </c>
      <c r="OZ11" s="4">
        <v>0.11458330303029995</v>
      </c>
      <c r="PA11" s="4">
        <v>0.11803530545278812</v>
      </c>
      <c r="PB11" s="4">
        <v>0.11333137253205786</v>
      </c>
      <c r="PC11" s="4">
        <v>0.1132887167079447</v>
      </c>
      <c r="PD11" s="4">
        <v>0.11609191760554798</v>
      </c>
      <c r="PE11" s="4">
        <v>0.1159928158694902</v>
      </c>
      <c r="PF11" s="4">
        <v>0.11154520757671951</v>
      </c>
      <c r="PG11" s="4">
        <v>0.11881077392223324</v>
      </c>
      <c r="PH11" s="4">
        <v>0.11860157390748874</v>
      </c>
      <c r="PI11" s="4">
        <v>0.11662904155198008</v>
      </c>
      <c r="PJ11" s="4">
        <v>0.11421033228215315</v>
      </c>
      <c r="PK11" s="4">
        <v>0.1172404935733969</v>
      </c>
      <c r="PL11" s="4">
        <v>0.11940407586566441</v>
      </c>
      <c r="PM11" s="4">
        <v>0.11012265888544458</v>
      </c>
      <c r="PN11" s="4">
        <v>0.11376730637577805</v>
      </c>
      <c r="PO11" s="4">
        <v>0.11181383337196328</v>
      </c>
      <c r="PP11" s="4">
        <v>0.11675758362236463</v>
      </c>
      <c r="PQ11" s="4">
        <v>0.11580299362854703</v>
      </c>
      <c r="PR11" s="4">
        <v>0.11680039954269648</v>
      </c>
      <c r="PS11" s="4">
        <v>0.1152085066303694</v>
      </c>
      <c r="PT11" s="4">
        <v>0.11657329597010299</v>
      </c>
    </row>
    <row r="12" spans="1:436" s="5" customFormat="1"/>
    <row r="13" spans="1:436">
      <c r="A13" s="4" t="s">
        <v>41</v>
      </c>
      <c r="B13" s="4"/>
      <c r="C13" s="4"/>
      <c r="D13" s="4"/>
      <c r="E13" s="4"/>
      <c r="F13" s="4"/>
      <c r="G13" s="4"/>
      <c r="H13" s="4"/>
    </row>
    <row r="14" spans="1:436">
      <c r="A14" s="4" t="s">
        <v>7</v>
      </c>
      <c r="B14" s="4" t="s">
        <v>39</v>
      </c>
      <c r="C14" s="4" t="s">
        <v>1</v>
      </c>
      <c r="D14" s="4">
        <v>4.0333333333333339E-2</v>
      </c>
      <c r="E14" s="4">
        <v>4.3666666666666666E-2</v>
      </c>
      <c r="F14" s="4">
        <v>4.4999999999999991E-2</v>
      </c>
      <c r="G14" s="4">
        <v>4.6333333333333331E-2</v>
      </c>
      <c r="H14" s="4">
        <v>4.6999999999999993E-2</v>
      </c>
      <c r="I14" s="4">
        <v>4.7333333333333331E-2</v>
      </c>
      <c r="J14" s="4">
        <v>4.7666666666666663E-2</v>
      </c>
      <c r="K14" s="4">
        <v>4.8999999999999995E-2</v>
      </c>
      <c r="L14" s="4">
        <v>4.9666666666666665E-2</v>
      </c>
      <c r="M14" s="4">
        <v>5.0333333333333334E-2</v>
      </c>
      <c r="N14" s="4">
        <v>5.1333333333333335E-2</v>
      </c>
      <c r="O14" s="4">
        <v>5.1666666666666666E-2</v>
      </c>
      <c r="P14" s="4">
        <v>5.1666666666666666E-2</v>
      </c>
      <c r="Q14" s="4">
        <v>5.2666666666666667E-2</v>
      </c>
      <c r="R14" s="4">
        <v>5.2999999999999999E-2</v>
      </c>
      <c r="S14" s="4">
        <v>5.2666666666666667E-2</v>
      </c>
      <c r="T14" s="4">
        <v>5.1999999999999998E-2</v>
      </c>
      <c r="U14" s="4">
        <v>5.3666666666666668E-2</v>
      </c>
      <c r="V14" s="4">
        <v>5.2999999999999999E-2</v>
      </c>
      <c r="W14" s="4">
        <v>5.2333333333333336E-2</v>
      </c>
      <c r="X14" s="4">
        <v>5.3999999999999999E-2</v>
      </c>
      <c r="Y14" s="4">
        <v>5.3666666666666668E-2</v>
      </c>
      <c r="Z14" s="4">
        <v>5.5E-2</v>
      </c>
      <c r="AA14" s="4">
        <v>5.5666666666666663E-2</v>
      </c>
      <c r="AB14" s="4">
        <v>5.5999999999999994E-2</v>
      </c>
      <c r="AC14" s="4">
        <v>5.6999999999999995E-2</v>
      </c>
      <c r="AD14" s="4">
        <v>5.8666666666666666E-2</v>
      </c>
      <c r="AE14" s="4">
        <v>6.0333333333333329E-2</v>
      </c>
      <c r="AF14" s="4">
        <v>6.3E-2</v>
      </c>
      <c r="AG14" s="4">
        <v>6.3666666666666663E-2</v>
      </c>
      <c r="AH14" s="4">
        <v>6.533333333333334E-2</v>
      </c>
      <c r="AI14" s="4">
        <v>6.9333333333333344E-2</v>
      </c>
      <c r="AJ14" s="4">
        <v>7.2000000000000008E-2</v>
      </c>
      <c r="AK14" s="4">
        <v>7.5333333333333322E-2</v>
      </c>
      <c r="AL14" s="4">
        <v>7.8333333333333324E-2</v>
      </c>
      <c r="AM14" s="4">
        <v>8.1333333333333327E-2</v>
      </c>
      <c r="AN14" s="4">
        <v>8.6000000000000007E-2</v>
      </c>
      <c r="AO14" s="4">
        <v>8.8666666666666671E-2</v>
      </c>
      <c r="AP14" s="4">
        <v>9.3333333333333338E-2</v>
      </c>
      <c r="AQ14" s="4">
        <v>9.8666666666666666E-2</v>
      </c>
      <c r="AR14" s="4">
        <v>0.10366666666666667</v>
      </c>
      <c r="AS14" s="4">
        <v>0.10733333333333334</v>
      </c>
      <c r="AT14" s="4">
        <v>0.11366666666666665</v>
      </c>
      <c r="AU14" s="4">
        <v>0.12066666666666666</v>
      </c>
      <c r="AV14" s="4">
        <v>0.12633333333333333</v>
      </c>
      <c r="AW14" s="4">
        <v>0.13500000000000001</v>
      </c>
      <c r="AX14" s="4">
        <v>0.14166666666666669</v>
      </c>
      <c r="AY14" s="4">
        <v>0.15166666666666664</v>
      </c>
      <c r="AZ14" s="4">
        <v>0.158</v>
      </c>
      <c r="BA14" s="4">
        <v>0.16800000000000001</v>
      </c>
      <c r="BB14" s="4">
        <v>0.17833333333333332</v>
      </c>
      <c r="BC14" s="4">
        <v>0.18866666666666668</v>
      </c>
      <c r="BD14" s="4">
        <v>0.19999999999999998</v>
      </c>
      <c r="BE14" s="4">
        <v>0.21166666666666667</v>
      </c>
      <c r="BF14" s="4">
        <v>0.22433333333333336</v>
      </c>
      <c r="BG14" s="4">
        <v>0.23299999999999998</v>
      </c>
      <c r="BH14" s="4">
        <v>0.24866666666666667</v>
      </c>
      <c r="BI14" s="4">
        <v>0.26466666666666666</v>
      </c>
      <c r="BJ14" s="4">
        <v>0.28099999999999997</v>
      </c>
      <c r="BK14" s="4">
        <v>0.29933333333333328</v>
      </c>
      <c r="BL14" s="4">
        <v>0.31033333333333335</v>
      </c>
      <c r="BM14" s="4">
        <v>0.32566666666666672</v>
      </c>
      <c r="BN14" s="4">
        <v>0.35133333333333333</v>
      </c>
      <c r="BO14" s="4">
        <v>0.36299999999999999</v>
      </c>
      <c r="BP14" s="4">
        <v>0.38300000000000001</v>
      </c>
      <c r="BQ14" s="4">
        <v>0.40133333333333332</v>
      </c>
      <c r="BR14" s="4">
        <v>0.42</v>
      </c>
      <c r="BS14" s="4">
        <v>0.44400000000000001</v>
      </c>
      <c r="BT14" s="4">
        <v>0.45733333333333331</v>
      </c>
      <c r="BU14" s="4">
        <v>0.48133333333333334</v>
      </c>
      <c r="BV14" s="4">
        <v>0.49866666666666665</v>
      </c>
      <c r="BW14" s="4">
        <v>0.51400000000000012</v>
      </c>
      <c r="BX14" s="4">
        <v>0.53566666666666662</v>
      </c>
      <c r="BY14" s="4">
        <v>0.55233333333333334</v>
      </c>
      <c r="BZ14" s="4">
        <v>0.57166666666666666</v>
      </c>
      <c r="CA14" s="4">
        <v>0.58533333333333326</v>
      </c>
      <c r="CB14" s="4">
        <v>0.60166666666666668</v>
      </c>
      <c r="CC14" s="4">
        <v>0.62066666666666659</v>
      </c>
      <c r="CD14" s="4">
        <v>0.6343333333333333</v>
      </c>
      <c r="CE14" s="4">
        <v>0.64766666666666672</v>
      </c>
      <c r="CF14" s="4">
        <v>0.66433333333333333</v>
      </c>
      <c r="CG14" s="4">
        <v>0.67533333333333345</v>
      </c>
      <c r="CH14" s="4">
        <v>0.68366666666666676</v>
      </c>
      <c r="CI14" s="4">
        <v>0.69833333333333336</v>
      </c>
      <c r="CJ14" s="4">
        <v>0.71466666666666667</v>
      </c>
      <c r="CK14" s="4">
        <v>0.72333333333333327</v>
      </c>
      <c r="CL14" s="4">
        <v>0.73666666666666669</v>
      </c>
      <c r="CM14" s="4">
        <v>0.75</v>
      </c>
      <c r="CN14" s="4">
        <v>0.75833333333333341</v>
      </c>
      <c r="CO14" s="4">
        <v>0.76766666666666661</v>
      </c>
      <c r="CP14" s="4">
        <v>0.77833333333333332</v>
      </c>
      <c r="CQ14" s="4">
        <v>0.78933333333333333</v>
      </c>
      <c r="CR14" s="4">
        <v>0.79766666666666675</v>
      </c>
      <c r="CS14" s="4">
        <v>0.80500000000000005</v>
      </c>
      <c r="CT14" s="4">
        <v>0.81466666666666665</v>
      </c>
      <c r="CU14" s="4">
        <v>0.82066666666666654</v>
      </c>
      <c r="CV14" s="4">
        <v>0.82766666666666666</v>
      </c>
      <c r="CW14" s="4">
        <v>0.84066666666666678</v>
      </c>
      <c r="CX14" s="4">
        <v>0.84500000000000008</v>
      </c>
      <c r="CY14" s="4">
        <v>0.85099999999999998</v>
      </c>
      <c r="CZ14" s="4">
        <v>0.8613333333333334</v>
      </c>
      <c r="DA14" s="4">
        <v>0.8650000000000001</v>
      </c>
      <c r="DB14" s="4">
        <v>0.87666666666666659</v>
      </c>
      <c r="DC14" s="4">
        <v>0.879</v>
      </c>
      <c r="DD14" s="4">
        <v>0.8889999999999999</v>
      </c>
      <c r="DE14" s="4">
        <v>0.89900000000000002</v>
      </c>
      <c r="DF14" s="4">
        <v>0.89733333333333321</v>
      </c>
      <c r="DG14" s="4">
        <v>0.90499999999999992</v>
      </c>
      <c r="DH14" s="4">
        <v>0.90866666666666662</v>
      </c>
      <c r="DI14" s="4">
        <v>0.91900000000000004</v>
      </c>
      <c r="DJ14" s="4">
        <v>0.92399999999999993</v>
      </c>
      <c r="DK14" s="4">
        <v>0.92566666666666675</v>
      </c>
      <c r="DL14" s="4">
        <v>0.92899999999999994</v>
      </c>
      <c r="DM14" s="4">
        <v>0.94099999999999995</v>
      </c>
      <c r="DN14" s="4">
        <v>0.94333333333333336</v>
      </c>
      <c r="DO14" s="4">
        <v>0.94966666666666677</v>
      </c>
      <c r="DP14" s="4">
        <v>0.95666666666666667</v>
      </c>
      <c r="DQ14" s="4">
        <v>0.96033333333333337</v>
      </c>
      <c r="DR14" s="4">
        <v>0.96899999999999997</v>
      </c>
      <c r="DS14" s="4">
        <v>0.97199999999999998</v>
      </c>
      <c r="DT14" s="4">
        <v>0.97399999999999987</v>
      </c>
      <c r="DU14" s="4">
        <v>0.97933333333333328</v>
      </c>
      <c r="DV14" s="4">
        <v>0.98366666666666669</v>
      </c>
      <c r="DW14" s="4">
        <v>0.98833333333333329</v>
      </c>
      <c r="DX14" s="4">
        <v>0.99533333333333329</v>
      </c>
      <c r="DY14" s="4">
        <v>1.0026666666666666</v>
      </c>
      <c r="DZ14" s="4">
        <v>1.0046666666666668</v>
      </c>
      <c r="EA14" s="4">
        <v>1.0093333333333332</v>
      </c>
      <c r="EB14" s="4">
        <v>1.0073333333333334</v>
      </c>
      <c r="EC14" s="4">
        <v>1.0126666666666666</v>
      </c>
      <c r="ED14" s="4">
        <v>1.0176666666666667</v>
      </c>
      <c r="EE14" s="4">
        <v>1.0226666666666666</v>
      </c>
      <c r="EF14" s="4">
        <v>1.024</v>
      </c>
      <c r="EG14" s="4">
        <v>1.03</v>
      </c>
      <c r="EH14" s="4">
        <v>1.0353333333333332</v>
      </c>
      <c r="EI14" s="4">
        <v>1.0456666666666667</v>
      </c>
      <c r="EJ14" s="4">
        <v>1.046</v>
      </c>
      <c r="EK14" s="4">
        <v>1.0513333333333332</v>
      </c>
      <c r="EL14" s="4">
        <v>1.0526666666666666</v>
      </c>
      <c r="EM14" s="4">
        <v>1.0570000000000002</v>
      </c>
      <c r="EN14" s="4">
        <v>1.0566666666666666</v>
      </c>
      <c r="EO14" s="4">
        <v>1.0636666666666665</v>
      </c>
      <c r="EP14" s="4">
        <v>1.0646666666666667</v>
      </c>
      <c r="EQ14" s="4">
        <v>1.0693333333333335</v>
      </c>
      <c r="ER14" s="4">
        <v>1.0786666666666667</v>
      </c>
      <c r="ES14" s="4">
        <v>1.0780000000000001</v>
      </c>
      <c r="ET14" s="4">
        <v>1.0806666666666667</v>
      </c>
      <c r="EU14" s="4">
        <v>1.0776666666666666</v>
      </c>
      <c r="EV14" s="4">
        <v>1.0819999999999999</v>
      </c>
      <c r="EW14" s="4">
        <v>1.0926666666666667</v>
      </c>
      <c r="EX14" s="4">
        <v>1.0906666666666667</v>
      </c>
      <c r="EY14" s="4">
        <v>1.0956666666666666</v>
      </c>
      <c r="EZ14" s="4">
        <v>1.1036666666666666</v>
      </c>
      <c r="FA14" s="4">
        <v>1.1053333333333333</v>
      </c>
      <c r="FB14" s="4">
        <v>1.0996666666666666</v>
      </c>
      <c r="FC14" s="4">
        <v>1.1036666666666666</v>
      </c>
      <c r="FD14" s="4">
        <v>1.1043333333333332</v>
      </c>
      <c r="FE14" s="4">
        <v>1.1083333333333334</v>
      </c>
      <c r="FF14" s="4">
        <v>1.111</v>
      </c>
      <c r="FG14" s="4">
        <v>1.1159999999999999</v>
      </c>
      <c r="FH14" s="4">
        <v>1.1223333333333334</v>
      </c>
      <c r="FI14" s="4">
        <v>1.1183333333333334</v>
      </c>
      <c r="FJ14" s="4">
        <v>1.1283333333333332</v>
      </c>
      <c r="FK14" s="4">
        <v>1.125</v>
      </c>
      <c r="FL14" s="4">
        <v>1.1283333333333332</v>
      </c>
      <c r="FM14" s="4">
        <v>1.1316666666666666</v>
      </c>
      <c r="FN14" s="4">
        <v>1.1313333333333333</v>
      </c>
      <c r="FO14" s="4">
        <v>1.1356666666666666</v>
      </c>
      <c r="FP14" s="4">
        <v>1.1369999999999998</v>
      </c>
      <c r="FQ14" s="4">
        <v>1.1476666666666666</v>
      </c>
      <c r="FR14" s="4">
        <v>1.141</v>
      </c>
      <c r="FS14" s="4">
        <v>1.1439999999999999</v>
      </c>
      <c r="FT14" s="4">
        <v>1.1513333333333333</v>
      </c>
      <c r="FU14" s="4">
        <v>1.1486666666666667</v>
      </c>
      <c r="FV14" s="4">
        <v>1.1526666666666667</v>
      </c>
      <c r="FW14" s="4">
        <v>1.151</v>
      </c>
      <c r="FX14" s="4">
        <v>1.1603333333333332</v>
      </c>
      <c r="FY14" s="4">
        <v>1.1606666666666667</v>
      </c>
      <c r="FZ14" s="4">
        <v>1.1603333333333332</v>
      </c>
      <c r="GA14" s="4">
        <v>1.1580000000000001</v>
      </c>
      <c r="GB14" s="4">
        <v>1.1566666666666665</v>
      </c>
      <c r="GC14" s="4">
        <v>1.1679999999999999</v>
      </c>
      <c r="GD14" s="4">
        <v>1.1706666666666667</v>
      </c>
      <c r="GE14" s="4">
        <v>1.1706666666666665</v>
      </c>
      <c r="GF14" s="4">
        <v>1.167</v>
      </c>
      <c r="GG14" s="4">
        <v>1.1706666666666667</v>
      </c>
      <c r="GH14" s="4">
        <v>1.165</v>
      </c>
      <c r="GI14" s="4">
        <v>1.1706666666666667</v>
      </c>
      <c r="GJ14" s="4">
        <v>1.1763333333333332</v>
      </c>
      <c r="GK14" s="4">
        <v>1.1740000000000002</v>
      </c>
      <c r="GL14" s="4">
        <v>1.175</v>
      </c>
      <c r="GM14" s="4">
        <v>1.1716666666666666</v>
      </c>
      <c r="GN14" s="4">
        <v>1.1706666666666667</v>
      </c>
      <c r="GO14" s="4">
        <v>1.1753333333333333</v>
      </c>
      <c r="GP14" s="4">
        <v>1.1759999999999999</v>
      </c>
      <c r="GQ14" s="4">
        <v>1.17</v>
      </c>
      <c r="GR14" s="4">
        <v>1.1736666666666669</v>
      </c>
      <c r="GS14" s="4">
        <v>1.1676666666666666</v>
      </c>
      <c r="GT14" s="4">
        <v>1.1686666666666665</v>
      </c>
      <c r="GU14" s="4">
        <v>1.1719999999999999</v>
      </c>
      <c r="GV14" s="4">
        <v>1.175</v>
      </c>
      <c r="GW14" s="4">
        <v>1.1666666666666667</v>
      </c>
      <c r="GX14" s="4">
        <v>1.1623333333333334</v>
      </c>
      <c r="GY14" s="4">
        <v>1.1679999999999999</v>
      </c>
      <c r="GZ14" s="4">
        <v>1.167</v>
      </c>
      <c r="HA14" s="4">
        <v>1.1679999999999999</v>
      </c>
      <c r="HB14" s="4">
        <v>1.1596666666666666</v>
      </c>
      <c r="HC14" s="4">
        <v>1.1646666666666667</v>
      </c>
      <c r="HD14" s="4">
        <v>1.163</v>
      </c>
      <c r="HE14" s="4">
        <v>1.1666666666666667</v>
      </c>
      <c r="HF14" s="4">
        <v>1.1613333333333333</v>
      </c>
      <c r="HG14" s="4">
        <v>1.1586666666666667</v>
      </c>
      <c r="HH14" s="4">
        <v>1.1539999999999999</v>
      </c>
      <c r="HI14" s="4">
        <v>1.155</v>
      </c>
      <c r="HJ14" s="4">
        <v>1.1596666666666666</v>
      </c>
      <c r="HK14" s="4">
        <v>1.1596666666666666</v>
      </c>
      <c r="HL14" s="4">
        <v>1.1546666666666667</v>
      </c>
      <c r="HM14" s="4">
        <v>1.1563333333333334</v>
      </c>
      <c r="HN14" s="4">
        <v>1.1560000000000001</v>
      </c>
      <c r="HO14" s="4">
        <v>1.1533333333333333</v>
      </c>
      <c r="HP14" s="4">
        <v>1.1566666666666665</v>
      </c>
      <c r="HQ14" s="4">
        <v>1.1546666666666667</v>
      </c>
      <c r="HR14" s="4">
        <v>1.1556666666666666</v>
      </c>
      <c r="HS14" s="4">
        <v>1.1586666666666667</v>
      </c>
      <c r="HT14" s="4">
        <v>1.1573333333333335</v>
      </c>
      <c r="HU14" s="4">
        <v>1.157</v>
      </c>
      <c r="HV14" s="4">
        <v>1.1513333333333333</v>
      </c>
      <c r="HW14" s="4">
        <v>1.1496666666666666</v>
      </c>
      <c r="HX14" s="4">
        <v>1.1573333333333335</v>
      </c>
      <c r="HY14" s="4">
        <v>1.1496666666666666</v>
      </c>
      <c r="HZ14" s="4">
        <v>1.1503333333333334</v>
      </c>
      <c r="IA14" s="4">
        <v>1.1466666666666667</v>
      </c>
      <c r="IB14" s="4">
        <v>1.1516666666666666</v>
      </c>
      <c r="IC14" s="4">
        <v>1.1556666666666666</v>
      </c>
      <c r="ID14" s="4">
        <v>1.149</v>
      </c>
      <c r="IE14" s="4">
        <v>1.1536666666666666</v>
      </c>
      <c r="IF14" s="4">
        <v>1.1486666666666665</v>
      </c>
      <c r="IG14" s="4">
        <v>1.1500000000000001</v>
      </c>
      <c r="IH14" s="4">
        <v>1.1496666666666666</v>
      </c>
      <c r="II14" s="4">
        <v>1.1496666666666668</v>
      </c>
      <c r="IJ14" s="4">
        <v>1.1516666666666666</v>
      </c>
      <c r="IK14" s="4">
        <v>1.1546666666666667</v>
      </c>
      <c r="IL14" s="4">
        <v>1.1589999999999998</v>
      </c>
      <c r="IM14" s="4">
        <v>1.1580000000000001</v>
      </c>
      <c r="IN14" s="4">
        <v>1.1513333333333333</v>
      </c>
      <c r="IO14" s="4">
        <v>1.1466666666666667</v>
      </c>
      <c r="IP14" s="4">
        <v>1.1519999999999999</v>
      </c>
      <c r="IQ14" s="4">
        <v>1.1536666666666668</v>
      </c>
      <c r="IR14" s="4">
        <v>1.1536666666666668</v>
      </c>
      <c r="IS14" s="4">
        <v>1.1566666666666665</v>
      </c>
      <c r="IT14" s="4">
        <v>1.1533333333333333</v>
      </c>
      <c r="IU14" s="4">
        <v>1.1576666666666668</v>
      </c>
      <c r="IV14" s="4">
        <v>1.1573333333333333</v>
      </c>
      <c r="IW14" s="4">
        <v>1.1523333333333332</v>
      </c>
      <c r="IX14" s="4">
        <v>1.157</v>
      </c>
      <c r="IY14" s="4">
        <v>1.1539999999999999</v>
      </c>
      <c r="IZ14" s="4">
        <v>1.165</v>
      </c>
      <c r="JA14" s="4">
        <v>1.1596666666666666</v>
      </c>
      <c r="JB14" s="4">
        <v>1.1576666666666666</v>
      </c>
      <c r="JC14" s="4">
        <v>1.1586666666666667</v>
      </c>
      <c r="JD14" s="4">
        <v>1.1606666666666665</v>
      </c>
      <c r="JE14" s="4">
        <v>1.157</v>
      </c>
      <c r="JF14" s="4">
        <v>1.1626666666666667</v>
      </c>
      <c r="JG14" s="4">
        <v>1.1606666666666667</v>
      </c>
      <c r="JH14" s="4">
        <v>1.1679999999999999</v>
      </c>
      <c r="JI14" s="4">
        <v>1.1603333333333332</v>
      </c>
      <c r="JJ14" s="4">
        <v>1.1619999999999999</v>
      </c>
      <c r="JK14" s="4">
        <v>1.1606666666666667</v>
      </c>
      <c r="JL14" s="4">
        <v>1.1623333333333334</v>
      </c>
      <c r="JM14" s="4">
        <v>1.1656666666666666</v>
      </c>
      <c r="JN14" s="4">
        <v>1.1640000000000001</v>
      </c>
      <c r="JO14" s="4">
        <v>1.165</v>
      </c>
      <c r="JP14" s="4">
        <v>1.1723333333333334</v>
      </c>
      <c r="JQ14" s="4">
        <v>1.175</v>
      </c>
      <c r="JR14" s="4">
        <v>1.1666666666666667</v>
      </c>
      <c r="JS14" s="4">
        <v>1.1673333333333333</v>
      </c>
      <c r="JT14" s="4">
        <v>1.1726666666666665</v>
      </c>
      <c r="JU14" s="4">
        <v>1.1713333333333333</v>
      </c>
      <c r="JV14" s="4">
        <v>1.1723333333333334</v>
      </c>
      <c r="JW14" s="4">
        <v>1.1753333333333333</v>
      </c>
      <c r="JX14" s="4">
        <v>1.1739999999999999</v>
      </c>
      <c r="JY14" s="4">
        <v>1.1736666666666669</v>
      </c>
      <c r="JZ14" s="4">
        <v>1.1696666666666666</v>
      </c>
      <c r="KA14" s="4">
        <v>1.175</v>
      </c>
      <c r="KB14" s="4">
        <v>1.179</v>
      </c>
      <c r="KC14" s="4">
        <v>1.1770000000000003</v>
      </c>
      <c r="KD14" s="4">
        <v>1.1826666666666668</v>
      </c>
      <c r="KE14" s="4">
        <v>1.1803333333333335</v>
      </c>
      <c r="KF14" s="4">
        <v>1.1839999999999999</v>
      </c>
      <c r="KG14" s="4">
        <v>1.1786666666666668</v>
      </c>
      <c r="KH14" s="4">
        <v>1.1786666666666668</v>
      </c>
      <c r="KI14" s="4">
        <v>1.1813333333333336</v>
      </c>
      <c r="KJ14" s="4">
        <v>1.1839999999999999</v>
      </c>
      <c r="KK14" s="4">
        <v>1.1893333333333331</v>
      </c>
      <c r="KL14" s="4">
        <v>1.1830000000000001</v>
      </c>
      <c r="KM14" s="4">
        <v>1.1823333333333335</v>
      </c>
      <c r="KN14" s="4">
        <v>1.1856666666666666</v>
      </c>
      <c r="KO14" s="4">
        <v>1.1863333333333335</v>
      </c>
      <c r="KP14" s="4">
        <v>1.1863333333333335</v>
      </c>
      <c r="KQ14" s="4">
        <v>1.1873333333333334</v>
      </c>
      <c r="KR14" s="4">
        <v>1.1856666666666666</v>
      </c>
      <c r="KS14" s="4">
        <v>1.19</v>
      </c>
      <c r="KT14" s="4">
        <v>1.1896666666666667</v>
      </c>
      <c r="KU14" s="4">
        <v>1.1866666666666665</v>
      </c>
      <c r="KV14" s="4">
        <v>1.1923333333333332</v>
      </c>
      <c r="KW14" s="4">
        <v>1.1916666666666667</v>
      </c>
      <c r="KX14" s="4">
        <v>1.1913333333333334</v>
      </c>
      <c r="KY14" s="4">
        <v>1.1893333333333334</v>
      </c>
      <c r="KZ14" s="4">
        <v>1.1956666666666667</v>
      </c>
      <c r="LA14" s="4">
        <v>1.1926666666666668</v>
      </c>
      <c r="LB14" s="4">
        <v>1.2030000000000001</v>
      </c>
      <c r="LC14" s="4">
        <v>1.1943333333333332</v>
      </c>
      <c r="LD14" s="4">
        <v>1.1956666666666667</v>
      </c>
      <c r="LE14" s="4">
        <v>1.1986666666666668</v>
      </c>
      <c r="LF14" s="4">
        <v>1.1976666666666667</v>
      </c>
      <c r="LG14" s="4">
        <v>1.2003333333333333</v>
      </c>
      <c r="LH14" s="4">
        <v>1.1993333333333334</v>
      </c>
      <c r="LI14" s="4">
        <v>1.1946666666666665</v>
      </c>
      <c r="LJ14" s="4">
        <v>1.1986666666666668</v>
      </c>
      <c r="LK14" s="4">
        <v>1.1990000000000001</v>
      </c>
      <c r="LL14" s="4">
        <v>1.2</v>
      </c>
      <c r="LM14" s="4">
        <v>1.1986666666666668</v>
      </c>
      <c r="LN14" s="4">
        <v>1.1973333333333331</v>
      </c>
      <c r="LO14" s="4">
        <v>1.2003333333333333</v>
      </c>
      <c r="LP14" s="4">
        <v>1.2</v>
      </c>
      <c r="LQ14" s="4">
        <v>1.2053333333333331</v>
      </c>
      <c r="LR14" s="4">
        <v>1.2043333333333333</v>
      </c>
      <c r="LS14" s="4">
        <v>1.2026666666666666</v>
      </c>
      <c r="LT14" s="4">
        <v>1.2043333333333335</v>
      </c>
      <c r="LU14" s="4">
        <v>1.2113333333333334</v>
      </c>
      <c r="LV14" s="4">
        <v>1.2086666666666668</v>
      </c>
      <c r="LW14" s="4">
        <v>1.2060000000000002</v>
      </c>
      <c r="LX14" s="4">
        <v>1.2133333333333334</v>
      </c>
      <c r="LY14" s="4">
        <v>1.21</v>
      </c>
      <c r="LZ14" s="4">
        <v>1.2049999999999998</v>
      </c>
      <c r="MA14" s="4">
        <v>1.2146666666666668</v>
      </c>
      <c r="MB14" s="4">
        <v>1.2116666666666667</v>
      </c>
      <c r="MC14" s="4">
        <v>1.2149999999999999</v>
      </c>
      <c r="MD14" s="4">
        <v>1.2156666666666667</v>
      </c>
      <c r="ME14" s="4">
        <v>1.212</v>
      </c>
      <c r="MF14" s="4">
        <v>1.2123333333333333</v>
      </c>
      <c r="MG14" s="4">
        <v>1.2190000000000001</v>
      </c>
      <c r="MH14" s="4">
        <v>1.2163333333333333</v>
      </c>
      <c r="MI14" s="4">
        <v>1.2203333333333333</v>
      </c>
      <c r="MJ14" s="4">
        <v>1.2183333333333335</v>
      </c>
      <c r="MK14" s="4">
        <v>1.2146666666666668</v>
      </c>
      <c r="ML14" s="4">
        <v>1.22</v>
      </c>
      <c r="MM14" s="4">
        <v>1.2156666666666667</v>
      </c>
      <c r="MN14" s="4">
        <v>1.2213333333333332</v>
      </c>
      <c r="MO14" s="4">
        <v>1.2176666666666669</v>
      </c>
      <c r="MP14" s="4">
        <v>1.2173333333333332</v>
      </c>
      <c r="MQ14" s="4">
        <v>1.2256666666666667</v>
      </c>
      <c r="MR14" s="4">
        <v>1.2216666666666667</v>
      </c>
      <c r="MS14" s="4">
        <v>1.2243333333333333</v>
      </c>
      <c r="MT14" s="4">
        <v>1.2206666666666666</v>
      </c>
      <c r="MU14" s="4">
        <v>1.2233333333333334</v>
      </c>
      <c r="MV14" s="4">
        <v>1.2253333333333334</v>
      </c>
      <c r="MW14" s="4">
        <v>1.2270000000000001</v>
      </c>
      <c r="MX14" s="4">
        <v>1.2283333333333333</v>
      </c>
      <c r="MY14" s="4">
        <v>1.2333333333333332</v>
      </c>
      <c r="MZ14" s="4">
        <v>1.228</v>
      </c>
      <c r="NA14" s="4">
        <v>1.2346666666666666</v>
      </c>
      <c r="NB14" s="4">
        <v>1.2296666666666665</v>
      </c>
      <c r="NC14" s="4">
        <v>1.2293333333333332</v>
      </c>
      <c r="ND14" s="4">
        <v>1.234</v>
      </c>
      <c r="NE14" s="4">
        <v>1.2373333333333332</v>
      </c>
      <c r="NF14" s="4">
        <v>1.2336666666666669</v>
      </c>
      <c r="NG14" s="4">
        <v>1.2326666666666668</v>
      </c>
      <c r="NH14" s="4">
        <v>1.2366666666666666</v>
      </c>
      <c r="NI14" s="4">
        <v>1.2370000000000001</v>
      </c>
      <c r="NJ14" s="4">
        <v>1.2376666666666667</v>
      </c>
      <c r="NK14" s="4">
        <v>1.2366666666666666</v>
      </c>
      <c r="NL14" s="4">
        <v>1.2376666666666667</v>
      </c>
      <c r="NM14" s="4">
        <v>1.236</v>
      </c>
      <c r="NN14" s="4">
        <v>1.234</v>
      </c>
      <c r="NO14" s="4">
        <v>1.2356666666666667</v>
      </c>
      <c r="NP14" s="4">
        <v>1.242</v>
      </c>
      <c r="NQ14" s="4">
        <v>1.2386666666666666</v>
      </c>
      <c r="NR14" s="4">
        <v>1.2406666666666668</v>
      </c>
      <c r="NS14" s="4">
        <v>1.242</v>
      </c>
      <c r="NT14" s="4">
        <v>1.2460000000000002</v>
      </c>
      <c r="NU14" s="4">
        <v>1.2423333333333331</v>
      </c>
      <c r="NV14" s="4">
        <v>1.2393333333333334</v>
      </c>
      <c r="NW14" s="4">
        <v>1.2443333333333333</v>
      </c>
      <c r="NX14" s="4">
        <v>1.2446666666666666</v>
      </c>
      <c r="NY14" s="4">
        <v>1.2443333333333333</v>
      </c>
      <c r="NZ14" s="4">
        <v>1.248</v>
      </c>
      <c r="OA14" s="4">
        <v>1.2436666666666667</v>
      </c>
      <c r="OB14" s="4">
        <v>1.2430000000000001</v>
      </c>
      <c r="OC14" s="4">
        <v>1.2460000000000002</v>
      </c>
      <c r="OD14" s="4">
        <v>1.2469999999999999</v>
      </c>
      <c r="OE14" s="4">
        <v>1.2526666666666666</v>
      </c>
      <c r="OF14" s="4">
        <v>1.2530000000000001</v>
      </c>
      <c r="OG14" s="4">
        <v>1.2510000000000001</v>
      </c>
      <c r="OH14" s="4">
        <v>1.2549999999999999</v>
      </c>
      <c r="OI14" s="4">
        <v>1.2536666666666667</v>
      </c>
      <c r="OJ14" s="4">
        <v>1.2503333333333333</v>
      </c>
      <c r="OK14" s="4">
        <v>1.2516666666666667</v>
      </c>
      <c r="OL14" s="4">
        <v>1.2569999999999999</v>
      </c>
      <c r="OM14" s="4">
        <v>1.2510000000000001</v>
      </c>
      <c r="ON14" s="4">
        <v>1.2563333333333333</v>
      </c>
      <c r="OO14" s="4">
        <v>1.2603333333333333</v>
      </c>
      <c r="OP14" s="4">
        <v>1.256</v>
      </c>
      <c r="OQ14" s="4">
        <v>1.2603333333333335</v>
      </c>
      <c r="OR14" s="4">
        <v>1.2549999999999999</v>
      </c>
      <c r="OS14" s="4">
        <v>1.2613333333333332</v>
      </c>
      <c r="OT14" s="4">
        <v>1.2626666666666666</v>
      </c>
      <c r="OU14" s="4">
        <v>1.2593333333333332</v>
      </c>
      <c r="OV14" s="4">
        <v>1.2596666666666667</v>
      </c>
      <c r="OW14" s="4">
        <v>1.266</v>
      </c>
      <c r="OX14" s="4">
        <v>1.2646666666666666</v>
      </c>
      <c r="OY14" s="4">
        <v>1.2706666666666668</v>
      </c>
      <c r="OZ14" s="4">
        <v>1.2630000000000001</v>
      </c>
      <c r="PA14" s="4">
        <v>1.2656666666666665</v>
      </c>
      <c r="PB14" s="4">
        <v>1.266</v>
      </c>
      <c r="PC14" s="4">
        <v>1.2649999999999999</v>
      </c>
      <c r="PD14" s="4">
        <v>1.2693333333333332</v>
      </c>
      <c r="PE14" s="4">
        <v>1.266</v>
      </c>
      <c r="PF14" s="4">
        <v>1.2689999999999999</v>
      </c>
      <c r="PG14" s="4">
        <v>1.2729999999999999</v>
      </c>
      <c r="PH14" s="4">
        <v>1.2726666666666666</v>
      </c>
      <c r="PI14" s="4">
        <v>1.2686666666666666</v>
      </c>
      <c r="PJ14" s="4">
        <v>1.2653333333333332</v>
      </c>
      <c r="PK14" s="4">
        <v>1.2693333333333332</v>
      </c>
      <c r="PL14" s="4">
        <v>1.2756666666666667</v>
      </c>
      <c r="PM14" s="4">
        <v>1.2750000000000001</v>
      </c>
      <c r="PN14" s="4">
        <v>1.2716666666666667</v>
      </c>
      <c r="PO14" s="4">
        <v>1.2763333333333333</v>
      </c>
      <c r="PP14" s="4">
        <v>1.2726666666666668</v>
      </c>
      <c r="PQ14" s="4">
        <v>1.2773333333333332</v>
      </c>
      <c r="PR14" s="4">
        <v>1.2786666666666664</v>
      </c>
      <c r="PS14" s="4">
        <v>1.2756666666666667</v>
      </c>
      <c r="PT14" s="4">
        <v>1.2866666666666666</v>
      </c>
    </row>
    <row r="15" spans="1:436">
      <c r="A15" s="4"/>
      <c r="B15" s="4"/>
      <c r="C15" s="4" t="s">
        <v>12</v>
      </c>
      <c r="D15" s="4">
        <v>3.7333333333333336E-2</v>
      </c>
      <c r="E15" s="4">
        <v>4.0666666666666663E-2</v>
      </c>
      <c r="F15" s="4">
        <v>4.2000000000000003E-2</v>
      </c>
      <c r="G15" s="4">
        <v>4.2000000000000003E-2</v>
      </c>
      <c r="H15" s="4">
        <v>4.2333333333333334E-2</v>
      </c>
      <c r="I15" s="4">
        <v>4.2333333333333334E-2</v>
      </c>
      <c r="J15" s="4">
        <v>4.2666666666666665E-2</v>
      </c>
      <c r="K15" s="4">
        <v>4.3333333333333335E-2</v>
      </c>
      <c r="L15" s="4">
        <v>4.2666666666666665E-2</v>
      </c>
      <c r="M15" s="4">
        <v>4.2333333333333334E-2</v>
      </c>
      <c r="N15" s="4">
        <v>4.2666666666666665E-2</v>
      </c>
      <c r="O15" s="4">
        <v>4.3666666666666666E-2</v>
      </c>
      <c r="P15" s="4">
        <v>4.4333333333333329E-2</v>
      </c>
      <c r="Q15" s="4">
        <v>4.533333333333333E-2</v>
      </c>
      <c r="R15" s="4">
        <v>4.4333333333333329E-2</v>
      </c>
      <c r="S15" s="4">
        <v>4.4333333333333329E-2</v>
      </c>
      <c r="T15" s="4">
        <v>4.5666666666666661E-2</v>
      </c>
      <c r="U15" s="4">
        <v>4.4333333333333329E-2</v>
      </c>
      <c r="V15" s="4">
        <v>4.3999999999999991E-2</v>
      </c>
      <c r="W15" s="4">
        <v>4.4999999999999991E-2</v>
      </c>
      <c r="X15" s="4">
        <v>4.6666666666666662E-2</v>
      </c>
      <c r="Y15" s="4">
        <v>4.533333333333333E-2</v>
      </c>
      <c r="Z15" s="4">
        <v>4.533333333333333E-2</v>
      </c>
      <c r="AA15" s="4">
        <v>4.6999999999999993E-2</v>
      </c>
      <c r="AB15" s="4">
        <v>4.6999999999999993E-2</v>
      </c>
      <c r="AC15" s="4">
        <v>4.7333333333333331E-2</v>
      </c>
      <c r="AD15" s="4">
        <v>4.7333333333333331E-2</v>
      </c>
      <c r="AE15" s="4">
        <v>4.8999999999999995E-2</v>
      </c>
      <c r="AF15" s="4">
        <v>4.7666666666666663E-2</v>
      </c>
      <c r="AG15" s="4">
        <v>5.0333333333333334E-2</v>
      </c>
      <c r="AH15" s="4">
        <v>4.8666666666666664E-2</v>
      </c>
      <c r="AI15" s="4">
        <v>5.1333333333333335E-2</v>
      </c>
      <c r="AJ15" s="4">
        <v>5.1999999999999998E-2</v>
      </c>
      <c r="AK15" s="4">
        <v>5.2333333333333336E-2</v>
      </c>
      <c r="AL15" s="4">
        <v>5.2666666666666667E-2</v>
      </c>
      <c r="AM15" s="4">
        <v>5.4333333333333324E-2</v>
      </c>
      <c r="AN15" s="4">
        <v>5.3999999999999992E-2</v>
      </c>
      <c r="AO15" s="4">
        <v>5.6333333333333326E-2</v>
      </c>
      <c r="AP15" s="4">
        <v>5.6999999999999995E-2</v>
      </c>
      <c r="AQ15" s="4">
        <v>5.7333333333333326E-2</v>
      </c>
      <c r="AR15" s="4">
        <v>5.8666666666666666E-2</v>
      </c>
      <c r="AS15" s="4">
        <v>5.8333333333333327E-2</v>
      </c>
      <c r="AT15" s="4">
        <v>6.0666666666666667E-2</v>
      </c>
      <c r="AU15" s="4">
        <v>6.2333333333333331E-2</v>
      </c>
      <c r="AV15" s="4">
        <v>6.133333333333333E-2</v>
      </c>
      <c r="AW15" s="4">
        <v>6.2666666666666662E-2</v>
      </c>
      <c r="AX15" s="4">
        <v>6.5333333333333327E-2</v>
      </c>
      <c r="AY15" s="4">
        <v>6.5999999999999989E-2</v>
      </c>
      <c r="AZ15" s="4">
        <v>6.6666666666666666E-2</v>
      </c>
      <c r="BA15" s="4">
        <v>6.7666666666666667E-2</v>
      </c>
      <c r="BB15" s="4">
        <v>6.8999999999999992E-2</v>
      </c>
      <c r="BC15" s="4">
        <v>7.0666666666666669E-2</v>
      </c>
      <c r="BD15" s="4">
        <v>7.2666666666666657E-2</v>
      </c>
      <c r="BE15" s="4">
        <v>7.333333333333332E-2</v>
      </c>
      <c r="BF15" s="4">
        <v>7.5999999999999998E-2</v>
      </c>
      <c r="BG15" s="4">
        <v>7.5333333333333322E-2</v>
      </c>
      <c r="BH15" s="4">
        <v>7.7666666666666662E-2</v>
      </c>
      <c r="BI15" s="4">
        <v>7.9000000000000001E-2</v>
      </c>
      <c r="BJ15" s="4">
        <v>8.0333333333333326E-2</v>
      </c>
      <c r="BK15" s="4">
        <v>8.433333333333333E-2</v>
      </c>
      <c r="BL15" s="4">
        <v>8.5000000000000006E-2</v>
      </c>
      <c r="BM15" s="4">
        <v>8.7000000000000008E-2</v>
      </c>
      <c r="BN15" s="4">
        <v>9.0333333333333335E-2</v>
      </c>
      <c r="BO15" s="4">
        <v>9.1666666666666674E-2</v>
      </c>
      <c r="BP15" s="4">
        <v>9.2333333333333337E-2</v>
      </c>
      <c r="BQ15" s="4">
        <v>9.6666666666666665E-2</v>
      </c>
      <c r="BR15" s="4">
        <v>9.5666666666666664E-2</v>
      </c>
      <c r="BS15" s="4">
        <v>0.10133333333333333</v>
      </c>
      <c r="BT15" s="4">
        <v>0.10433333333333333</v>
      </c>
      <c r="BU15" s="4">
        <v>0.10533333333333333</v>
      </c>
      <c r="BV15" s="4">
        <v>0.109</v>
      </c>
      <c r="BW15" s="4">
        <v>0.11166666666666668</v>
      </c>
      <c r="BX15" s="4">
        <v>0.113</v>
      </c>
      <c r="BY15" s="4">
        <v>0.113</v>
      </c>
      <c r="BZ15" s="4">
        <v>0.11733333333333333</v>
      </c>
      <c r="CA15" s="4">
        <v>0.11899999999999999</v>
      </c>
      <c r="CB15" s="4">
        <v>0.121</v>
      </c>
      <c r="CC15" s="4">
        <v>0.124</v>
      </c>
      <c r="CD15" s="4">
        <v>0.12766666666666668</v>
      </c>
      <c r="CE15" s="4">
        <v>0.13066666666666668</v>
      </c>
      <c r="CF15" s="4">
        <v>0.13433333333333333</v>
      </c>
      <c r="CG15" s="4">
        <v>0.13766666666666666</v>
      </c>
      <c r="CH15" s="4">
        <v>0.13966666666666666</v>
      </c>
      <c r="CI15" s="4">
        <v>0.14466666666666667</v>
      </c>
      <c r="CJ15" s="4">
        <v>0.14899999999999999</v>
      </c>
      <c r="CK15" s="4">
        <v>0.151</v>
      </c>
      <c r="CL15" s="4">
        <v>0.15666666666666665</v>
      </c>
      <c r="CM15" s="4">
        <v>0.161</v>
      </c>
      <c r="CN15" s="4">
        <v>0.16733333333333333</v>
      </c>
      <c r="CO15" s="4">
        <v>0.16900000000000001</v>
      </c>
      <c r="CP15" s="4">
        <v>0.17633333333333334</v>
      </c>
      <c r="CQ15" s="4">
        <v>0.17666666666666667</v>
      </c>
      <c r="CR15" s="4">
        <v>0.18100000000000002</v>
      </c>
      <c r="CS15" s="4">
        <v>0.18800000000000003</v>
      </c>
      <c r="CT15" s="4">
        <v>0.19233333333333333</v>
      </c>
      <c r="CU15" s="4">
        <v>0.19733333333333333</v>
      </c>
      <c r="CV15" s="4">
        <v>0.20133333333333334</v>
      </c>
      <c r="CW15" s="4">
        <v>0.20766666666666667</v>
      </c>
      <c r="CX15" s="4">
        <v>0.21233333333333335</v>
      </c>
      <c r="CY15" s="4">
        <v>0.21833333333333335</v>
      </c>
      <c r="CZ15" s="4">
        <v>0.22333333333333336</v>
      </c>
      <c r="DA15" s="4">
        <v>0.22786666666666669</v>
      </c>
      <c r="DB15" s="4">
        <v>0.23539999999999997</v>
      </c>
      <c r="DC15" s="4">
        <v>0.2366</v>
      </c>
      <c r="DD15" s="4">
        <v>0.24513333333333331</v>
      </c>
      <c r="DE15" s="4">
        <v>0.25033333333333335</v>
      </c>
      <c r="DF15" s="4">
        <v>0.25453333333333333</v>
      </c>
      <c r="DG15" s="4">
        <v>0.26040000000000002</v>
      </c>
      <c r="DH15" s="4">
        <v>0.2676</v>
      </c>
      <c r="DI15" s="4">
        <v>0.27246666666666669</v>
      </c>
      <c r="DJ15" s="4">
        <v>0.27933333333333338</v>
      </c>
      <c r="DK15" s="4">
        <v>0.28553333333333336</v>
      </c>
      <c r="DL15" s="4">
        <v>0.28973333333333334</v>
      </c>
      <c r="DM15" s="4">
        <v>0.29693333333333333</v>
      </c>
      <c r="DN15" s="4">
        <v>0.30480000000000002</v>
      </c>
      <c r="DO15" s="4">
        <v>0.30933333333333329</v>
      </c>
      <c r="DP15" s="4">
        <v>0.31186666666666668</v>
      </c>
      <c r="DQ15" s="4">
        <v>0.31773333333333337</v>
      </c>
      <c r="DR15" s="4">
        <v>0.32026666666666664</v>
      </c>
      <c r="DS15" s="4">
        <v>0.32613333333333333</v>
      </c>
      <c r="DT15" s="4">
        <v>0.33300000000000002</v>
      </c>
      <c r="DU15" s="4">
        <v>0.3378666666666667</v>
      </c>
      <c r="DV15" s="4">
        <v>0.34573333333333328</v>
      </c>
      <c r="DW15" s="4">
        <v>0.34893333333333332</v>
      </c>
      <c r="DX15" s="4">
        <v>0.35013333333333335</v>
      </c>
      <c r="DY15" s="4">
        <v>0.35499999999999998</v>
      </c>
      <c r="DZ15" s="4">
        <v>0.35820000000000002</v>
      </c>
      <c r="EA15" s="4">
        <v>0.3657333333333333</v>
      </c>
      <c r="EB15" s="4">
        <v>0.36793333333333328</v>
      </c>
      <c r="EC15" s="4">
        <v>0.37346666666666667</v>
      </c>
      <c r="ED15" s="4">
        <v>0.38000000000000006</v>
      </c>
      <c r="EE15" s="4">
        <v>0.38086666666666669</v>
      </c>
      <c r="EF15" s="4">
        <v>0.38506666666666667</v>
      </c>
      <c r="EG15" s="4">
        <v>0.38759999999999994</v>
      </c>
      <c r="EH15" s="4">
        <v>0.39179999999999998</v>
      </c>
      <c r="EI15" s="4">
        <v>0.39633333333333337</v>
      </c>
      <c r="EJ15" s="4">
        <v>0.39853333333333335</v>
      </c>
      <c r="EK15" s="4">
        <v>0.40206666666666663</v>
      </c>
      <c r="EL15" s="4">
        <v>0.40460000000000002</v>
      </c>
      <c r="EM15" s="4">
        <v>0.4111333333333333</v>
      </c>
      <c r="EN15" s="4">
        <v>0.41133333333333333</v>
      </c>
      <c r="EO15" s="4">
        <v>0.41086666666666666</v>
      </c>
      <c r="EP15" s="4">
        <v>0.41739999999999999</v>
      </c>
      <c r="EQ15" s="4">
        <v>0.41893333333333338</v>
      </c>
      <c r="ER15" s="4">
        <v>0.42113333333333336</v>
      </c>
      <c r="ES15" s="4">
        <v>0.4243333333333334</v>
      </c>
      <c r="ET15" s="4">
        <v>0.42686666666666673</v>
      </c>
      <c r="EU15" s="4">
        <v>0.42840000000000006</v>
      </c>
      <c r="EV15" s="4">
        <v>0.43060000000000004</v>
      </c>
      <c r="EW15" s="4">
        <v>0.43413333333333332</v>
      </c>
      <c r="EX15" s="4">
        <v>0.4346666666666667</v>
      </c>
      <c r="EY15" s="4">
        <v>0.43619999999999998</v>
      </c>
      <c r="EZ15" s="4">
        <v>0.43806666666666666</v>
      </c>
      <c r="FA15" s="4">
        <v>0.44193333333333334</v>
      </c>
      <c r="FB15" s="4">
        <v>0.44346666666666668</v>
      </c>
      <c r="FC15" s="4">
        <v>0.44666666666666671</v>
      </c>
      <c r="FD15" s="4">
        <v>0.44986666666666669</v>
      </c>
      <c r="FE15" s="4">
        <v>0.45473333333333338</v>
      </c>
      <c r="FF15" s="4">
        <v>0.45426666666666665</v>
      </c>
      <c r="FG15" s="4">
        <v>0.45680000000000004</v>
      </c>
      <c r="FH15" s="4">
        <v>0.46033333333333326</v>
      </c>
      <c r="FI15" s="4">
        <v>0.46153333333333335</v>
      </c>
      <c r="FJ15" s="4">
        <v>0.46406666666666668</v>
      </c>
      <c r="FK15" s="4">
        <v>0.46360000000000001</v>
      </c>
      <c r="FL15" s="4">
        <v>0.46946666666666664</v>
      </c>
      <c r="FM15" s="4">
        <v>0.47199999999999998</v>
      </c>
      <c r="FN15" s="4">
        <v>0.47219999999999995</v>
      </c>
      <c r="FO15" s="4">
        <v>0.47439999999999999</v>
      </c>
      <c r="FP15" s="4">
        <v>0.47759999999999997</v>
      </c>
      <c r="FQ15" s="4">
        <v>0.48080000000000006</v>
      </c>
      <c r="FR15" s="4">
        <v>0.48333333333333323</v>
      </c>
      <c r="FS15" s="4">
        <v>0.48386666666666667</v>
      </c>
      <c r="FT15" s="4">
        <v>0.48773333333333335</v>
      </c>
      <c r="FU15" s="4">
        <v>0.48726666666666668</v>
      </c>
      <c r="FV15" s="4">
        <v>0.49180000000000001</v>
      </c>
      <c r="FW15" s="4">
        <v>0.49466666666666664</v>
      </c>
      <c r="FX15" s="4">
        <v>0.49753333333333333</v>
      </c>
      <c r="FY15" s="4">
        <v>0.49740000000000001</v>
      </c>
      <c r="FZ15" s="4">
        <v>0.49693333333333328</v>
      </c>
      <c r="GA15" s="4">
        <v>0.50213333333333332</v>
      </c>
      <c r="GB15" s="4">
        <v>0.50166666666666659</v>
      </c>
      <c r="GC15" s="4">
        <v>0.50219999999999987</v>
      </c>
      <c r="GD15" s="4">
        <v>0.51173333333333337</v>
      </c>
      <c r="GE15" s="4">
        <v>0.50593333333333335</v>
      </c>
      <c r="GF15" s="4">
        <v>0.50746666666666673</v>
      </c>
      <c r="GG15" s="4">
        <v>0.51066666666666671</v>
      </c>
      <c r="GH15" s="4">
        <v>0.51086666666666669</v>
      </c>
      <c r="GI15" s="4">
        <v>0.51739999999999997</v>
      </c>
      <c r="GJ15" s="4">
        <v>0.51559999999999995</v>
      </c>
      <c r="GK15" s="4">
        <v>0.52013333333333334</v>
      </c>
      <c r="GL15" s="4">
        <v>0.51933333333333331</v>
      </c>
      <c r="GM15" s="4">
        <v>0.5208666666666667</v>
      </c>
      <c r="GN15" s="4">
        <v>0.52373333333333338</v>
      </c>
      <c r="GO15" s="4">
        <v>0.52159999999999995</v>
      </c>
      <c r="GP15" s="4">
        <v>0.52280000000000004</v>
      </c>
      <c r="GQ15" s="4">
        <v>0.52300000000000002</v>
      </c>
      <c r="GR15" s="4">
        <v>0.5282</v>
      </c>
      <c r="GS15" s="4">
        <v>0.52606666666666657</v>
      </c>
      <c r="GT15" s="4">
        <v>0.52960000000000007</v>
      </c>
      <c r="GU15" s="4">
        <v>0.52946666666666664</v>
      </c>
      <c r="GV15" s="4">
        <v>0.53533333333333333</v>
      </c>
      <c r="GW15" s="4">
        <v>0.53653333333333331</v>
      </c>
      <c r="GX15" s="4">
        <v>0.53606666666666669</v>
      </c>
      <c r="GY15" s="4">
        <v>0.53626666666666678</v>
      </c>
      <c r="GZ15" s="4">
        <v>0.53846666666666676</v>
      </c>
      <c r="HA15" s="4">
        <v>0.54233333333333344</v>
      </c>
      <c r="HB15" s="4">
        <v>0.53986666666666672</v>
      </c>
      <c r="HC15" s="4">
        <v>0.54206666666666659</v>
      </c>
      <c r="HD15" s="4">
        <v>0.54526666666666668</v>
      </c>
      <c r="HE15" s="4">
        <v>0.54613333333333336</v>
      </c>
      <c r="HF15" s="4">
        <v>0.54500000000000004</v>
      </c>
      <c r="HG15" s="4">
        <v>0.54920000000000002</v>
      </c>
      <c r="HH15" s="4">
        <v>0.54773333333333329</v>
      </c>
      <c r="HI15" s="4">
        <v>0.55193333333333328</v>
      </c>
      <c r="HJ15" s="4">
        <v>0.54913333333333336</v>
      </c>
      <c r="HK15" s="4">
        <v>0.55466666666666675</v>
      </c>
      <c r="HL15" s="4">
        <v>0.55453333333333332</v>
      </c>
      <c r="HM15" s="4">
        <v>0.55506666666666671</v>
      </c>
      <c r="HN15" s="4">
        <v>0.55893333333333339</v>
      </c>
      <c r="HO15" s="4">
        <v>0.56213333333333326</v>
      </c>
      <c r="HP15" s="4">
        <v>0.55899999999999994</v>
      </c>
      <c r="HQ15" s="4">
        <v>0.56253333333333344</v>
      </c>
      <c r="HR15" s="4">
        <v>0.56306666666666672</v>
      </c>
      <c r="HS15" s="4">
        <v>0.5652666666666667</v>
      </c>
      <c r="HT15" s="4">
        <v>0.56779999999999997</v>
      </c>
      <c r="HU15" s="4">
        <v>0.56799999999999995</v>
      </c>
      <c r="HV15" s="4">
        <v>0.56820000000000004</v>
      </c>
      <c r="HW15" s="4">
        <v>0.56906666666666661</v>
      </c>
      <c r="HX15" s="4">
        <v>0.57093333333333329</v>
      </c>
      <c r="HY15" s="4">
        <v>0.57080000000000009</v>
      </c>
      <c r="HZ15" s="4">
        <v>0.57033333333333336</v>
      </c>
      <c r="IA15" s="4">
        <v>0.57120000000000004</v>
      </c>
      <c r="IB15" s="4">
        <v>0.57239999999999991</v>
      </c>
      <c r="IC15" s="4">
        <v>0.57426666666666659</v>
      </c>
      <c r="ID15" s="4">
        <v>0.57613333333333328</v>
      </c>
      <c r="IE15" s="4">
        <v>0.57666666666666677</v>
      </c>
      <c r="IF15" s="4">
        <v>0.57620000000000005</v>
      </c>
      <c r="IG15" s="4">
        <v>0.57906666666666662</v>
      </c>
      <c r="IH15" s="4">
        <v>0.58360000000000001</v>
      </c>
      <c r="II15" s="4">
        <v>0.58246666666666658</v>
      </c>
      <c r="IJ15" s="4">
        <v>0.58366666666666667</v>
      </c>
      <c r="IK15" s="4">
        <v>0.58419999999999994</v>
      </c>
      <c r="IL15" s="4">
        <v>0.58639999999999992</v>
      </c>
      <c r="IM15" s="4">
        <v>0.5869333333333332</v>
      </c>
      <c r="IN15" s="4">
        <v>0.58946666666666669</v>
      </c>
      <c r="IO15" s="4">
        <v>0.58933333333333326</v>
      </c>
      <c r="IP15" s="4">
        <v>0.59019999999999995</v>
      </c>
      <c r="IQ15" s="4">
        <v>0.59206666666666663</v>
      </c>
      <c r="IR15" s="4">
        <v>0.59226666666666661</v>
      </c>
      <c r="IS15" s="4">
        <v>0.59313333333333329</v>
      </c>
      <c r="IT15" s="4">
        <v>0.59299999999999997</v>
      </c>
      <c r="IU15" s="4">
        <v>0.59819999999999995</v>
      </c>
      <c r="IV15" s="4">
        <v>0.59406666666666663</v>
      </c>
      <c r="IW15" s="4">
        <v>0.59293333333333331</v>
      </c>
      <c r="IX15" s="4">
        <v>0.59246666666666659</v>
      </c>
      <c r="IY15" s="4">
        <v>0.59799999999999998</v>
      </c>
      <c r="IZ15" s="4">
        <v>0.59619999999999995</v>
      </c>
      <c r="JA15" s="4">
        <v>0.59940000000000004</v>
      </c>
      <c r="JB15" s="4">
        <v>0.59993333333333332</v>
      </c>
      <c r="JC15" s="4">
        <v>0.60346666666666671</v>
      </c>
      <c r="JD15" s="4">
        <v>0.60099999999999998</v>
      </c>
      <c r="JE15" s="4">
        <v>0.60519999999999996</v>
      </c>
      <c r="JF15" s="4">
        <v>0.60473333333333334</v>
      </c>
      <c r="JG15" s="4">
        <v>0.60560000000000003</v>
      </c>
      <c r="JH15" s="4">
        <v>0.6081333333333333</v>
      </c>
      <c r="JI15" s="4">
        <v>0.60599999999999998</v>
      </c>
      <c r="JJ15" s="4">
        <v>0.60886666666666667</v>
      </c>
      <c r="JK15" s="4">
        <v>0.61006666666666665</v>
      </c>
      <c r="JL15" s="4">
        <v>0.60760000000000003</v>
      </c>
      <c r="JM15" s="4">
        <v>0.6094666666666666</v>
      </c>
      <c r="JN15" s="4">
        <v>0.61066666666666658</v>
      </c>
      <c r="JO15" s="4">
        <v>0.61219999999999997</v>
      </c>
      <c r="JP15" s="4">
        <v>0.61406666666666665</v>
      </c>
      <c r="JQ15" s="4">
        <v>0.61659999999999993</v>
      </c>
      <c r="JR15" s="4">
        <v>0.61780000000000002</v>
      </c>
      <c r="JS15" s="4">
        <v>0.61333333333333329</v>
      </c>
      <c r="JT15" s="4">
        <v>0.61886666666666656</v>
      </c>
      <c r="JU15" s="4">
        <v>0.61939999999999995</v>
      </c>
      <c r="JV15" s="4">
        <v>0.61626666666666663</v>
      </c>
      <c r="JW15" s="4">
        <v>0.61879999999999991</v>
      </c>
      <c r="JX15" s="4">
        <v>0.6173333333333334</v>
      </c>
      <c r="JY15" s="4">
        <v>0.62019999999999997</v>
      </c>
      <c r="JZ15" s="4">
        <v>0.62206666666666666</v>
      </c>
      <c r="KA15" s="4">
        <v>0.62126666666666663</v>
      </c>
      <c r="KB15" s="4">
        <v>0.6191333333333332</v>
      </c>
      <c r="KC15" s="4">
        <v>0.62266666666666659</v>
      </c>
      <c r="KD15" s="4">
        <v>0.62486666666666657</v>
      </c>
      <c r="KE15" s="4">
        <v>0.62506666666666666</v>
      </c>
      <c r="KF15" s="4">
        <v>0.62726666666666664</v>
      </c>
      <c r="KG15" s="4">
        <v>0.62679999999999991</v>
      </c>
      <c r="KH15" s="4">
        <v>0.62833333333333341</v>
      </c>
      <c r="KI15" s="4">
        <v>0.62519999999999998</v>
      </c>
      <c r="KJ15" s="4">
        <v>0.62906666666666666</v>
      </c>
      <c r="KK15" s="4">
        <v>0.63026666666666664</v>
      </c>
      <c r="KL15" s="4">
        <v>0.63046666666666662</v>
      </c>
      <c r="KM15" s="4">
        <v>0.6303333333333333</v>
      </c>
      <c r="KN15" s="4">
        <v>0.63120000000000009</v>
      </c>
      <c r="KO15" s="4">
        <v>0.63473333333333326</v>
      </c>
      <c r="KP15" s="4">
        <v>0.62993333333333335</v>
      </c>
      <c r="KQ15" s="4">
        <v>0.63146666666666673</v>
      </c>
      <c r="KR15" s="4">
        <v>0.63400000000000001</v>
      </c>
      <c r="KS15" s="4">
        <v>0.63453333333333328</v>
      </c>
      <c r="KT15" s="4">
        <v>0.63706666666666667</v>
      </c>
      <c r="KU15" s="4">
        <v>0.63793333333333335</v>
      </c>
      <c r="KV15" s="4">
        <v>0.63446666666666662</v>
      </c>
      <c r="KW15" s="4">
        <v>0.64</v>
      </c>
      <c r="KX15" s="4">
        <v>0.63586666666666669</v>
      </c>
      <c r="KY15" s="4">
        <v>0.63573333333333337</v>
      </c>
      <c r="KZ15" s="4">
        <v>0.63893333333333324</v>
      </c>
      <c r="LA15" s="4">
        <v>0.64046666666666663</v>
      </c>
      <c r="LB15" s="4">
        <v>0.64200000000000002</v>
      </c>
      <c r="LC15" s="4">
        <v>0.63886666666666658</v>
      </c>
      <c r="LD15" s="4">
        <v>0.64106666666666667</v>
      </c>
      <c r="LE15" s="4">
        <v>0.64693333333333325</v>
      </c>
      <c r="LF15" s="4">
        <v>0.64346666666666674</v>
      </c>
      <c r="LG15" s="4">
        <v>0.64033333333333331</v>
      </c>
      <c r="LH15" s="4">
        <v>0.64586666666666659</v>
      </c>
      <c r="LI15" s="4">
        <v>0.64273333333333338</v>
      </c>
      <c r="LJ15" s="4">
        <v>0.64360000000000006</v>
      </c>
      <c r="LK15" s="4">
        <v>0.64746666666666675</v>
      </c>
      <c r="LL15" s="4">
        <v>0.64766666666666672</v>
      </c>
      <c r="LM15" s="4">
        <v>0.6435333333333334</v>
      </c>
      <c r="LN15" s="4">
        <v>0.64606666666666668</v>
      </c>
      <c r="LO15" s="4">
        <v>0.64926666666666666</v>
      </c>
      <c r="LP15" s="4">
        <v>0.65046666666666664</v>
      </c>
      <c r="LQ15" s="4">
        <v>0.65566666666666673</v>
      </c>
      <c r="LR15" s="4">
        <v>0.6505333333333333</v>
      </c>
      <c r="LS15" s="4">
        <v>0.64973333333333338</v>
      </c>
      <c r="LT15" s="4">
        <v>0.65093333333333325</v>
      </c>
      <c r="LU15" s="4">
        <v>0.65246666666666675</v>
      </c>
      <c r="LV15" s="4">
        <v>0.65299999999999991</v>
      </c>
      <c r="LW15" s="4">
        <v>0.65386666666666671</v>
      </c>
      <c r="LX15" s="4">
        <v>0.65306666666666668</v>
      </c>
      <c r="LY15" s="4">
        <v>0.65593333333333337</v>
      </c>
      <c r="LZ15" s="4">
        <v>0.65613333333333335</v>
      </c>
      <c r="MA15" s="4">
        <v>0.66</v>
      </c>
      <c r="MB15" s="4">
        <v>0.65986666666666671</v>
      </c>
      <c r="MC15" s="4">
        <v>0.65606666666666669</v>
      </c>
      <c r="MD15" s="4">
        <v>0.66193333333333337</v>
      </c>
      <c r="ME15" s="4">
        <v>0.65846666666666664</v>
      </c>
      <c r="MF15" s="4">
        <v>0.65733333333333333</v>
      </c>
      <c r="MG15" s="4">
        <v>0.66186666666666671</v>
      </c>
      <c r="MH15" s="4">
        <v>0.66039999999999999</v>
      </c>
      <c r="MI15" s="4">
        <v>0.66259999999999997</v>
      </c>
      <c r="MJ15" s="4">
        <v>0.66313333333333324</v>
      </c>
      <c r="MK15" s="4">
        <v>0.66366666666666674</v>
      </c>
      <c r="ML15" s="4">
        <v>0.66520000000000001</v>
      </c>
      <c r="MM15" s="4">
        <v>0.67006666666666659</v>
      </c>
      <c r="MN15" s="4">
        <v>0.66759999999999986</v>
      </c>
      <c r="MO15" s="4">
        <v>0.66679999999999995</v>
      </c>
      <c r="MP15" s="4">
        <v>0.66766666666666674</v>
      </c>
      <c r="MQ15" s="4">
        <v>0.66953333333333331</v>
      </c>
      <c r="MR15" s="4">
        <v>0.66873333333333329</v>
      </c>
      <c r="MS15" s="4">
        <v>0.66893333333333338</v>
      </c>
      <c r="MT15" s="4">
        <v>0.66979999999999995</v>
      </c>
      <c r="MU15" s="4">
        <v>0.66833333333333333</v>
      </c>
      <c r="MV15" s="4">
        <v>0.66986666666666661</v>
      </c>
      <c r="MW15" s="4">
        <v>0.67273333333333329</v>
      </c>
      <c r="MX15" s="4">
        <v>0.67293333333333338</v>
      </c>
      <c r="MY15" s="4">
        <v>0.67346666666666655</v>
      </c>
      <c r="MZ15" s="4">
        <v>0.67666666666666664</v>
      </c>
      <c r="NA15" s="4">
        <v>0.67620000000000002</v>
      </c>
      <c r="NB15" s="4">
        <v>0.67939999999999989</v>
      </c>
      <c r="NC15" s="4">
        <v>0.67759999999999998</v>
      </c>
      <c r="ND15" s="4">
        <v>0.67646666666666666</v>
      </c>
      <c r="NE15" s="4">
        <v>0.67333333333333334</v>
      </c>
      <c r="NF15" s="4">
        <v>0.67720000000000002</v>
      </c>
      <c r="NG15" s="4">
        <v>0.68106666666666671</v>
      </c>
      <c r="NH15" s="4">
        <v>0.68093333333333339</v>
      </c>
      <c r="NI15" s="4">
        <v>0.67946666666666677</v>
      </c>
      <c r="NJ15" s="4">
        <v>0.68333333333333324</v>
      </c>
      <c r="NK15" s="4">
        <v>0.68353333333333344</v>
      </c>
      <c r="NL15" s="4">
        <v>0.6807333333333333</v>
      </c>
      <c r="NM15" s="4">
        <v>0.68059999999999998</v>
      </c>
      <c r="NN15" s="4">
        <v>0.68213333333333326</v>
      </c>
      <c r="NO15" s="4">
        <v>0.68666666666666665</v>
      </c>
      <c r="NP15" s="4">
        <v>0.68086666666666673</v>
      </c>
      <c r="NQ15" s="4">
        <v>0.6827333333333333</v>
      </c>
      <c r="NR15" s="4">
        <v>0.68493333333333339</v>
      </c>
      <c r="NS15" s="4">
        <v>0.68313333333333326</v>
      </c>
      <c r="NT15" s="4">
        <v>0.68599999999999994</v>
      </c>
      <c r="NU15" s="4">
        <v>0.68520000000000003</v>
      </c>
      <c r="NV15" s="4">
        <v>0.69006666666666661</v>
      </c>
      <c r="NW15" s="4">
        <v>0.68826666666666669</v>
      </c>
      <c r="NX15" s="4">
        <v>0.68746666666666678</v>
      </c>
      <c r="NY15" s="4">
        <v>0.68800000000000006</v>
      </c>
      <c r="NZ15" s="4">
        <v>0.69053333333333333</v>
      </c>
      <c r="OA15" s="4">
        <v>0.69106666666666661</v>
      </c>
      <c r="OB15" s="4">
        <v>0.68959999999999999</v>
      </c>
      <c r="OC15" s="4">
        <v>0.68913333333333338</v>
      </c>
      <c r="OD15" s="4">
        <v>0.69099999999999995</v>
      </c>
      <c r="OE15" s="4">
        <v>0.68853333333333333</v>
      </c>
      <c r="OF15" s="4">
        <v>0.68806666666666672</v>
      </c>
      <c r="OG15" s="4">
        <v>0.6919333333333334</v>
      </c>
      <c r="OH15" s="4">
        <v>0.69513333333333327</v>
      </c>
      <c r="OI15" s="4">
        <v>0.69333333333333336</v>
      </c>
      <c r="OJ15" s="4">
        <v>0.69353333333333333</v>
      </c>
      <c r="OK15" s="4">
        <v>0.69173333333333342</v>
      </c>
      <c r="OL15" s="4">
        <v>0.6929333333333334</v>
      </c>
      <c r="OM15" s="4">
        <v>0.69513333333333327</v>
      </c>
      <c r="ON15" s="4">
        <v>0.69533333333333325</v>
      </c>
      <c r="OO15" s="4">
        <v>0.69486666666666663</v>
      </c>
      <c r="OP15" s="4">
        <v>0.69440000000000002</v>
      </c>
      <c r="OQ15" s="4">
        <v>0.69926666666666659</v>
      </c>
      <c r="OR15" s="4">
        <v>0.69846666666666657</v>
      </c>
      <c r="OS15" s="4">
        <v>0.69699999999999995</v>
      </c>
      <c r="OT15" s="4">
        <v>0.69653333333333334</v>
      </c>
      <c r="OU15" s="4">
        <v>0.69673333333333343</v>
      </c>
      <c r="OV15" s="4">
        <v>0.69926666666666659</v>
      </c>
      <c r="OW15" s="4">
        <v>0.69879999999999998</v>
      </c>
      <c r="OX15" s="4">
        <v>0.69933333333333325</v>
      </c>
      <c r="OY15" s="4">
        <v>0.70153333333333334</v>
      </c>
      <c r="OZ15" s="4">
        <v>0.69939999999999991</v>
      </c>
      <c r="PA15" s="4">
        <v>0.7016</v>
      </c>
      <c r="PB15" s="4">
        <v>0.70113333333333339</v>
      </c>
      <c r="PC15" s="4">
        <v>0.70299999999999996</v>
      </c>
      <c r="PD15" s="4">
        <v>0.70453333333333334</v>
      </c>
      <c r="PE15" s="4">
        <v>0.70273333333333332</v>
      </c>
      <c r="PF15" s="4">
        <v>0.70526666666666671</v>
      </c>
      <c r="PG15" s="4">
        <v>0.70346666666666657</v>
      </c>
      <c r="PH15" s="4">
        <v>0.70633333333333326</v>
      </c>
      <c r="PI15" s="4">
        <v>0.70519999999999994</v>
      </c>
      <c r="PJ15" s="4">
        <v>0.70739999999999992</v>
      </c>
      <c r="PK15" s="4">
        <v>0.70826666666666671</v>
      </c>
      <c r="PL15" s="4">
        <v>0.70613333333333328</v>
      </c>
      <c r="PM15" s="4">
        <v>0.70933333333333337</v>
      </c>
      <c r="PN15" s="4">
        <v>0.71053333333333335</v>
      </c>
      <c r="PO15" s="4">
        <v>0.70973333333333333</v>
      </c>
      <c r="PP15" s="4">
        <v>0.7112666666666666</v>
      </c>
      <c r="PQ15" s="4">
        <v>0.71679999999999999</v>
      </c>
      <c r="PR15" s="4">
        <v>0.71566666666666678</v>
      </c>
      <c r="PS15" s="4">
        <v>0.71453333333333335</v>
      </c>
      <c r="PT15" s="4">
        <v>0.71673333333333333</v>
      </c>
    </row>
    <row r="16" spans="1:436">
      <c r="A16" s="4"/>
      <c r="B16" s="4" t="s">
        <v>40</v>
      </c>
      <c r="C16" s="4" t="s">
        <v>1</v>
      </c>
      <c r="D16" s="4">
        <v>3.1E-2</v>
      </c>
      <c r="E16" s="4">
        <v>3.0666666666666665E-2</v>
      </c>
      <c r="F16" s="4">
        <v>3.1E-2</v>
      </c>
      <c r="G16" s="4">
        <v>3.0333333333333334E-2</v>
      </c>
      <c r="H16" s="4">
        <v>3.0333333333333334E-2</v>
      </c>
      <c r="I16" s="4">
        <v>3.0666666666666665E-2</v>
      </c>
      <c r="J16" s="4">
        <v>0.03</v>
      </c>
      <c r="K16" s="4">
        <v>3.0333333333333334E-2</v>
      </c>
      <c r="L16" s="4">
        <v>3.0666666666666665E-2</v>
      </c>
      <c r="M16" s="4">
        <v>3.1E-2</v>
      </c>
      <c r="N16" s="4">
        <v>3.1666666666666669E-2</v>
      </c>
      <c r="O16" s="4">
        <v>3.1666666666666669E-2</v>
      </c>
      <c r="P16" s="4">
        <v>3.266666666666667E-2</v>
      </c>
      <c r="Q16" s="4">
        <v>3.3333333333333333E-2</v>
      </c>
      <c r="R16" s="4">
        <v>3.3333333333333333E-2</v>
      </c>
      <c r="S16" s="4">
        <v>3.3000000000000002E-2</v>
      </c>
      <c r="T16" s="4">
        <v>3.2000000000000001E-2</v>
      </c>
      <c r="U16" s="4">
        <v>3.3333333333333333E-2</v>
      </c>
      <c r="V16" s="4">
        <v>3.3000000000000002E-2</v>
      </c>
      <c r="W16" s="4">
        <v>3.3666666666666671E-2</v>
      </c>
      <c r="X16" s="4">
        <v>3.266666666666667E-2</v>
      </c>
      <c r="Y16" s="4">
        <v>3.3000000000000002E-2</v>
      </c>
      <c r="Z16" s="4">
        <v>3.2333333333333332E-2</v>
      </c>
      <c r="AA16" s="4">
        <v>3.3333333333333333E-2</v>
      </c>
      <c r="AB16" s="4">
        <v>3.3333333333333333E-2</v>
      </c>
      <c r="AC16" s="4">
        <v>3.3000000000000002E-2</v>
      </c>
      <c r="AD16" s="4">
        <v>3.3333333333333333E-2</v>
      </c>
      <c r="AE16" s="4">
        <v>3.4000000000000002E-2</v>
      </c>
      <c r="AF16" s="4">
        <v>3.3666666666666671E-2</v>
      </c>
      <c r="AG16" s="4">
        <v>3.6333333333333329E-2</v>
      </c>
      <c r="AH16" s="4">
        <v>3.5666666666666673E-2</v>
      </c>
      <c r="AI16" s="4">
        <v>3.6000000000000004E-2</v>
      </c>
      <c r="AJ16" s="4">
        <v>3.6999999999999998E-2</v>
      </c>
      <c r="AK16" s="4">
        <v>3.833333333333333E-2</v>
      </c>
      <c r="AL16" s="4">
        <v>3.9666666666666663E-2</v>
      </c>
      <c r="AM16" s="4">
        <v>4.1000000000000002E-2</v>
      </c>
      <c r="AN16" s="4">
        <v>4.2666666666666665E-2</v>
      </c>
      <c r="AO16" s="4">
        <v>4.4666666666666667E-2</v>
      </c>
      <c r="AP16" s="4">
        <v>4.6000000000000006E-2</v>
      </c>
      <c r="AQ16" s="4">
        <v>4.766666666666667E-2</v>
      </c>
      <c r="AR16" s="4">
        <v>4.9999999999999996E-2</v>
      </c>
      <c r="AS16" s="4">
        <v>5.2999999999999999E-2</v>
      </c>
      <c r="AT16" s="4">
        <v>5.4666666666666669E-2</v>
      </c>
      <c r="AU16" s="4">
        <v>5.9333333333333328E-2</v>
      </c>
      <c r="AV16" s="4">
        <v>5.9666666666666666E-2</v>
      </c>
      <c r="AW16" s="4">
        <v>6.3E-2</v>
      </c>
      <c r="AX16" s="4">
        <v>6.6666666666666666E-2</v>
      </c>
      <c r="AY16" s="4">
        <v>6.933333333333333E-2</v>
      </c>
      <c r="AZ16" s="4">
        <v>7.333333333333332E-2</v>
      </c>
      <c r="BA16" s="4">
        <v>8.0333333333333326E-2</v>
      </c>
      <c r="BB16" s="4">
        <v>8.433333333333333E-2</v>
      </c>
      <c r="BC16" s="4">
        <v>8.9333333333333334E-2</v>
      </c>
      <c r="BD16" s="4">
        <v>9.4333333333333338E-2</v>
      </c>
      <c r="BE16" s="4">
        <v>9.7666666666666679E-2</v>
      </c>
      <c r="BF16" s="4">
        <v>0.105</v>
      </c>
      <c r="BG16" s="4">
        <v>0.109</v>
      </c>
      <c r="BH16" s="4">
        <v>0.11533333333333333</v>
      </c>
      <c r="BI16" s="4">
        <v>0.12433333333333334</v>
      </c>
      <c r="BJ16" s="4">
        <v>0.13366666666666668</v>
      </c>
      <c r="BK16" s="4">
        <v>0.13800000000000001</v>
      </c>
      <c r="BL16" s="4">
        <v>0.14866666666666664</v>
      </c>
      <c r="BM16" s="4">
        <v>0.155</v>
      </c>
      <c r="BN16" s="4">
        <v>0.17100000000000001</v>
      </c>
      <c r="BO16" s="4">
        <v>0.17766666666666664</v>
      </c>
      <c r="BP16" s="4">
        <v>0.18733333333333335</v>
      </c>
      <c r="BQ16" s="4">
        <v>0.19899999999999998</v>
      </c>
      <c r="BR16" s="4">
        <v>0.21433333333333335</v>
      </c>
      <c r="BS16" s="4">
        <v>0.22166666666666668</v>
      </c>
      <c r="BT16" s="4">
        <v>0.23199999999999998</v>
      </c>
      <c r="BU16" s="4">
        <v>0.249</v>
      </c>
      <c r="BV16" s="4">
        <v>0.26066666666666666</v>
      </c>
      <c r="BW16" s="4">
        <v>0.27200000000000002</v>
      </c>
      <c r="BX16" s="4">
        <v>0.29033333333333333</v>
      </c>
      <c r="BY16" s="4">
        <v>0.29933333333333328</v>
      </c>
      <c r="BZ16" s="4">
        <v>0.314</v>
      </c>
      <c r="CA16" s="4">
        <v>0.32333333333333331</v>
      </c>
      <c r="CB16" s="4">
        <v>0.33900000000000002</v>
      </c>
      <c r="CC16" s="4">
        <v>0.35133333333333333</v>
      </c>
      <c r="CD16" s="4">
        <v>0.36866666666666664</v>
      </c>
      <c r="CE16" s="4">
        <v>0.38199999999999995</v>
      </c>
      <c r="CF16" s="4">
        <v>0.39033333333333337</v>
      </c>
      <c r="CG16" s="4">
        <v>0.39966666666666667</v>
      </c>
      <c r="CH16" s="4">
        <v>0.41366666666666663</v>
      </c>
      <c r="CI16" s="4">
        <v>0.42399999999999999</v>
      </c>
      <c r="CJ16" s="4">
        <v>0.43766666666666665</v>
      </c>
      <c r="CK16" s="4">
        <v>0.44666666666666671</v>
      </c>
      <c r="CL16" s="4">
        <v>0.45800000000000002</v>
      </c>
      <c r="CM16" s="4">
        <v>0.46566666666666667</v>
      </c>
      <c r="CN16" s="4">
        <v>0.47399999999999998</v>
      </c>
      <c r="CO16" s="4">
        <v>0.48666666666666664</v>
      </c>
      <c r="CP16" s="4">
        <v>0.48966666666666669</v>
      </c>
      <c r="CQ16" s="4">
        <v>0.50233333333333341</v>
      </c>
      <c r="CR16" s="4">
        <v>0.50766666666666671</v>
      </c>
      <c r="CS16" s="4">
        <v>0.51766666666666661</v>
      </c>
      <c r="CT16" s="4">
        <v>0.52600000000000002</v>
      </c>
      <c r="CU16" s="4">
        <v>0.52733333333333332</v>
      </c>
      <c r="CV16" s="4">
        <v>0.54133333333333333</v>
      </c>
      <c r="CW16" s="4">
        <v>0.54033333333333333</v>
      </c>
      <c r="CX16" s="4">
        <v>0.55466666666666675</v>
      </c>
      <c r="CY16" s="4">
        <v>0.56266666666666665</v>
      </c>
      <c r="CZ16" s="4">
        <v>0.55866666666666676</v>
      </c>
      <c r="DA16" s="4">
        <v>0.57199999999999995</v>
      </c>
      <c r="DB16" s="4">
        <v>0.57433333333333325</v>
      </c>
      <c r="DC16" s="4">
        <v>0.57633333333333336</v>
      </c>
      <c r="DD16" s="4">
        <v>0.58633333333333326</v>
      </c>
      <c r="DE16" s="4">
        <v>0.59</v>
      </c>
      <c r="DF16" s="4">
        <v>0.60366666666666668</v>
      </c>
      <c r="DG16" s="4">
        <v>0.60233333333333328</v>
      </c>
      <c r="DH16" s="4">
        <v>0.61199999999999999</v>
      </c>
      <c r="DI16" s="4">
        <v>0.60566666666666669</v>
      </c>
      <c r="DJ16" s="4">
        <v>0.62</v>
      </c>
      <c r="DK16" s="4">
        <v>0.624</v>
      </c>
      <c r="DL16" s="4">
        <v>0.628</v>
      </c>
      <c r="DM16" s="4">
        <v>0.63166666666666671</v>
      </c>
      <c r="DN16" s="4">
        <v>0.63800000000000001</v>
      </c>
      <c r="DO16" s="4">
        <v>0.64433333333333331</v>
      </c>
      <c r="DP16" s="4">
        <v>0.65733333333333333</v>
      </c>
      <c r="DQ16" s="4">
        <v>0.64933333333333332</v>
      </c>
      <c r="DR16" s="4">
        <v>0.66266666666666663</v>
      </c>
      <c r="DS16" s="4">
        <v>0.65966666666666673</v>
      </c>
      <c r="DT16" s="4">
        <v>0.66500000000000004</v>
      </c>
      <c r="DU16" s="4">
        <v>0.67799999999999994</v>
      </c>
      <c r="DV16" s="4">
        <v>0.67366666666666664</v>
      </c>
      <c r="DW16" s="4">
        <v>0.68166666666666664</v>
      </c>
      <c r="DX16" s="4">
        <v>0.68299999999999994</v>
      </c>
      <c r="DY16" s="4">
        <v>0.68666666666666665</v>
      </c>
      <c r="DZ16" s="4">
        <v>0.69033333333333324</v>
      </c>
      <c r="EA16" s="4">
        <v>0.69933333333333325</v>
      </c>
      <c r="EB16" s="4">
        <v>0.70000000000000007</v>
      </c>
      <c r="EC16" s="4">
        <v>0.70733333333333326</v>
      </c>
      <c r="ED16" s="4">
        <v>0.70733333333333326</v>
      </c>
      <c r="EE16" s="4">
        <v>0.70866666666666667</v>
      </c>
      <c r="EF16" s="4">
        <v>0.72000000000000008</v>
      </c>
      <c r="EG16" s="4">
        <v>0.71866666666666668</v>
      </c>
      <c r="EH16" s="4">
        <v>0.72833333333333339</v>
      </c>
      <c r="EI16" s="4">
        <v>0.72900000000000009</v>
      </c>
      <c r="EJ16" s="4">
        <v>0.73533333333333328</v>
      </c>
      <c r="EK16" s="4">
        <v>0.73666666666666669</v>
      </c>
      <c r="EL16" s="4">
        <v>0.74333333333333329</v>
      </c>
      <c r="EM16" s="4">
        <v>0.74266666666666659</v>
      </c>
      <c r="EN16" s="4">
        <v>0.74733333333333329</v>
      </c>
      <c r="EO16" s="4">
        <v>0.74633333333333329</v>
      </c>
      <c r="EP16" s="4">
        <v>0.75300000000000011</v>
      </c>
      <c r="EQ16" s="4">
        <v>0.7596666666666666</v>
      </c>
      <c r="ER16" s="4">
        <v>0.76233333333333331</v>
      </c>
      <c r="ES16" s="4">
        <v>0.76100000000000001</v>
      </c>
      <c r="ET16" s="4">
        <v>0.7629999999999999</v>
      </c>
      <c r="EU16" s="4">
        <v>0.76700000000000002</v>
      </c>
      <c r="EV16" s="4">
        <v>0.77099999999999991</v>
      </c>
      <c r="EW16" s="4">
        <v>0.77266666666666672</v>
      </c>
      <c r="EX16" s="4">
        <v>0.77599999999999991</v>
      </c>
      <c r="EY16" s="4">
        <v>0.77833333333333332</v>
      </c>
      <c r="EZ16" s="4">
        <v>0.77933333333333332</v>
      </c>
      <c r="FA16" s="4">
        <v>0.78433333333333322</v>
      </c>
      <c r="FB16" s="4">
        <v>0.78433333333333322</v>
      </c>
      <c r="FC16" s="4">
        <v>0.79333333333333333</v>
      </c>
      <c r="FD16" s="4">
        <v>0.78733333333333333</v>
      </c>
      <c r="FE16" s="4">
        <v>0.78933333333333333</v>
      </c>
      <c r="FF16" s="4">
        <v>0.79300000000000004</v>
      </c>
      <c r="FG16" s="4">
        <v>0.79833333333333334</v>
      </c>
      <c r="FH16" s="4">
        <v>0.80133333333333334</v>
      </c>
      <c r="FI16" s="4">
        <v>0.80166666666666675</v>
      </c>
      <c r="FJ16" s="4">
        <v>0.79966666666666664</v>
      </c>
      <c r="FK16" s="4">
        <v>0.80399999999999994</v>
      </c>
      <c r="FL16" s="4">
        <v>0.80599999999999994</v>
      </c>
      <c r="FM16" s="4">
        <v>0.80766666666666664</v>
      </c>
      <c r="FN16" s="4">
        <v>0.80733333333333335</v>
      </c>
      <c r="FO16" s="4">
        <v>0.81166666666666665</v>
      </c>
      <c r="FP16" s="4">
        <v>0.81333333333333335</v>
      </c>
      <c r="FQ16" s="4">
        <v>0.81599999999999995</v>
      </c>
      <c r="FR16" s="4">
        <v>0.81733333333333336</v>
      </c>
      <c r="FS16" s="4">
        <v>0.82200000000000006</v>
      </c>
      <c r="FT16" s="4">
        <v>0.81499999999999995</v>
      </c>
      <c r="FU16" s="4">
        <v>0.81766666666666665</v>
      </c>
      <c r="FV16" s="4">
        <v>0.82200000000000006</v>
      </c>
      <c r="FW16" s="4">
        <v>0.82599999999999996</v>
      </c>
      <c r="FX16" s="4">
        <v>0.82533333333333336</v>
      </c>
      <c r="FY16" s="4">
        <v>0.82566666666666666</v>
      </c>
      <c r="FZ16" s="4">
        <v>0.82699999999999996</v>
      </c>
      <c r="GA16" s="4">
        <v>0.82466666666666677</v>
      </c>
      <c r="GB16" s="4">
        <v>0.82966666666666666</v>
      </c>
      <c r="GC16" s="4">
        <v>0.83233333333333326</v>
      </c>
      <c r="GD16" s="4">
        <v>0.82900000000000007</v>
      </c>
      <c r="GE16" s="4">
        <v>0.83399999999999996</v>
      </c>
      <c r="GF16" s="4">
        <v>0.83533333333333326</v>
      </c>
      <c r="GG16" s="4">
        <v>0.83033333333333337</v>
      </c>
      <c r="GH16" s="4">
        <v>0.83133333333333337</v>
      </c>
      <c r="GI16" s="4">
        <v>0.83666666666666656</v>
      </c>
      <c r="GJ16" s="4">
        <v>0.83533333333333337</v>
      </c>
      <c r="GK16" s="4">
        <v>0.83599999999999997</v>
      </c>
      <c r="GL16" s="4">
        <v>0.83599999999999997</v>
      </c>
      <c r="GM16" s="4">
        <v>0.83866666666666667</v>
      </c>
      <c r="GN16" s="4">
        <v>0.84233333333333338</v>
      </c>
      <c r="GO16" s="4">
        <v>0.83666666666666656</v>
      </c>
      <c r="GP16" s="4">
        <v>0.83700000000000008</v>
      </c>
      <c r="GQ16" s="4">
        <v>0.83966666666666667</v>
      </c>
      <c r="GR16" s="4">
        <v>0.84433333333333349</v>
      </c>
      <c r="GS16" s="4">
        <v>0.83900000000000008</v>
      </c>
      <c r="GT16" s="4">
        <v>0.84299999999999997</v>
      </c>
      <c r="GU16" s="4">
        <v>0.84166666666666679</v>
      </c>
      <c r="GV16" s="4">
        <v>0.83733333333333337</v>
      </c>
      <c r="GW16" s="4">
        <v>0.84033333333333327</v>
      </c>
      <c r="GX16" s="4">
        <v>0.84299999999999997</v>
      </c>
      <c r="GY16" s="4">
        <v>0.84</v>
      </c>
      <c r="GZ16" s="4">
        <v>0.84366666666666656</v>
      </c>
      <c r="HA16" s="4">
        <v>0.84666666666666668</v>
      </c>
      <c r="HB16" s="4">
        <v>0.84266666666666667</v>
      </c>
      <c r="HC16" s="4">
        <v>0.84433333333333327</v>
      </c>
      <c r="HD16" s="4">
        <v>0.85166666666666668</v>
      </c>
      <c r="HE16" s="4">
        <v>0.84466666666666657</v>
      </c>
      <c r="HF16" s="4">
        <v>0.84633333333333338</v>
      </c>
      <c r="HG16" s="4">
        <v>0.84466666666666679</v>
      </c>
      <c r="HH16" s="4">
        <v>0.84699999999999998</v>
      </c>
      <c r="HI16" s="4">
        <v>0.84666666666666668</v>
      </c>
      <c r="HJ16" s="4">
        <v>0.84833333333333327</v>
      </c>
      <c r="HK16" s="4">
        <v>0.84566666666666668</v>
      </c>
      <c r="HL16" s="4">
        <v>0.84733333333333327</v>
      </c>
      <c r="HM16" s="4">
        <v>0.84900000000000009</v>
      </c>
      <c r="HN16" s="4">
        <v>0.84633333333333338</v>
      </c>
      <c r="HO16" s="4">
        <v>0.84933333333333338</v>
      </c>
      <c r="HP16" s="4">
        <v>0.84966666666666668</v>
      </c>
      <c r="HQ16" s="4">
        <v>0.85</v>
      </c>
      <c r="HR16" s="4">
        <v>0.84833333333333327</v>
      </c>
      <c r="HS16" s="4">
        <v>0.85</v>
      </c>
      <c r="HT16" s="4">
        <v>0.84899999999999987</v>
      </c>
      <c r="HU16" s="4">
        <v>0.85199999999999998</v>
      </c>
      <c r="HV16" s="4">
        <v>0.85466666666666669</v>
      </c>
      <c r="HW16" s="4">
        <v>0.84699999999999998</v>
      </c>
      <c r="HX16" s="4">
        <v>0.85199999999999998</v>
      </c>
      <c r="HY16" s="4">
        <v>0.84966666666666679</v>
      </c>
      <c r="HZ16" s="4">
        <v>0.85033333333333339</v>
      </c>
      <c r="IA16" s="4">
        <v>0.84966666666666668</v>
      </c>
      <c r="IB16" s="4">
        <v>0.85133333333333328</v>
      </c>
      <c r="IC16" s="4">
        <v>0.85399999999999998</v>
      </c>
      <c r="ID16" s="4">
        <v>0.85199999999999998</v>
      </c>
      <c r="IE16" s="4">
        <v>0.85399999999999998</v>
      </c>
      <c r="IF16" s="4">
        <v>0.8570000000000001</v>
      </c>
      <c r="IG16" s="4">
        <v>0.85599999999999987</v>
      </c>
      <c r="IH16" s="4">
        <v>0.85933333333333339</v>
      </c>
      <c r="II16" s="4">
        <v>0.85833333333333339</v>
      </c>
      <c r="IJ16" s="4">
        <v>0.85766666666666669</v>
      </c>
      <c r="IK16" s="4">
        <v>0.85866666666666669</v>
      </c>
      <c r="IL16" s="4">
        <v>0.85966666666666658</v>
      </c>
      <c r="IM16" s="4">
        <v>0.86066666666666658</v>
      </c>
      <c r="IN16" s="4">
        <v>0.86033333333333328</v>
      </c>
      <c r="IO16" s="4">
        <v>0.85933333333333328</v>
      </c>
      <c r="IP16" s="4">
        <v>0.8623333333333334</v>
      </c>
      <c r="IQ16" s="4">
        <v>0.86133333333333317</v>
      </c>
      <c r="IR16" s="4">
        <v>0.86366666666666669</v>
      </c>
      <c r="IS16" s="4">
        <v>0.85866666666666669</v>
      </c>
      <c r="IT16" s="4">
        <v>0.8663333333333334</v>
      </c>
      <c r="IU16" s="4">
        <v>0.8666666666666667</v>
      </c>
      <c r="IV16" s="4">
        <v>0.86199999999999999</v>
      </c>
      <c r="IW16" s="4">
        <v>0.871</v>
      </c>
      <c r="IX16" s="4">
        <v>0.8693333333333334</v>
      </c>
      <c r="IY16" s="4">
        <v>0.86466666666666658</v>
      </c>
      <c r="IZ16" s="4">
        <v>0.86233333333333329</v>
      </c>
      <c r="JA16" s="4">
        <v>0.8656666666666667</v>
      </c>
      <c r="JB16" s="4">
        <v>0.86833333333333329</v>
      </c>
      <c r="JC16" s="4">
        <v>0.8696666666666667</v>
      </c>
      <c r="JD16" s="4">
        <v>0.8696666666666667</v>
      </c>
      <c r="JE16" s="4">
        <v>0.8693333333333334</v>
      </c>
      <c r="JF16" s="4">
        <v>0.874</v>
      </c>
      <c r="JG16" s="4">
        <v>0.87000000000000011</v>
      </c>
      <c r="JH16" s="4">
        <v>0.872</v>
      </c>
      <c r="JI16" s="4">
        <v>0.872</v>
      </c>
      <c r="JJ16" s="4">
        <v>0.87333333333333341</v>
      </c>
      <c r="JK16" s="4">
        <v>0.87199999999999989</v>
      </c>
      <c r="JL16" s="4">
        <v>0.8753333333333333</v>
      </c>
      <c r="JM16" s="4">
        <v>0.8753333333333333</v>
      </c>
      <c r="JN16" s="4">
        <v>0.8763333333333333</v>
      </c>
      <c r="JO16" s="4">
        <v>0.872</v>
      </c>
      <c r="JP16" s="4">
        <v>0.8703333333333334</v>
      </c>
      <c r="JQ16" s="4">
        <v>0.8763333333333333</v>
      </c>
      <c r="JR16" s="4">
        <v>0.87733333333333341</v>
      </c>
      <c r="JS16" s="4">
        <v>0.87566666666666659</v>
      </c>
      <c r="JT16" s="4">
        <v>0.8803333333333333</v>
      </c>
      <c r="JU16" s="4">
        <v>0.8783333333333333</v>
      </c>
      <c r="JV16" s="4">
        <v>0.87733333333333341</v>
      </c>
      <c r="JW16" s="4">
        <v>0.8823333333333333</v>
      </c>
      <c r="JX16" s="4">
        <v>0.87866666666666671</v>
      </c>
      <c r="JY16" s="4">
        <v>0.87766666666666671</v>
      </c>
      <c r="JZ16" s="4">
        <v>0.8803333333333333</v>
      </c>
      <c r="KA16" s="4">
        <v>0.8843333333333333</v>
      </c>
      <c r="KB16" s="4">
        <v>0.88500000000000012</v>
      </c>
      <c r="KC16" s="4">
        <v>0.88200000000000001</v>
      </c>
      <c r="KD16" s="4">
        <v>0.88300000000000001</v>
      </c>
      <c r="KE16" s="4">
        <v>0.88633333333333342</v>
      </c>
      <c r="KF16" s="4">
        <v>0.8843333333333333</v>
      </c>
      <c r="KG16" s="4">
        <v>0.88600000000000001</v>
      </c>
      <c r="KH16" s="4">
        <v>0.88633333333333331</v>
      </c>
      <c r="KI16" s="4">
        <v>0.88833333333333331</v>
      </c>
      <c r="KJ16" s="4">
        <v>0.88600000000000001</v>
      </c>
      <c r="KK16" s="4">
        <v>0.8846666666666666</v>
      </c>
      <c r="KL16" s="4">
        <v>0.88733333333333331</v>
      </c>
      <c r="KM16" s="4">
        <v>0.88933333333333342</v>
      </c>
      <c r="KN16" s="4">
        <v>0.88833333333333331</v>
      </c>
      <c r="KO16" s="4">
        <v>0.88800000000000001</v>
      </c>
      <c r="KP16" s="4">
        <v>0.89033333333333342</v>
      </c>
      <c r="KQ16" s="4">
        <v>0.88600000000000001</v>
      </c>
      <c r="KR16" s="4">
        <v>0.88766666666666671</v>
      </c>
      <c r="KS16" s="4">
        <v>0.88966666666666672</v>
      </c>
      <c r="KT16" s="4">
        <v>0.89400000000000002</v>
      </c>
      <c r="KU16" s="4">
        <v>0.89066666666666672</v>
      </c>
      <c r="KV16" s="4">
        <v>0.89033333333333331</v>
      </c>
      <c r="KW16" s="4">
        <v>0.89033333333333331</v>
      </c>
      <c r="KX16" s="4">
        <v>0.89166666666666661</v>
      </c>
      <c r="KY16" s="4">
        <v>0.89100000000000001</v>
      </c>
      <c r="KZ16" s="4">
        <v>0.89300000000000013</v>
      </c>
      <c r="LA16" s="4">
        <v>0.89666666666666661</v>
      </c>
      <c r="LB16" s="4">
        <v>0.89033333333333342</v>
      </c>
      <c r="LC16" s="4">
        <v>0.90399999999999991</v>
      </c>
      <c r="LD16" s="4">
        <v>0.90066666666666662</v>
      </c>
      <c r="LE16" s="4">
        <v>0.89699999999999991</v>
      </c>
      <c r="LF16" s="4">
        <v>0.89766666666666672</v>
      </c>
      <c r="LG16" s="4">
        <v>0.89533333333333331</v>
      </c>
      <c r="LH16" s="4">
        <v>0.89900000000000002</v>
      </c>
      <c r="LI16" s="4">
        <v>0.90233333333333332</v>
      </c>
      <c r="LJ16" s="4">
        <v>0.89966666666666673</v>
      </c>
      <c r="LK16" s="4">
        <v>0.90266666666666673</v>
      </c>
      <c r="LL16" s="4">
        <v>0.90066666666666662</v>
      </c>
      <c r="LM16" s="4">
        <v>0.90200000000000002</v>
      </c>
      <c r="LN16" s="4">
        <v>0.90666666666666673</v>
      </c>
      <c r="LO16" s="4">
        <v>0.90800000000000003</v>
      </c>
      <c r="LP16" s="4">
        <v>0.90333333333333332</v>
      </c>
      <c r="LQ16" s="4">
        <v>0.90233333333333343</v>
      </c>
      <c r="LR16" s="4">
        <v>0.90133333333333321</v>
      </c>
      <c r="LS16" s="4">
        <v>0.90566666666666673</v>
      </c>
      <c r="LT16" s="4">
        <v>0.90400000000000003</v>
      </c>
      <c r="LU16" s="4">
        <v>0.90533333333333343</v>
      </c>
      <c r="LV16" s="4">
        <v>0.90533333333333343</v>
      </c>
      <c r="LW16" s="4">
        <v>0.90300000000000002</v>
      </c>
      <c r="LX16" s="4">
        <v>0.90833333333333333</v>
      </c>
      <c r="LY16" s="4">
        <v>0.90566666666666673</v>
      </c>
      <c r="LZ16" s="4">
        <v>0.90733333333333333</v>
      </c>
      <c r="MA16" s="4">
        <v>0.91466666666666674</v>
      </c>
      <c r="MB16" s="4">
        <v>0.91033333333333333</v>
      </c>
      <c r="MC16" s="4">
        <v>0.91066666666666674</v>
      </c>
      <c r="MD16" s="4">
        <v>0.91133333333333333</v>
      </c>
      <c r="ME16" s="4">
        <v>0.91366666666666674</v>
      </c>
      <c r="MF16" s="4">
        <v>0.91066666666666674</v>
      </c>
      <c r="MG16" s="4">
        <v>0.91366666666666674</v>
      </c>
      <c r="MH16" s="4">
        <v>0.91233333333333333</v>
      </c>
      <c r="MI16" s="4">
        <v>0.91433333333333344</v>
      </c>
      <c r="MJ16" s="4">
        <v>0.91466666666666663</v>
      </c>
      <c r="MK16" s="4">
        <v>0.91700000000000015</v>
      </c>
      <c r="ML16" s="4">
        <v>0.91433333333333333</v>
      </c>
      <c r="MM16" s="4">
        <v>0.91900000000000004</v>
      </c>
      <c r="MN16" s="4">
        <v>0.91666666666666663</v>
      </c>
      <c r="MO16" s="4">
        <v>0.91666666666666663</v>
      </c>
      <c r="MP16" s="4">
        <v>0.91566666666666663</v>
      </c>
      <c r="MQ16" s="4">
        <v>0.91933333333333334</v>
      </c>
      <c r="MR16" s="4">
        <v>0.91600000000000004</v>
      </c>
      <c r="MS16" s="4">
        <v>0.91766666666666674</v>
      </c>
      <c r="MT16" s="4">
        <v>0.91866666666666674</v>
      </c>
      <c r="MU16" s="4">
        <v>0.91766666666666674</v>
      </c>
      <c r="MV16" s="4">
        <v>0.91900000000000004</v>
      </c>
      <c r="MW16" s="4">
        <v>0.92066666666666663</v>
      </c>
      <c r="MX16" s="4">
        <v>0.91833333333333333</v>
      </c>
      <c r="MY16" s="4">
        <v>0.91966666666666663</v>
      </c>
      <c r="MZ16" s="4">
        <v>0.92666666666666675</v>
      </c>
      <c r="NA16" s="4">
        <v>0.92466666666666664</v>
      </c>
      <c r="NB16" s="4">
        <v>0.92166666666666652</v>
      </c>
      <c r="NC16" s="4">
        <v>0.92433333333333334</v>
      </c>
      <c r="ND16" s="4">
        <v>0.92233333333333334</v>
      </c>
      <c r="NE16" s="4">
        <v>0.92766666666666664</v>
      </c>
      <c r="NF16" s="4">
        <v>0.92433333333333334</v>
      </c>
      <c r="NG16" s="4">
        <v>0.92600000000000005</v>
      </c>
      <c r="NH16" s="4">
        <v>0.92600000000000005</v>
      </c>
      <c r="NI16" s="4">
        <v>0.92666666666666664</v>
      </c>
      <c r="NJ16" s="4">
        <v>0.92666666666666664</v>
      </c>
      <c r="NK16" s="4">
        <v>0.92833333333333334</v>
      </c>
      <c r="NL16" s="4">
        <v>0.92766666666666664</v>
      </c>
      <c r="NM16" s="4">
        <v>0.92633333333333334</v>
      </c>
      <c r="NN16" s="4">
        <v>0.92700000000000005</v>
      </c>
      <c r="NO16" s="4">
        <v>0.93200000000000005</v>
      </c>
      <c r="NP16" s="4">
        <v>0.92966666666666675</v>
      </c>
      <c r="NQ16" s="4">
        <v>0.93033333333333335</v>
      </c>
      <c r="NR16" s="4">
        <v>0.92899999999999994</v>
      </c>
      <c r="NS16" s="4">
        <v>0.93100000000000005</v>
      </c>
      <c r="NT16" s="4">
        <v>0.93333333333333324</v>
      </c>
      <c r="NU16" s="4">
        <v>0.93366666666666676</v>
      </c>
      <c r="NV16" s="4">
        <v>0.93366666666666676</v>
      </c>
      <c r="NW16" s="4">
        <v>0.93199999999999994</v>
      </c>
      <c r="NX16" s="4">
        <v>0.93333333333333346</v>
      </c>
      <c r="NY16" s="4">
        <v>0.93233333333333335</v>
      </c>
      <c r="NZ16" s="4">
        <v>0.93299999999999994</v>
      </c>
      <c r="OA16" s="4">
        <v>0.93199999999999994</v>
      </c>
      <c r="OB16" s="4">
        <v>0.93866666666666665</v>
      </c>
      <c r="OC16" s="4">
        <v>0.93966666666666665</v>
      </c>
      <c r="OD16" s="4">
        <v>0.93800000000000006</v>
      </c>
      <c r="OE16" s="4">
        <v>0.93599999999999994</v>
      </c>
      <c r="OF16" s="4">
        <v>0.93733333333333324</v>
      </c>
      <c r="OG16" s="4">
        <v>0.94000000000000006</v>
      </c>
      <c r="OH16" s="4">
        <v>0.93866666666666665</v>
      </c>
      <c r="OI16" s="4">
        <v>0.93666666666666665</v>
      </c>
      <c r="OJ16" s="4">
        <v>0.94133333333333324</v>
      </c>
      <c r="OK16" s="4">
        <v>0.94066666666666665</v>
      </c>
      <c r="OL16" s="4">
        <v>0.94266666666666676</v>
      </c>
      <c r="OM16" s="4">
        <v>0.94699999999999995</v>
      </c>
      <c r="ON16" s="4">
        <v>0.94133333333333324</v>
      </c>
      <c r="OO16" s="4">
        <v>0.94200000000000006</v>
      </c>
      <c r="OP16" s="4">
        <v>0.94433333333333336</v>
      </c>
      <c r="OQ16" s="4">
        <v>0.94366666666666665</v>
      </c>
      <c r="OR16" s="4">
        <v>0.94066666666666665</v>
      </c>
      <c r="OS16" s="4">
        <v>0.94466666666666665</v>
      </c>
      <c r="OT16" s="4">
        <v>0.94166666666666654</v>
      </c>
      <c r="OU16" s="4">
        <v>0.94433333333333325</v>
      </c>
      <c r="OV16" s="4">
        <v>0.94766666666666666</v>
      </c>
      <c r="OW16" s="4">
        <v>0.94566666666666654</v>
      </c>
      <c r="OX16" s="4">
        <v>0.94833333333333336</v>
      </c>
      <c r="OY16" s="4">
        <v>0.94799999999999995</v>
      </c>
      <c r="OZ16" s="4">
        <v>0.94799999999999995</v>
      </c>
      <c r="PA16" s="4">
        <v>0.94700000000000006</v>
      </c>
      <c r="PB16" s="4">
        <v>0.94833333333333325</v>
      </c>
      <c r="PC16" s="4">
        <v>0.95599999999999996</v>
      </c>
      <c r="PD16" s="4">
        <v>0.94733333333333325</v>
      </c>
      <c r="PE16" s="4">
        <v>0.94766666666666666</v>
      </c>
      <c r="PF16" s="4">
        <v>0.95199999999999996</v>
      </c>
      <c r="PG16" s="4">
        <v>0.95033333333333336</v>
      </c>
      <c r="PH16" s="4">
        <v>0.95333333333333325</v>
      </c>
      <c r="PI16" s="4">
        <v>0.95000000000000007</v>
      </c>
      <c r="PJ16" s="4">
        <v>0.95066666666666677</v>
      </c>
      <c r="PK16" s="4">
        <v>0.95033333333333336</v>
      </c>
      <c r="PL16" s="4">
        <v>0.95299999999999996</v>
      </c>
      <c r="PM16" s="4">
        <v>0.94966666666666677</v>
      </c>
      <c r="PN16" s="4">
        <v>0.95400000000000007</v>
      </c>
      <c r="PO16" s="4">
        <v>0.95133333333333325</v>
      </c>
      <c r="PP16" s="4">
        <v>0.95299999999999996</v>
      </c>
      <c r="PQ16" s="4">
        <v>0.95333333333333325</v>
      </c>
      <c r="PR16" s="4">
        <v>0.95566666666666666</v>
      </c>
      <c r="PS16" s="4">
        <v>0.95366666666666655</v>
      </c>
      <c r="PT16" s="4">
        <v>0.95533333333333326</v>
      </c>
    </row>
    <row r="17" spans="1:436">
      <c r="A17" s="4"/>
      <c r="B17" s="4" t="s">
        <v>40</v>
      </c>
      <c r="C17" s="4" t="s">
        <v>12</v>
      </c>
      <c r="D17" s="4">
        <v>2.4333333333333335E-2</v>
      </c>
      <c r="E17" s="4">
        <v>2.4333333333333335E-2</v>
      </c>
      <c r="F17" s="4">
        <v>2.3666666666666669E-2</v>
      </c>
      <c r="G17" s="4">
        <v>2.4333333333333335E-2</v>
      </c>
      <c r="H17" s="4">
        <v>2.4333333333333335E-2</v>
      </c>
      <c r="I17" s="4">
        <v>2.5000000000000005E-2</v>
      </c>
      <c r="J17" s="4">
        <v>2.4000000000000004E-2</v>
      </c>
      <c r="K17" s="4">
        <v>2.4333333333333335E-2</v>
      </c>
      <c r="L17" s="4">
        <v>2.5000000000000005E-2</v>
      </c>
      <c r="M17" s="4">
        <v>2.466666666666667E-2</v>
      </c>
      <c r="N17" s="4">
        <v>2.4333333333333332E-2</v>
      </c>
      <c r="O17" s="4">
        <v>2.4333333333333335E-2</v>
      </c>
      <c r="P17" s="4">
        <v>2.4000000000000004E-2</v>
      </c>
      <c r="Q17" s="4">
        <v>2.3333333333333334E-2</v>
      </c>
      <c r="R17" s="4">
        <v>2.4333333333333335E-2</v>
      </c>
      <c r="S17" s="4">
        <v>2.3333333333333334E-2</v>
      </c>
      <c r="T17" s="4">
        <v>2.3999999999999997E-2</v>
      </c>
      <c r="U17" s="4">
        <v>2.2666666666666668E-2</v>
      </c>
      <c r="V17" s="4">
        <v>2.3333333333333334E-2</v>
      </c>
      <c r="W17" s="4">
        <v>2.4333333333333335E-2</v>
      </c>
      <c r="X17" s="4">
        <v>2.4000000000000004E-2</v>
      </c>
      <c r="Y17" s="4">
        <v>2.4333333333333335E-2</v>
      </c>
      <c r="Z17" s="4">
        <v>2.5333333333333333E-2</v>
      </c>
      <c r="AA17" s="4">
        <v>2.3666666666666669E-2</v>
      </c>
      <c r="AB17" s="4">
        <v>2.4333333333333335E-2</v>
      </c>
      <c r="AC17" s="4">
        <v>2.3666666666666666E-2</v>
      </c>
      <c r="AD17" s="4">
        <v>2.4999999999999998E-2</v>
      </c>
      <c r="AE17" s="4">
        <v>2.4999999999999998E-2</v>
      </c>
      <c r="AF17" s="4">
        <v>2.4999999999999998E-2</v>
      </c>
      <c r="AG17" s="4">
        <v>2.4666666666666667E-2</v>
      </c>
      <c r="AH17" s="4">
        <v>2.5666666666666667E-2</v>
      </c>
      <c r="AI17" s="4">
        <v>2.5333333333333333E-2</v>
      </c>
      <c r="AJ17" s="4">
        <v>2.5999999999999999E-2</v>
      </c>
      <c r="AK17" s="4">
        <v>2.5333333333333333E-2</v>
      </c>
      <c r="AL17" s="4">
        <v>2.4999999999999998E-2</v>
      </c>
      <c r="AM17" s="4">
        <v>2.5999999999999999E-2</v>
      </c>
      <c r="AN17" s="4">
        <v>2.6333333333333334E-2</v>
      </c>
      <c r="AO17" s="4">
        <v>2.6333333333333334E-2</v>
      </c>
      <c r="AP17" s="4">
        <v>2.6666666666666668E-2</v>
      </c>
      <c r="AQ17" s="4">
        <v>2.7666666666666669E-2</v>
      </c>
      <c r="AR17" s="4">
        <v>2.7666666666666669E-2</v>
      </c>
      <c r="AS17" s="4">
        <v>2.866666666666667E-2</v>
      </c>
      <c r="AT17" s="4">
        <v>2.9333333333333333E-2</v>
      </c>
      <c r="AU17" s="4">
        <v>2.8333333333333335E-2</v>
      </c>
      <c r="AV17" s="4">
        <v>2.866666666666667E-2</v>
      </c>
      <c r="AW17" s="4">
        <v>2.9666666666666664E-2</v>
      </c>
      <c r="AX17" s="4">
        <v>2.9666666666666664E-2</v>
      </c>
      <c r="AY17" s="4">
        <v>3.1333333333333331E-2</v>
      </c>
      <c r="AZ17" s="4">
        <v>3.2000000000000001E-2</v>
      </c>
      <c r="BA17" s="4">
        <v>3.266666666666667E-2</v>
      </c>
      <c r="BB17" s="4">
        <v>3.266666666666667E-2</v>
      </c>
      <c r="BC17" s="4">
        <v>3.4333333333333334E-2</v>
      </c>
      <c r="BD17" s="4">
        <v>3.4666666666666672E-2</v>
      </c>
      <c r="BE17" s="4">
        <v>3.3333333333333333E-2</v>
      </c>
      <c r="BF17" s="4">
        <v>3.5333333333333335E-2</v>
      </c>
      <c r="BG17" s="4">
        <v>3.6333333333333336E-2</v>
      </c>
      <c r="BH17" s="4">
        <v>3.6666666666666674E-2</v>
      </c>
      <c r="BI17" s="4">
        <v>3.6000000000000004E-2</v>
      </c>
      <c r="BJ17" s="4">
        <v>3.9333333333333331E-2</v>
      </c>
      <c r="BK17" s="4">
        <v>3.9E-2</v>
      </c>
      <c r="BL17" s="4">
        <v>3.9666666666666663E-2</v>
      </c>
      <c r="BM17" s="4">
        <v>4.1000000000000002E-2</v>
      </c>
      <c r="BN17" s="4">
        <v>4.2000000000000003E-2</v>
      </c>
      <c r="BO17" s="4">
        <v>4.3666666666666666E-2</v>
      </c>
      <c r="BP17" s="4">
        <v>4.4666666666666667E-2</v>
      </c>
      <c r="BQ17" s="4">
        <v>4.4333333333333336E-2</v>
      </c>
      <c r="BR17" s="4">
        <v>4.6333333333333337E-2</v>
      </c>
      <c r="BS17" s="4">
        <v>4.7999999999999994E-2</v>
      </c>
      <c r="BT17" s="4">
        <v>4.8666666666666664E-2</v>
      </c>
      <c r="BU17" s="4">
        <v>5.0666666666666665E-2</v>
      </c>
      <c r="BV17" s="4">
        <v>5.0999999999999997E-2</v>
      </c>
      <c r="BW17" s="4">
        <v>5.2999999999999999E-2</v>
      </c>
      <c r="BX17" s="4">
        <v>5.4333333333333338E-2</v>
      </c>
      <c r="BY17" s="4">
        <v>5.5333333333333339E-2</v>
      </c>
      <c r="BZ17" s="4">
        <v>5.6666666666666671E-2</v>
      </c>
      <c r="CA17" s="4">
        <v>5.6000000000000001E-2</v>
      </c>
      <c r="CB17" s="4">
        <v>6.0333333333333329E-2</v>
      </c>
      <c r="CC17" s="4">
        <v>6.0666666666666667E-2</v>
      </c>
      <c r="CD17" s="4">
        <v>0.06</v>
      </c>
      <c r="CE17" s="4">
        <v>6.433333333333334E-2</v>
      </c>
      <c r="CF17" s="4">
        <v>6.5000000000000002E-2</v>
      </c>
      <c r="CG17" s="4">
        <v>6.8333333333333343E-2</v>
      </c>
      <c r="CH17" s="4">
        <v>6.9000000000000006E-2</v>
      </c>
      <c r="CI17" s="4">
        <v>7.0333333333333345E-2</v>
      </c>
      <c r="CJ17" s="4">
        <v>7.2666666666666657E-2</v>
      </c>
      <c r="CK17" s="4">
        <v>7.4333333333333321E-2</v>
      </c>
      <c r="CL17" s="4">
        <v>7.4333333333333321E-2</v>
      </c>
      <c r="CM17" s="4">
        <v>7.9000000000000001E-2</v>
      </c>
      <c r="CN17" s="4">
        <v>8.1666666666666665E-2</v>
      </c>
      <c r="CO17" s="4">
        <v>8.2000000000000003E-2</v>
      </c>
      <c r="CP17" s="4">
        <v>8.6333333333333331E-2</v>
      </c>
      <c r="CQ17" s="4">
        <v>8.7333333333333332E-2</v>
      </c>
      <c r="CR17" s="4">
        <v>9.0000000000000011E-2</v>
      </c>
      <c r="CS17" s="4">
        <v>9.2000000000000012E-2</v>
      </c>
      <c r="CT17" s="4">
        <v>9.4000000000000014E-2</v>
      </c>
      <c r="CU17" s="4">
        <v>9.7333333333333327E-2</v>
      </c>
      <c r="CV17" s="4">
        <v>9.9333333333333329E-2</v>
      </c>
      <c r="CW17" s="4">
        <v>0.10199999999999999</v>
      </c>
      <c r="CX17" s="4">
        <v>0.105</v>
      </c>
      <c r="CY17" s="4">
        <v>0.10866666666666668</v>
      </c>
      <c r="CZ17" s="4">
        <v>0.107</v>
      </c>
      <c r="DA17" s="4">
        <v>0.111</v>
      </c>
      <c r="DB17" s="4">
        <v>0.11733333333333333</v>
      </c>
      <c r="DC17" s="4">
        <v>0.11899999999999999</v>
      </c>
      <c r="DD17" s="4">
        <v>0.122</v>
      </c>
      <c r="DE17" s="4">
        <v>0.123</v>
      </c>
      <c r="DF17" s="4">
        <v>0.12966666666666668</v>
      </c>
      <c r="DG17" s="4">
        <v>0.13200000000000001</v>
      </c>
      <c r="DH17" s="4">
        <v>0.13500000000000001</v>
      </c>
      <c r="DI17" s="4">
        <v>0.13566666666666669</v>
      </c>
      <c r="DJ17" s="4">
        <v>0.14033333333333334</v>
      </c>
      <c r="DK17" s="4">
        <v>0.14233333333333331</v>
      </c>
      <c r="DL17" s="4">
        <v>0.14766666666666664</v>
      </c>
      <c r="DM17" s="4">
        <v>0.153</v>
      </c>
      <c r="DN17" s="4">
        <v>0.15566666666666665</v>
      </c>
      <c r="DO17" s="4">
        <v>0.159</v>
      </c>
      <c r="DP17" s="4">
        <v>0.16366666666666665</v>
      </c>
      <c r="DQ17" s="4">
        <v>0.16800000000000001</v>
      </c>
      <c r="DR17" s="4">
        <v>0.17</v>
      </c>
      <c r="DS17" s="4">
        <v>0.17333333333333334</v>
      </c>
      <c r="DT17" s="4">
        <v>0.17866666666666667</v>
      </c>
      <c r="DU17" s="4">
        <v>0.18733333333333335</v>
      </c>
      <c r="DV17" s="4">
        <v>0.18866666666666668</v>
      </c>
      <c r="DW17" s="4">
        <v>0.19333333333333333</v>
      </c>
      <c r="DX17" s="4">
        <v>0.19533333333333333</v>
      </c>
      <c r="DY17" s="4">
        <v>0.20133333333333334</v>
      </c>
      <c r="DZ17" s="4">
        <v>0.20333333333333334</v>
      </c>
      <c r="EA17" s="4">
        <v>0.20633333333333334</v>
      </c>
      <c r="EB17" s="4">
        <v>0.21199999999999999</v>
      </c>
      <c r="EC17" s="4">
        <v>0.21733333333333335</v>
      </c>
      <c r="ED17" s="4">
        <v>0.22066666666666668</v>
      </c>
      <c r="EE17" s="4">
        <v>0.22533333333333336</v>
      </c>
      <c r="EF17" s="4">
        <v>0.22833333333333336</v>
      </c>
      <c r="EG17" s="4">
        <v>0.23066666666666669</v>
      </c>
      <c r="EH17" s="4">
        <v>0.23266666666666669</v>
      </c>
      <c r="EI17" s="4">
        <v>0.24</v>
      </c>
      <c r="EJ17" s="4">
        <v>0.24333333333333332</v>
      </c>
      <c r="EK17" s="4">
        <v>0.246</v>
      </c>
      <c r="EL17" s="4">
        <v>0.249</v>
      </c>
      <c r="EM17" s="4">
        <v>0.255</v>
      </c>
      <c r="EN17" s="4">
        <v>0.25966666666666666</v>
      </c>
      <c r="EO17" s="4">
        <v>0.26033333333333331</v>
      </c>
      <c r="EP17" s="4">
        <v>0.26800000000000002</v>
      </c>
      <c r="EQ17" s="4">
        <v>0.26866666666666666</v>
      </c>
      <c r="ER17" s="4">
        <v>0.27466666666666667</v>
      </c>
      <c r="ES17" s="4">
        <v>0.28000000000000003</v>
      </c>
      <c r="ET17" s="4">
        <v>0.28033333333333332</v>
      </c>
      <c r="EU17" s="4">
        <v>0.28299999999999997</v>
      </c>
      <c r="EV17" s="4">
        <v>0.28866666666666668</v>
      </c>
      <c r="EW17" s="4">
        <v>0.29133333333333339</v>
      </c>
      <c r="EX17" s="4">
        <v>0.29366666666666669</v>
      </c>
      <c r="EY17" s="4">
        <v>0.29933333333333328</v>
      </c>
      <c r="EZ17" s="4">
        <v>0.29966666666666669</v>
      </c>
      <c r="FA17" s="4">
        <v>0.3036666666666667</v>
      </c>
      <c r="FB17" s="4">
        <v>0.30833333333333335</v>
      </c>
      <c r="FC17" s="4">
        <v>0.31266666666666665</v>
      </c>
      <c r="FD17" s="4">
        <v>0.3116666666666667</v>
      </c>
      <c r="FE17" s="4">
        <v>0.31866666666666665</v>
      </c>
      <c r="FF17" s="4">
        <v>0.31900000000000001</v>
      </c>
      <c r="FG17" s="4">
        <v>0.32433333333333331</v>
      </c>
      <c r="FH17" s="4">
        <v>0.32766666666666666</v>
      </c>
      <c r="FI17" s="4">
        <v>0.32866666666666666</v>
      </c>
      <c r="FJ17" s="4">
        <v>0.33166666666666667</v>
      </c>
      <c r="FK17" s="4">
        <v>0.33333333333333331</v>
      </c>
      <c r="FL17" s="4">
        <v>0.34233333333333338</v>
      </c>
      <c r="FM17" s="4">
        <v>0.34900000000000003</v>
      </c>
      <c r="FN17" s="4">
        <v>0.34733333333333333</v>
      </c>
      <c r="FO17" s="4">
        <v>0.35366666666666663</v>
      </c>
      <c r="FP17" s="4">
        <v>0.35266666666666668</v>
      </c>
      <c r="FQ17" s="4">
        <v>0.35566666666666674</v>
      </c>
      <c r="FR17" s="4">
        <v>0.35833333333333339</v>
      </c>
      <c r="FS17" s="4">
        <v>0.36766666666666664</v>
      </c>
      <c r="FT17" s="4">
        <v>0.36433333333333334</v>
      </c>
      <c r="FU17" s="4">
        <v>0.36633333333333334</v>
      </c>
      <c r="FV17" s="4">
        <v>0.371</v>
      </c>
      <c r="FW17" s="4">
        <v>0.37233333333333335</v>
      </c>
      <c r="FX17" s="4">
        <v>0.37333333333333329</v>
      </c>
      <c r="FY17" s="4">
        <v>0.37633333333333335</v>
      </c>
      <c r="FZ17" s="4">
        <v>0.38399999999999995</v>
      </c>
      <c r="GA17" s="4">
        <v>0.38233333333333336</v>
      </c>
      <c r="GB17" s="4">
        <v>0.38599999999999995</v>
      </c>
      <c r="GC17" s="4">
        <v>0.38933333333333331</v>
      </c>
      <c r="GD17" s="4">
        <v>0.39066666666666666</v>
      </c>
      <c r="GE17" s="4">
        <v>0.39233333333333337</v>
      </c>
      <c r="GF17" s="4">
        <v>0.39066666666666666</v>
      </c>
      <c r="GG17" s="4">
        <v>0.39366666666666666</v>
      </c>
      <c r="GH17" s="4">
        <v>0.40433333333333338</v>
      </c>
      <c r="GI17" s="4">
        <v>0.40233333333333338</v>
      </c>
      <c r="GJ17" s="4">
        <v>0.40333333333333332</v>
      </c>
      <c r="GK17" s="4">
        <v>0.40566666666666668</v>
      </c>
      <c r="GL17" s="4">
        <v>0.41133333333333333</v>
      </c>
      <c r="GM17" s="4">
        <v>0.40933333333333333</v>
      </c>
      <c r="GN17" s="4">
        <v>0.41</v>
      </c>
      <c r="GO17" s="4">
        <v>0.40933333333333333</v>
      </c>
      <c r="GP17" s="4">
        <v>0.41466666666666668</v>
      </c>
      <c r="GQ17" s="4">
        <v>0.42633333333333329</v>
      </c>
      <c r="GR17" s="4">
        <v>0.41900000000000004</v>
      </c>
      <c r="GS17" s="4">
        <v>0.42566666666666669</v>
      </c>
      <c r="GT17" s="4">
        <v>0.42366666666666669</v>
      </c>
      <c r="GU17" s="4">
        <v>0.4263333333333334</v>
      </c>
      <c r="GV17" s="4">
        <v>0.42533333333333334</v>
      </c>
      <c r="GW17" s="4">
        <v>0.42833333333333329</v>
      </c>
      <c r="GX17" s="4">
        <v>0.43099999999999999</v>
      </c>
      <c r="GY17" s="4">
        <v>0.43333333333333335</v>
      </c>
      <c r="GZ17" s="4">
        <v>0.43566666666666665</v>
      </c>
      <c r="HA17" s="4">
        <v>0.43766666666666665</v>
      </c>
      <c r="HB17" s="4">
        <v>0.43999999999999995</v>
      </c>
      <c r="HC17" s="4">
        <v>0.44166666666666665</v>
      </c>
      <c r="HD17" s="4">
        <v>0.44166666666666665</v>
      </c>
      <c r="HE17" s="4">
        <v>0.4423333333333333</v>
      </c>
      <c r="HF17" s="4">
        <v>0.4466666666666666</v>
      </c>
      <c r="HG17" s="4">
        <v>0.44966666666666666</v>
      </c>
      <c r="HH17" s="4">
        <v>0.44799999999999995</v>
      </c>
      <c r="HI17" s="4">
        <v>0.44700000000000001</v>
      </c>
      <c r="HJ17" s="4">
        <v>0.45300000000000001</v>
      </c>
      <c r="HK17" s="4">
        <v>0.45533333333333337</v>
      </c>
      <c r="HL17" s="4">
        <v>0.45866666666666661</v>
      </c>
      <c r="HM17" s="4">
        <v>0.45833333333333331</v>
      </c>
      <c r="HN17" s="4">
        <v>0.45866666666666661</v>
      </c>
      <c r="HO17" s="4">
        <v>0.46133333333333332</v>
      </c>
      <c r="HP17" s="4">
        <v>0.46333333333333337</v>
      </c>
      <c r="HQ17" s="4">
        <v>0.46333333333333337</v>
      </c>
      <c r="HR17" s="4">
        <v>0.46766666666666667</v>
      </c>
      <c r="HS17" s="4">
        <v>0.47433333333333333</v>
      </c>
      <c r="HT17" s="4">
        <v>0.47166666666666668</v>
      </c>
      <c r="HU17" s="4">
        <v>0.47466666666666663</v>
      </c>
      <c r="HV17" s="4">
        <v>0.47466666666666663</v>
      </c>
      <c r="HW17" s="4">
        <v>0.47333333333333333</v>
      </c>
      <c r="HX17" s="4">
        <v>0.47733333333333333</v>
      </c>
      <c r="HY17" s="4">
        <v>0.47633333333333333</v>
      </c>
      <c r="HZ17" s="4">
        <v>0.48066666666666674</v>
      </c>
      <c r="IA17" s="4">
        <v>0.48766666666666669</v>
      </c>
      <c r="IB17" s="4">
        <v>0.48366666666666669</v>
      </c>
      <c r="IC17" s="4">
        <v>0.48533333333333334</v>
      </c>
      <c r="ID17" s="4">
        <v>0.48866666666666664</v>
      </c>
      <c r="IE17" s="4">
        <v>0.49033333333333334</v>
      </c>
      <c r="IF17" s="4">
        <v>0.48933333333333334</v>
      </c>
      <c r="IG17" s="4">
        <v>0.49233333333333335</v>
      </c>
      <c r="IH17" s="4">
        <v>0.49400000000000005</v>
      </c>
      <c r="II17" s="4">
        <v>0.49400000000000005</v>
      </c>
      <c r="IJ17" s="4">
        <v>0.49466666666666664</v>
      </c>
      <c r="IK17" s="4">
        <v>0.5056666666666666</v>
      </c>
      <c r="IL17" s="4">
        <v>0.49800000000000005</v>
      </c>
      <c r="IM17" s="4">
        <v>0.502</v>
      </c>
      <c r="IN17" s="4">
        <v>0.50233333333333341</v>
      </c>
      <c r="IO17" s="4">
        <v>0.50900000000000001</v>
      </c>
      <c r="IP17" s="4">
        <v>0.50800000000000001</v>
      </c>
      <c r="IQ17" s="4">
        <v>0.50700000000000001</v>
      </c>
      <c r="IR17" s="4">
        <v>0.50800000000000001</v>
      </c>
      <c r="IS17" s="4">
        <v>0.51100000000000001</v>
      </c>
      <c r="IT17" s="4">
        <v>0.51366666666666672</v>
      </c>
      <c r="IU17" s="4">
        <v>0.51266666666666671</v>
      </c>
      <c r="IV17" s="4">
        <v>0.51466666666666672</v>
      </c>
      <c r="IW17" s="4">
        <v>0.51700000000000002</v>
      </c>
      <c r="IX17" s="4">
        <v>0.52166666666666661</v>
      </c>
      <c r="IY17" s="4">
        <v>0.52433333333333332</v>
      </c>
      <c r="IZ17" s="4">
        <v>0.52033333333333331</v>
      </c>
      <c r="JA17" s="4">
        <v>0.52300000000000002</v>
      </c>
      <c r="JB17" s="4">
        <v>0.52900000000000003</v>
      </c>
      <c r="JC17" s="4">
        <v>0.52800000000000002</v>
      </c>
      <c r="JD17" s="4">
        <v>0.52700000000000002</v>
      </c>
      <c r="JE17" s="4">
        <v>0.52500000000000002</v>
      </c>
      <c r="JF17" s="4">
        <v>0.53166666666666662</v>
      </c>
      <c r="JG17" s="4">
        <v>0.53133333333333332</v>
      </c>
      <c r="JH17" s="4">
        <v>0.53266666666666662</v>
      </c>
      <c r="JI17" s="4">
        <v>0.53166666666666662</v>
      </c>
      <c r="JJ17" s="4">
        <v>0.53100000000000003</v>
      </c>
      <c r="JK17" s="4">
        <v>0.53699999999999992</v>
      </c>
      <c r="JL17" s="4">
        <v>0.53433333333333333</v>
      </c>
      <c r="JM17" s="4">
        <v>0.53900000000000003</v>
      </c>
      <c r="JN17" s="4">
        <v>0.54066666666666663</v>
      </c>
      <c r="JO17" s="4">
        <v>0.54400000000000004</v>
      </c>
      <c r="JP17" s="4">
        <v>0.54399999999999993</v>
      </c>
      <c r="JQ17" s="4">
        <v>0.54133333333333333</v>
      </c>
      <c r="JR17" s="4">
        <v>0.54533333333333323</v>
      </c>
      <c r="JS17" s="4">
        <v>0.54966666666666664</v>
      </c>
      <c r="JT17" s="4">
        <v>0.54700000000000004</v>
      </c>
      <c r="JU17" s="4">
        <v>0.54733333333333334</v>
      </c>
      <c r="JV17" s="4">
        <v>0.55066666666666653</v>
      </c>
      <c r="JW17" s="4">
        <v>0.55133333333333334</v>
      </c>
      <c r="JX17" s="4">
        <v>0.55299999999999994</v>
      </c>
      <c r="JY17" s="4">
        <v>0.55466666666666653</v>
      </c>
      <c r="JZ17" s="4">
        <v>0.55766666666666664</v>
      </c>
      <c r="KA17" s="4">
        <v>0.55766666666666664</v>
      </c>
      <c r="KB17" s="4">
        <v>0.55999999999999994</v>
      </c>
      <c r="KC17" s="4">
        <v>0.55799999999999994</v>
      </c>
      <c r="KD17" s="4">
        <v>0.56033333333333335</v>
      </c>
      <c r="KE17" s="4">
        <v>0.56466666666666665</v>
      </c>
      <c r="KF17" s="4">
        <v>0.56366666666666665</v>
      </c>
      <c r="KG17" s="4">
        <v>0.56066666666666665</v>
      </c>
      <c r="KH17" s="4">
        <v>0.56266666666666676</v>
      </c>
      <c r="KI17" s="4">
        <v>0.56599999999999995</v>
      </c>
      <c r="KJ17" s="4">
        <v>0.56433333333333335</v>
      </c>
      <c r="KK17" s="4">
        <v>0.56999999999999995</v>
      </c>
      <c r="KL17" s="4">
        <v>0.57199999999999995</v>
      </c>
      <c r="KM17" s="4">
        <v>0.57300000000000006</v>
      </c>
      <c r="KN17" s="4">
        <v>0.57466666666666677</v>
      </c>
      <c r="KO17" s="4">
        <v>0.57333333333333336</v>
      </c>
      <c r="KP17" s="4">
        <v>0.57466666666666677</v>
      </c>
      <c r="KQ17" s="4">
        <v>0.57566666666666666</v>
      </c>
      <c r="KR17" s="4">
        <v>0.57933333333333337</v>
      </c>
      <c r="KS17" s="4">
        <v>0.57733333333333337</v>
      </c>
      <c r="KT17" s="4">
        <v>0.57766666666666666</v>
      </c>
      <c r="KU17" s="4">
        <v>0.57833333333333325</v>
      </c>
      <c r="KV17" s="4">
        <v>0.58133333333333326</v>
      </c>
      <c r="KW17" s="4">
        <v>0.58000000000000007</v>
      </c>
      <c r="KX17" s="4">
        <v>0.58300000000000007</v>
      </c>
      <c r="KY17" s="4">
        <v>0.58566666666666667</v>
      </c>
      <c r="KZ17" s="4">
        <v>0.59366666666666668</v>
      </c>
      <c r="LA17" s="4">
        <v>0.59100000000000008</v>
      </c>
      <c r="LB17" s="4">
        <v>0.58866666666666667</v>
      </c>
      <c r="LC17" s="4">
        <v>0.58933333333333338</v>
      </c>
      <c r="LD17" s="4">
        <v>0.58966666666666667</v>
      </c>
      <c r="LE17" s="4">
        <v>0.59033333333333338</v>
      </c>
      <c r="LF17" s="4">
        <v>0.59333333333333327</v>
      </c>
      <c r="LG17" s="4">
        <v>0.59233333333333338</v>
      </c>
      <c r="LH17" s="4">
        <v>0.59666666666666668</v>
      </c>
      <c r="LI17" s="4">
        <v>0.59733333333333338</v>
      </c>
      <c r="LJ17" s="4">
        <v>0.59399999999999997</v>
      </c>
      <c r="LK17" s="4">
        <v>0.59699999999999998</v>
      </c>
      <c r="LL17" s="4">
        <v>0.59833333333333327</v>
      </c>
      <c r="LM17" s="4">
        <v>0.59866666666666679</v>
      </c>
      <c r="LN17" s="4">
        <v>0.60199999999999998</v>
      </c>
      <c r="LO17" s="4">
        <v>0.6</v>
      </c>
      <c r="LP17" s="4">
        <v>0.60466666666666669</v>
      </c>
      <c r="LQ17" s="4">
        <v>0.60499999999999998</v>
      </c>
      <c r="LR17" s="4">
        <v>0.60333333333333339</v>
      </c>
      <c r="LS17" s="4">
        <v>0.60799999999999998</v>
      </c>
      <c r="LT17" s="4">
        <v>0.60633333333333328</v>
      </c>
      <c r="LU17" s="4">
        <v>0.60933333333333328</v>
      </c>
      <c r="LV17" s="4">
        <v>0.60499999999999998</v>
      </c>
      <c r="LW17" s="4">
        <v>0.6106666666666668</v>
      </c>
      <c r="LX17" s="4">
        <v>0.60933333333333339</v>
      </c>
      <c r="LY17" s="4">
        <v>0.61066666666666669</v>
      </c>
      <c r="LZ17" s="4">
        <v>0.61066666666666669</v>
      </c>
      <c r="MA17" s="4">
        <v>0.61499999999999999</v>
      </c>
      <c r="MB17" s="4">
        <v>0.61733333333333329</v>
      </c>
      <c r="MC17" s="4">
        <v>0.6193333333333334</v>
      </c>
      <c r="MD17" s="4">
        <v>0.61166666666666669</v>
      </c>
      <c r="ME17" s="4">
        <v>0.6163333333333334</v>
      </c>
      <c r="MF17" s="4">
        <v>0.62000000000000011</v>
      </c>
      <c r="MG17" s="4">
        <v>0.6176666666666667</v>
      </c>
      <c r="MH17" s="4">
        <v>0.62100000000000011</v>
      </c>
      <c r="MI17" s="4">
        <v>0.61833333333333329</v>
      </c>
      <c r="MJ17" s="4">
        <v>0.6213333333333334</v>
      </c>
      <c r="MK17" s="4">
        <v>0.6236666666666667</v>
      </c>
      <c r="ML17" s="4">
        <v>0.6236666666666667</v>
      </c>
      <c r="MM17" s="4">
        <v>0.622</v>
      </c>
      <c r="MN17" s="4">
        <v>0.628</v>
      </c>
      <c r="MO17" s="4">
        <v>0.63100000000000012</v>
      </c>
      <c r="MP17" s="4">
        <v>0.62633333333333341</v>
      </c>
      <c r="MQ17" s="4">
        <v>0.62700000000000011</v>
      </c>
      <c r="MR17" s="4">
        <v>0.62733333333333341</v>
      </c>
      <c r="MS17" s="4">
        <v>0.63066666666666671</v>
      </c>
      <c r="MT17" s="4">
        <v>0.62733333333333341</v>
      </c>
      <c r="MU17" s="4">
        <v>0.62966666666666671</v>
      </c>
      <c r="MV17" s="4">
        <v>0.62866666666666671</v>
      </c>
      <c r="MW17" s="4">
        <v>0.63166666666666671</v>
      </c>
      <c r="MX17" s="4">
        <v>0.63133333333333341</v>
      </c>
      <c r="MY17" s="4">
        <v>0.63166666666666671</v>
      </c>
      <c r="MZ17" s="4">
        <v>0.63700000000000001</v>
      </c>
      <c r="NA17" s="4">
        <v>0.63166666666666671</v>
      </c>
      <c r="NB17" s="4">
        <v>0.63600000000000001</v>
      </c>
      <c r="NC17" s="4">
        <v>0.63466666666666682</v>
      </c>
      <c r="ND17" s="4">
        <v>0.63600000000000001</v>
      </c>
      <c r="NE17" s="4">
        <v>0.6349999999999999</v>
      </c>
      <c r="NF17" s="4">
        <v>0.64166666666666672</v>
      </c>
      <c r="NG17" s="4">
        <v>0.63800000000000001</v>
      </c>
      <c r="NH17" s="4">
        <v>0.64433333333333331</v>
      </c>
      <c r="NI17" s="4">
        <v>0.63966666666666672</v>
      </c>
      <c r="NJ17" s="4">
        <v>0.63933333333333331</v>
      </c>
      <c r="NK17" s="4">
        <v>0.64666666666666661</v>
      </c>
      <c r="NL17" s="4">
        <v>0.64633333333333332</v>
      </c>
      <c r="NM17" s="4">
        <v>0.64500000000000002</v>
      </c>
      <c r="NN17" s="4">
        <v>0.64366666666666672</v>
      </c>
      <c r="NO17" s="4">
        <v>0.64500000000000002</v>
      </c>
      <c r="NP17" s="4">
        <v>0.64233333333333331</v>
      </c>
      <c r="NQ17" s="4">
        <v>0.64433333333333331</v>
      </c>
      <c r="NR17" s="4">
        <v>0.64266666666666661</v>
      </c>
      <c r="NS17" s="4">
        <v>0.64766666666666672</v>
      </c>
      <c r="NT17" s="4">
        <v>0.64433333333333331</v>
      </c>
      <c r="NU17" s="4">
        <v>0.64866666666666661</v>
      </c>
      <c r="NV17" s="4">
        <v>0.64966666666666673</v>
      </c>
      <c r="NW17" s="4">
        <v>0.65133333333333321</v>
      </c>
      <c r="NX17" s="4">
        <v>0.64866666666666672</v>
      </c>
      <c r="NY17" s="4">
        <v>0.65133333333333343</v>
      </c>
      <c r="NZ17" s="4">
        <v>0.65</v>
      </c>
      <c r="OA17" s="4">
        <v>0.65033333333333332</v>
      </c>
      <c r="OB17" s="4">
        <v>0.65200000000000002</v>
      </c>
      <c r="OC17" s="4">
        <v>0.65533333333333321</v>
      </c>
      <c r="OD17" s="4">
        <v>0.65599999999999992</v>
      </c>
      <c r="OE17" s="4">
        <v>0.65399999999999991</v>
      </c>
      <c r="OF17" s="4">
        <v>0.65200000000000002</v>
      </c>
      <c r="OG17" s="4">
        <v>0.65733333333333333</v>
      </c>
      <c r="OH17" s="4">
        <v>0.66066666666666662</v>
      </c>
      <c r="OI17" s="4">
        <v>0.65466666666666662</v>
      </c>
      <c r="OJ17" s="4">
        <v>0.66166666666666674</v>
      </c>
      <c r="OK17" s="4">
        <v>0.65699999999999992</v>
      </c>
      <c r="OL17" s="4">
        <v>0.65833333333333333</v>
      </c>
      <c r="OM17" s="4">
        <v>0.65933333333333333</v>
      </c>
      <c r="ON17" s="4">
        <v>0.65899999999999992</v>
      </c>
      <c r="OO17" s="4">
        <v>0.66166666666666663</v>
      </c>
      <c r="OP17" s="4">
        <v>0.66033333333333333</v>
      </c>
      <c r="OQ17" s="4">
        <v>0.66033333333333333</v>
      </c>
      <c r="OR17" s="4">
        <v>0.66066666666666662</v>
      </c>
      <c r="OS17" s="4">
        <v>0.66633333333333333</v>
      </c>
      <c r="OT17" s="4">
        <v>0.66199999999999992</v>
      </c>
      <c r="OU17" s="4">
        <v>0.66699999999999993</v>
      </c>
      <c r="OV17" s="4">
        <v>0.66333333333333322</v>
      </c>
      <c r="OW17" s="4">
        <v>0.66366666666666652</v>
      </c>
      <c r="OX17" s="4">
        <v>0.66733333333333322</v>
      </c>
      <c r="OY17" s="4">
        <v>0.66766666666666674</v>
      </c>
      <c r="OZ17" s="4">
        <v>0.66633333333333333</v>
      </c>
      <c r="PA17" s="4">
        <v>0.66833333333333333</v>
      </c>
      <c r="PB17" s="4">
        <v>0.66699999999999993</v>
      </c>
      <c r="PC17" s="4">
        <v>0.66733333333333322</v>
      </c>
      <c r="PD17" s="4">
        <v>0.67300000000000004</v>
      </c>
      <c r="PE17" s="4">
        <v>0.66999999999999993</v>
      </c>
      <c r="PF17" s="4">
        <v>0.67266666666666663</v>
      </c>
      <c r="PG17" s="4">
        <v>0.66699999999999993</v>
      </c>
      <c r="PH17" s="4">
        <v>0.67200000000000004</v>
      </c>
      <c r="PI17" s="4">
        <v>0.67300000000000004</v>
      </c>
      <c r="PJ17" s="4">
        <v>0.67133333333333323</v>
      </c>
      <c r="PK17" s="4">
        <v>0.67133333333333345</v>
      </c>
      <c r="PL17" s="4">
        <v>0.67600000000000005</v>
      </c>
      <c r="PM17" s="4">
        <v>0.67233333333333334</v>
      </c>
      <c r="PN17" s="4">
        <v>0.67266666666666663</v>
      </c>
      <c r="PO17" s="4">
        <v>0.68133333333333335</v>
      </c>
      <c r="PP17" s="4">
        <v>0.67666666666666664</v>
      </c>
      <c r="PQ17" s="4">
        <v>0.67733333333333334</v>
      </c>
      <c r="PR17" s="4">
        <v>0.67799999999999994</v>
      </c>
      <c r="PS17" s="4">
        <v>0.67933333333333323</v>
      </c>
      <c r="PT17" s="4">
        <v>0.67699999999999994</v>
      </c>
    </row>
    <row r="18" spans="1:436">
      <c r="A18" s="4"/>
      <c r="B18" s="4"/>
      <c r="C18" s="4"/>
      <c r="D18" s="4"/>
      <c r="E18" s="4"/>
      <c r="F18" s="4"/>
      <c r="G18" s="4"/>
      <c r="H18" s="4"/>
    </row>
    <row r="19" spans="1:436">
      <c r="A19" s="4" t="s">
        <v>6</v>
      </c>
      <c r="B19" s="4"/>
      <c r="C19" s="4" t="s">
        <v>1</v>
      </c>
      <c r="D19" s="4">
        <v>5.0332229568471644E-3</v>
      </c>
      <c r="E19" s="4">
        <v>4.9328828623162475E-3</v>
      </c>
      <c r="F19" s="4">
        <v>5.9999999999999984E-3</v>
      </c>
      <c r="G19" s="4">
        <v>6.0277137733417063E-3</v>
      </c>
      <c r="H19" s="4">
        <v>4.9999999999999975E-3</v>
      </c>
      <c r="I19" s="4">
        <v>5.0332229568471644E-3</v>
      </c>
      <c r="J19" s="4">
        <v>6.1101009266077855E-3</v>
      </c>
      <c r="K19" s="4">
        <v>5.000000000000001E-3</v>
      </c>
      <c r="L19" s="4">
        <v>5.033222956847167E-3</v>
      </c>
      <c r="M19" s="4">
        <v>5.033222956847167E-3</v>
      </c>
      <c r="N19" s="4">
        <v>5.5075705472861034E-3</v>
      </c>
      <c r="O19" s="4">
        <v>5.1316014394468847E-3</v>
      </c>
      <c r="P19" s="4">
        <v>6.1101009266077881E-3</v>
      </c>
      <c r="Q19" s="4">
        <v>6.0277137733417063E-3</v>
      </c>
      <c r="R19" s="4">
        <v>5.9999999999999984E-3</v>
      </c>
      <c r="S19" s="4">
        <v>6.5064070986477103E-3</v>
      </c>
      <c r="T19" s="4">
        <v>4.5825756949558405E-3</v>
      </c>
      <c r="U19" s="4">
        <v>6.1101009266077855E-3</v>
      </c>
      <c r="V19" s="4">
        <v>5.2915026221291824E-3</v>
      </c>
      <c r="W19" s="4">
        <v>5.033222956847167E-3</v>
      </c>
      <c r="X19" s="4">
        <v>5.9999999999999984E-3</v>
      </c>
      <c r="Y19" s="4">
        <v>6.0277137733417063E-3</v>
      </c>
      <c r="Z19" s="4">
        <v>5.9999999999999984E-3</v>
      </c>
      <c r="AA19" s="4">
        <v>4.5092497528228951E-3</v>
      </c>
      <c r="AB19" s="4">
        <v>5.000000000000001E-3</v>
      </c>
      <c r="AC19" s="4">
        <v>5.000000000000001E-3</v>
      </c>
      <c r="AD19" s="4">
        <v>5.5075705472861034E-3</v>
      </c>
      <c r="AE19" s="4">
        <v>6.110100926607789E-3</v>
      </c>
      <c r="AF19" s="4">
        <v>4.5825756949558439E-3</v>
      </c>
      <c r="AG19" s="4">
        <v>5.0332229568471705E-3</v>
      </c>
      <c r="AH19" s="4">
        <v>4.932882862316244E-3</v>
      </c>
      <c r="AI19" s="4">
        <v>4.932882862316244E-3</v>
      </c>
      <c r="AJ19" s="4">
        <v>5.291502622129178E-3</v>
      </c>
      <c r="AK19" s="4">
        <v>5.8594652770823201E-3</v>
      </c>
      <c r="AL19" s="4">
        <v>5.1316014394468881E-3</v>
      </c>
      <c r="AM19" s="4">
        <v>5.7735026918962545E-3</v>
      </c>
      <c r="AN19" s="4">
        <v>4.3588989435406691E-3</v>
      </c>
      <c r="AO19" s="4">
        <v>7.2341781380702332E-3</v>
      </c>
      <c r="AP19" s="4">
        <v>4.1633319989322687E-3</v>
      </c>
      <c r="AQ19" s="4">
        <v>6.3508529610858807E-3</v>
      </c>
      <c r="AR19" s="4">
        <v>4.7258156262526075E-3</v>
      </c>
      <c r="AS19" s="4">
        <v>6.1101009266077916E-3</v>
      </c>
      <c r="AT19" s="4">
        <v>6.5064070986477112E-3</v>
      </c>
      <c r="AU19" s="4">
        <v>7.5055534994651341E-3</v>
      </c>
      <c r="AV19" s="4">
        <v>6.6583281184793989E-3</v>
      </c>
      <c r="AW19" s="4">
        <v>8.1853527718724443E-3</v>
      </c>
      <c r="AX19" s="4">
        <v>6.5064070986477034E-3</v>
      </c>
      <c r="AY19" s="4">
        <v>6.8068592855540519E-3</v>
      </c>
      <c r="AZ19" s="4">
        <v>9.1651513899116879E-3</v>
      </c>
      <c r="BA19" s="4">
        <v>8.8881944173155852E-3</v>
      </c>
      <c r="BB19" s="4">
        <v>9.0737717258774584E-3</v>
      </c>
      <c r="BC19" s="4">
        <v>1.1930353445448865E-2</v>
      </c>
      <c r="BD19" s="4">
        <v>8.9999999999999941E-3</v>
      </c>
      <c r="BE19" s="4">
        <v>1.2701705922171763E-2</v>
      </c>
      <c r="BF19" s="4">
        <v>1.6743157806499161E-2</v>
      </c>
      <c r="BG19" s="4">
        <v>1.2124355652982137E-2</v>
      </c>
      <c r="BH19" s="4">
        <v>1.6289055630494154E-2</v>
      </c>
      <c r="BI19" s="4">
        <v>1.8823743871327351E-2</v>
      </c>
      <c r="BJ19" s="4">
        <v>1.5132745950421538E-2</v>
      </c>
      <c r="BK19" s="4">
        <v>2.1548395145191971E-2</v>
      </c>
      <c r="BL19" s="4">
        <v>1.5044378795195691E-2</v>
      </c>
      <c r="BM19" s="4">
        <v>1.703917055884276E-2</v>
      </c>
      <c r="BN19" s="4">
        <v>2.5423086620891117E-2</v>
      </c>
      <c r="BO19" s="4">
        <v>2.6153393661244032E-2</v>
      </c>
      <c r="BP19" s="4">
        <v>2.260530911091465E-2</v>
      </c>
      <c r="BQ19" s="4">
        <v>1.9655363983740744E-2</v>
      </c>
      <c r="BR19" s="4">
        <v>2.2538855339169276E-2</v>
      </c>
      <c r="BS19" s="4">
        <v>2.9512709126747437E-2</v>
      </c>
      <c r="BT19" s="4">
        <v>2.4006943440041117E-2</v>
      </c>
      <c r="BU19" s="4">
        <v>1.913983629327411E-2</v>
      </c>
      <c r="BV19" s="4">
        <v>2.0207259421636918E-2</v>
      </c>
      <c r="BW19" s="4">
        <v>2.2649503305812269E-2</v>
      </c>
      <c r="BX19" s="4">
        <v>2.8746014216467206E-2</v>
      </c>
      <c r="BY19" s="4">
        <v>2.0840665376454074E-2</v>
      </c>
      <c r="BZ19" s="4">
        <v>3.5501173689518085E-2</v>
      </c>
      <c r="CA19" s="4">
        <v>2.8307831660749554E-2</v>
      </c>
      <c r="CB19" s="4">
        <v>3.4818577416852278E-2</v>
      </c>
      <c r="CC19" s="4">
        <v>3.3231511150312365E-2</v>
      </c>
      <c r="CD19" s="4">
        <v>3.3946035605550984E-2</v>
      </c>
      <c r="CE19" s="4">
        <v>2.8746014216467206E-2</v>
      </c>
      <c r="CF19" s="4">
        <v>2.7392213005402309E-2</v>
      </c>
      <c r="CG19" s="4">
        <v>3.5697805721547245E-2</v>
      </c>
      <c r="CH19" s="4">
        <v>3.4588051886935332E-2</v>
      </c>
      <c r="CI19" s="4">
        <v>3.385754470326121E-2</v>
      </c>
      <c r="CJ19" s="4">
        <v>3.5472994422987923E-2</v>
      </c>
      <c r="CK19" s="4">
        <v>3.3005050118630863E-2</v>
      </c>
      <c r="CL19" s="4">
        <v>4.3003875794320405E-2</v>
      </c>
      <c r="CM19" s="4">
        <v>3.5171010790137978E-2</v>
      </c>
      <c r="CN19" s="4">
        <v>4.6068789145508666E-2</v>
      </c>
      <c r="CO19" s="4">
        <v>3.9068316233660957E-2</v>
      </c>
      <c r="CP19" s="4">
        <v>4.6003623045726867E-2</v>
      </c>
      <c r="CQ19" s="4">
        <v>4.0414518843273788E-2</v>
      </c>
      <c r="CR19" s="4">
        <v>4.2099089459670405E-2</v>
      </c>
      <c r="CS19" s="4">
        <v>4.5133136385587018E-2</v>
      </c>
      <c r="CT19" s="4">
        <v>4.8809152147249311E-2</v>
      </c>
      <c r="CU19" s="4">
        <v>5.2003205029433827E-2</v>
      </c>
      <c r="CV19" s="4">
        <v>4.9802945026708331E-2</v>
      </c>
      <c r="CW19" s="4">
        <v>5.4243279153581153E-2</v>
      </c>
      <c r="CX19" s="4">
        <v>4.503332099679079E-2</v>
      </c>
      <c r="CY19" s="4">
        <v>4.7885279575251502E-2</v>
      </c>
      <c r="CZ19" s="4">
        <v>5.1500809055133608E-2</v>
      </c>
      <c r="DA19" s="4">
        <v>5.6718603649948914E-2</v>
      </c>
      <c r="DB19" s="4">
        <v>5.5365452525318881E-2</v>
      </c>
      <c r="DC19" s="4">
        <v>5.5650696311906153E-2</v>
      </c>
      <c r="DD19" s="4">
        <v>5.4690035655501262E-2</v>
      </c>
      <c r="DE19" s="4">
        <v>6.219324722186486E-2</v>
      </c>
      <c r="DF19" s="4">
        <v>5.1868423277880091E-2</v>
      </c>
      <c r="DG19" s="4">
        <v>6.2072538211354E-2</v>
      </c>
      <c r="DH19" s="4">
        <v>6.3256093250637399E-2</v>
      </c>
      <c r="DI19" s="4">
        <v>5.6311632901204348E-2</v>
      </c>
      <c r="DJ19" s="4">
        <v>6.0232881385502375E-2</v>
      </c>
      <c r="DK19" s="4">
        <v>5.6047598818623194E-2</v>
      </c>
      <c r="DL19" s="4">
        <v>5.9354865007006784E-2</v>
      </c>
      <c r="DM19" s="4">
        <v>6.4629714528226107E-2</v>
      </c>
      <c r="DN19" s="4">
        <v>6.3342981721208336E-2</v>
      </c>
      <c r="DO19" s="4">
        <v>5.6571488696456736E-2</v>
      </c>
      <c r="DP19" s="4">
        <v>6.068223243531283E-2</v>
      </c>
      <c r="DQ19" s="4">
        <v>5.8398059328485671E-2</v>
      </c>
      <c r="DR19" s="4">
        <v>6.5817930687617293E-2</v>
      </c>
      <c r="DS19" s="4">
        <v>6.0058305004387143E-2</v>
      </c>
      <c r="DT19" s="4">
        <v>6.2553976692133598E-2</v>
      </c>
      <c r="DU19" s="4">
        <v>5.9936077059925492E-2</v>
      </c>
      <c r="DV19" s="4">
        <v>6.205105424836331E-2</v>
      </c>
      <c r="DW19" s="4">
        <v>6.1231800017093441E-2</v>
      </c>
      <c r="DX19" s="4">
        <v>6.5987372529396307E-2</v>
      </c>
      <c r="DY19" s="4">
        <v>5.7830211250983074E-2</v>
      </c>
      <c r="DZ19" s="4">
        <v>5.87735768295016E-2</v>
      </c>
      <c r="EA19" s="4">
        <v>6.1043700193659067E-2</v>
      </c>
      <c r="EB19" s="4">
        <v>6.4809978655553727E-2</v>
      </c>
      <c r="EC19" s="4">
        <v>5.7239263913273171E-2</v>
      </c>
      <c r="ED19" s="4">
        <v>5.8020111455712807E-2</v>
      </c>
      <c r="EE19" s="4">
        <v>5.6127830292407831E-2</v>
      </c>
      <c r="EF19" s="4">
        <v>6.802205524680946E-2</v>
      </c>
      <c r="EG19" s="4">
        <v>7.2194182591120246E-2</v>
      </c>
      <c r="EH19" s="4">
        <v>6.5271228985927118E-2</v>
      </c>
      <c r="EI19" s="4">
        <v>6.6665833328124993E-2</v>
      </c>
      <c r="EJ19" s="4">
        <v>6.5383484153110127E-2</v>
      </c>
      <c r="EK19" s="4">
        <v>7.1346571980252405E-2</v>
      </c>
      <c r="EL19" s="4">
        <v>6.5431898439013217E-2</v>
      </c>
      <c r="EM19" s="4">
        <v>6.4210591026714642E-2</v>
      </c>
      <c r="EN19" s="4">
        <v>6.7485800975711455E-2</v>
      </c>
      <c r="EO19" s="4">
        <v>6.5683584961033742E-2</v>
      </c>
      <c r="EP19" s="4">
        <v>6.5957056736435246E-2</v>
      </c>
      <c r="EQ19" s="4">
        <v>6.5729242604287877E-2</v>
      </c>
      <c r="ER19" s="4">
        <v>6.9923768014412246E-2</v>
      </c>
      <c r="ES19" s="4">
        <v>6.7579582715491804E-2</v>
      </c>
      <c r="ET19" s="4">
        <v>7.2665902136650917E-2</v>
      </c>
      <c r="EU19" s="4">
        <v>6.9139954681308097E-2</v>
      </c>
      <c r="EV19" s="4">
        <v>6.8636724863588974E-2</v>
      </c>
      <c r="EW19" s="4">
        <v>6.7485800975711469E-2</v>
      </c>
      <c r="EX19" s="4">
        <v>6.2931179341669197E-2</v>
      </c>
      <c r="EY19" s="4">
        <v>7.0436732841134414E-2</v>
      </c>
      <c r="EZ19" s="4">
        <v>6.813467056743823E-2</v>
      </c>
      <c r="FA19" s="4">
        <v>6.6425396749536514E-2</v>
      </c>
      <c r="FB19" s="4">
        <v>7.0938940881107942E-2</v>
      </c>
      <c r="FC19" s="4">
        <v>7.7655220901967234E-2</v>
      </c>
      <c r="FD19" s="4">
        <v>7.3527772530747382E-2</v>
      </c>
      <c r="FE19" s="4">
        <v>7.2175711519411725E-2</v>
      </c>
      <c r="FF19" s="4">
        <v>7.1267103210387331E-2</v>
      </c>
      <c r="FG19" s="4">
        <v>7.2753006810715393E-2</v>
      </c>
      <c r="FH19" s="4">
        <v>7.2231110564169948E-2</v>
      </c>
      <c r="FI19" s="4">
        <v>7.478190511971014E-2</v>
      </c>
      <c r="FJ19" s="4">
        <v>6.6199194355621341E-2</v>
      </c>
      <c r="FK19" s="4">
        <v>7.1189886922230813E-2</v>
      </c>
      <c r="FL19" s="4">
        <v>6.9615611276015732E-2</v>
      </c>
      <c r="FM19" s="4">
        <v>7.338483040338338E-2</v>
      </c>
      <c r="FN19" s="4">
        <v>6.8770148562681793E-2</v>
      </c>
      <c r="FO19" s="4">
        <v>6.9923768014412246E-2</v>
      </c>
      <c r="FP19" s="4">
        <v>6.7668308682868675E-2</v>
      </c>
      <c r="FQ19" s="4">
        <v>7.2597061464864596E-2</v>
      </c>
      <c r="FR19" s="4">
        <v>7.1189886922230813E-2</v>
      </c>
      <c r="FS19" s="4">
        <v>7.196526940128832E-2</v>
      </c>
      <c r="FT19" s="4">
        <v>7.4902158402367414E-2</v>
      </c>
      <c r="FU19" s="4">
        <v>7.3330302967690816E-2</v>
      </c>
      <c r="FV19" s="4">
        <v>7.2472983472003816E-2</v>
      </c>
      <c r="FW19" s="4">
        <v>7.5624070242218483E-2</v>
      </c>
      <c r="FX19" s="4">
        <v>7.7526339610053396E-2</v>
      </c>
      <c r="FY19" s="4">
        <v>6.5622658688393107E-2</v>
      </c>
      <c r="FZ19" s="4">
        <v>7.2175711519411725E-2</v>
      </c>
      <c r="GA19" s="4">
        <v>7.6210235533030538E-2</v>
      </c>
      <c r="GB19" s="4">
        <v>7.8545103815154033E-2</v>
      </c>
      <c r="GC19" s="4">
        <v>8.0616375507709379E-2</v>
      </c>
      <c r="GD19" s="4">
        <v>8.5500487328045896E-2</v>
      </c>
      <c r="GE19" s="4">
        <v>7.592320681671276E-2</v>
      </c>
      <c r="GF19" s="4">
        <v>7.9730797061110581E-2</v>
      </c>
      <c r="GG19" s="4">
        <v>8.2923659671612054E-2</v>
      </c>
      <c r="GH19" s="4">
        <v>8.228608630868281E-2</v>
      </c>
      <c r="GI19" s="4">
        <v>7.5936376877839898E-2</v>
      </c>
      <c r="GJ19" s="4">
        <v>8.5195852794213697E-2</v>
      </c>
      <c r="GK19" s="4">
        <v>8.0579153631693157E-2</v>
      </c>
      <c r="GL19" s="4">
        <v>7.8936683487463521E-2</v>
      </c>
      <c r="GM19" s="4">
        <v>8.2136065971857547E-2</v>
      </c>
      <c r="GN19" s="4">
        <v>8.8911941455202315E-2</v>
      </c>
      <c r="GO19" s="4">
        <v>8.5336588479580908E-2</v>
      </c>
      <c r="GP19" s="4">
        <v>8.0541914553852068E-2</v>
      </c>
      <c r="GQ19" s="4">
        <v>8.8385519175937372E-2</v>
      </c>
      <c r="GR19" s="4">
        <v>8.8669799443403113E-2</v>
      </c>
      <c r="GS19" s="4">
        <v>8.8962538932594176E-2</v>
      </c>
      <c r="GT19" s="4">
        <v>8.9846164822619673E-2</v>
      </c>
      <c r="GU19" s="4">
        <v>9.2730793159554126E-2</v>
      </c>
      <c r="GV19" s="4">
        <v>8.4000000000000075E-2</v>
      </c>
      <c r="GW19" s="4">
        <v>9.4155899089400266E-2</v>
      </c>
      <c r="GX19" s="4">
        <v>9.2576094826544358E-2</v>
      </c>
      <c r="GY19" s="4">
        <v>9.2773918748751849E-2</v>
      </c>
      <c r="GZ19" s="4">
        <v>9.1847700025640355E-2</v>
      </c>
      <c r="HA19" s="4">
        <v>9.5451558394821417E-2</v>
      </c>
      <c r="HB19" s="4">
        <v>8.8934432776812303E-2</v>
      </c>
      <c r="HC19" s="4">
        <v>9.5007017284689785E-2</v>
      </c>
      <c r="HD19" s="4">
        <v>8.6654486323559737E-2</v>
      </c>
      <c r="HE19" s="4">
        <v>8.5113649512480322E-2</v>
      </c>
      <c r="HF19" s="4">
        <v>8.9539562950314455E-2</v>
      </c>
      <c r="HG19" s="4">
        <v>9.0090695043013966E-2</v>
      </c>
      <c r="HH19" s="4">
        <v>8.6063929726686361E-2</v>
      </c>
      <c r="HI19" s="4">
        <v>9.2065194291871322E-2</v>
      </c>
      <c r="HJ19" s="4">
        <v>8.3032122298140318E-2</v>
      </c>
      <c r="HK19" s="4">
        <v>8.7386116364862765E-2</v>
      </c>
      <c r="HL19" s="4">
        <v>9.2813432935827431E-2</v>
      </c>
      <c r="HM19" s="4">
        <v>9.1664242392185499E-2</v>
      </c>
      <c r="HN19" s="4">
        <v>9.2146622292952243E-2</v>
      </c>
      <c r="HO19" s="4">
        <v>9.0423079649685364E-2</v>
      </c>
      <c r="HP19" s="4">
        <v>9.0913878661804573E-2</v>
      </c>
      <c r="HQ19" s="4">
        <v>8.643109008530056E-2</v>
      </c>
      <c r="HR19" s="4">
        <v>9.1816846674961178E-2</v>
      </c>
      <c r="HS19" s="4">
        <v>9.4690724642561189E-2</v>
      </c>
      <c r="HT19" s="4">
        <v>8.0983537421708954E-2</v>
      </c>
      <c r="HU19" s="4">
        <v>8.7709748602991675E-2</v>
      </c>
      <c r="HV19" s="4">
        <v>8.7305975358696622E-2</v>
      </c>
      <c r="HW19" s="4">
        <v>9.0279196570047807E-2</v>
      </c>
      <c r="HX19" s="4">
        <v>8.8714899162053579E-2</v>
      </c>
      <c r="HY19" s="4">
        <v>7.9839422175597738E-2</v>
      </c>
      <c r="HZ19" s="4">
        <v>8.812112875657771E-2</v>
      </c>
      <c r="IA19" s="4">
        <v>8.8635959595038727E-2</v>
      </c>
      <c r="IB19" s="4">
        <v>8.7076594635604188E-2</v>
      </c>
      <c r="IC19" s="4">
        <v>7.9839422175597738E-2</v>
      </c>
      <c r="ID19" s="4">
        <v>8.5714642856398821E-2</v>
      </c>
      <c r="IE19" s="4">
        <v>7.965132348764413E-2</v>
      </c>
      <c r="IF19" s="4">
        <v>8.732315462312E-2</v>
      </c>
      <c r="IG19" s="4">
        <v>8.2939737158975887E-2</v>
      </c>
      <c r="IH19" s="4">
        <v>8.0649447197940136E-2</v>
      </c>
      <c r="II19" s="4">
        <v>8.5007842775436493E-2</v>
      </c>
      <c r="IJ19" s="4">
        <v>8.7076594635604188E-2</v>
      </c>
      <c r="IK19" s="4">
        <v>8.3811295976934611E-2</v>
      </c>
      <c r="IL19" s="4">
        <v>8.9437128755344125E-2</v>
      </c>
      <c r="IM19" s="4">
        <v>8.2819079927272846E-2</v>
      </c>
      <c r="IN19" s="4">
        <v>8.764892089086633E-2</v>
      </c>
      <c r="IO19" s="4">
        <v>8.1002057587034937E-2</v>
      </c>
      <c r="IP19" s="4">
        <v>8.7641314458421993E-2</v>
      </c>
      <c r="IQ19" s="4">
        <v>8.3188540877535119E-2</v>
      </c>
      <c r="IR19" s="4">
        <v>8.1002057587035062E-2</v>
      </c>
      <c r="IS19" s="4">
        <v>8.9366287454125212E-2</v>
      </c>
      <c r="IT19" s="4">
        <v>9.004628439493402E-2</v>
      </c>
      <c r="IU19" s="4">
        <v>8.5658235642192326E-2</v>
      </c>
      <c r="IV19" s="4">
        <v>8.5043126314437306E-2</v>
      </c>
      <c r="IW19" s="4">
        <v>8.250050504895913E-2</v>
      </c>
      <c r="IX19" s="4">
        <v>8.8696110399498373E-2</v>
      </c>
      <c r="IY19" s="4">
        <v>8.7177978870813425E-2</v>
      </c>
      <c r="IZ19" s="4">
        <v>8.4338603260902992E-2</v>
      </c>
      <c r="JA19" s="4">
        <v>8.581569398037478E-2</v>
      </c>
      <c r="JB19" s="4">
        <v>8.8455261761713935E-2</v>
      </c>
      <c r="JC19" s="4">
        <v>8.4435379630421067E-2</v>
      </c>
      <c r="JD19" s="4">
        <v>8.643109008530056E-2</v>
      </c>
      <c r="JE19" s="4">
        <v>8.6261231152818557E-2</v>
      </c>
      <c r="JF19" s="4">
        <v>8.4760446750435078E-2</v>
      </c>
      <c r="JG19" s="4">
        <v>8.2476259210352981E-2</v>
      </c>
      <c r="JH19" s="4">
        <v>9.0072193267400832E-2</v>
      </c>
      <c r="JI19" s="4">
        <v>8.8573886294626064E-2</v>
      </c>
      <c r="JJ19" s="4">
        <v>8.7982952894296557E-2</v>
      </c>
      <c r="JK19" s="4">
        <v>8.7076594635604229E-2</v>
      </c>
      <c r="JL19" s="4">
        <v>8.7409000299358927E-2</v>
      </c>
      <c r="JM19" s="4">
        <v>9.0715673030261679E-2</v>
      </c>
      <c r="JN19" s="4">
        <v>8.5714642856398821E-2</v>
      </c>
      <c r="JO19" s="4">
        <v>8.7572826835725717E-2</v>
      </c>
      <c r="JP19" s="4">
        <v>8.9968513010571266E-2</v>
      </c>
      <c r="JQ19" s="4">
        <v>8.5158675424175156E-2</v>
      </c>
      <c r="JR19" s="4">
        <v>8.6932924334416156E-2</v>
      </c>
      <c r="JS19" s="4">
        <v>8.9500465548137481E-2</v>
      </c>
      <c r="JT19" s="4">
        <v>9.0941373056125249E-2</v>
      </c>
      <c r="JU19" s="4">
        <v>9.307165698177583E-2</v>
      </c>
      <c r="JV19" s="4">
        <v>8.4358362557207869E-2</v>
      </c>
      <c r="JW19" s="4">
        <v>8.3912652999016332E-2</v>
      </c>
      <c r="JX19" s="4">
        <v>9.0354855984612098E-2</v>
      </c>
      <c r="JY19" s="4">
        <v>9.3778106897790023E-2</v>
      </c>
      <c r="JZ19" s="4">
        <v>8.7323154623120139E-2</v>
      </c>
      <c r="KA19" s="4">
        <v>8.9286057142198935E-2</v>
      </c>
      <c r="KB19" s="4">
        <v>8.3737685661833358E-2</v>
      </c>
      <c r="KC19" s="4">
        <v>8.2018290643002298E-2</v>
      </c>
      <c r="KD19" s="4">
        <v>9.5688731485652698E-2</v>
      </c>
      <c r="KE19" s="4">
        <v>9.042860904234537E-2</v>
      </c>
      <c r="KF19" s="4">
        <v>9.4905215873523033E-2</v>
      </c>
      <c r="KG19" s="4">
        <v>9.000740710260087E-2</v>
      </c>
      <c r="KH19" s="4">
        <v>9.0168361043845846E-2</v>
      </c>
      <c r="KI19" s="4">
        <v>8.9203886312947844E-2</v>
      </c>
      <c r="KJ19" s="4">
        <v>9.8650899641108139E-2</v>
      </c>
      <c r="KK19" s="4">
        <v>9.6027773760164428E-2</v>
      </c>
      <c r="KL19" s="4">
        <v>8.7429971977577653E-2</v>
      </c>
      <c r="KM19" s="4">
        <v>9.4875356828490159E-2</v>
      </c>
      <c r="KN19" s="4">
        <v>9.2500450449353649E-2</v>
      </c>
      <c r="KO19" s="4">
        <v>8.6938675704966412E-2</v>
      </c>
      <c r="KP19" s="4">
        <v>9.4648472430004474E-2</v>
      </c>
      <c r="KQ19" s="4">
        <v>9.0743227479153171E-2</v>
      </c>
      <c r="KR19" s="4">
        <v>8.8070047878568328E-2</v>
      </c>
      <c r="KS19" s="4">
        <v>9.364293886887573E-2</v>
      </c>
      <c r="KT19" s="4">
        <v>8.4913681661634058E-2</v>
      </c>
      <c r="KU19" s="4">
        <v>9.2500450449353649E-2</v>
      </c>
      <c r="KV19" s="4">
        <v>9.4129343635942317E-2</v>
      </c>
      <c r="KW19" s="4">
        <v>9.3927276833374332E-2</v>
      </c>
      <c r="KX19" s="4">
        <v>8.4512326517102401E-2</v>
      </c>
      <c r="KY19" s="4">
        <v>9.2143004798700384E-2</v>
      </c>
      <c r="KZ19" s="4">
        <v>9.3948567489522253E-2</v>
      </c>
      <c r="LA19" s="4">
        <v>9.2224364098286549E-2</v>
      </c>
      <c r="LB19" s="4">
        <v>9.524704719832526E-2</v>
      </c>
      <c r="LC19" s="4">
        <v>9.4680163357132724E-2</v>
      </c>
      <c r="LD19" s="4">
        <v>9.377810689778994E-2</v>
      </c>
      <c r="LE19" s="4">
        <v>8.7534755002417877E-2</v>
      </c>
      <c r="LF19" s="4">
        <v>9.7212824942665449E-2</v>
      </c>
      <c r="LG19" s="4">
        <v>9.6521154848734261E-2</v>
      </c>
      <c r="LH19" s="4">
        <v>8.8342137925982639E-2</v>
      </c>
      <c r="LI19" s="4">
        <v>9.1664242392185458E-2</v>
      </c>
      <c r="LJ19" s="4">
        <v>9.5259295259482901E-2</v>
      </c>
      <c r="LK19" s="4">
        <v>9.1109823839144732E-2</v>
      </c>
      <c r="LL19" s="4">
        <v>9.3000000000000041E-2</v>
      </c>
      <c r="LM19" s="4">
        <v>8.8489170712202622E-2</v>
      </c>
      <c r="LN19" s="4">
        <v>9.0963362588095481E-2</v>
      </c>
      <c r="LO19" s="4">
        <v>8.8098429800611833E-2</v>
      </c>
      <c r="LP19" s="4">
        <v>9.6317184344227938E-2</v>
      </c>
      <c r="LQ19" s="4">
        <v>9.3836737652868804E-2</v>
      </c>
      <c r="LR19" s="4">
        <v>9.773603907123174E-2</v>
      </c>
      <c r="LS19" s="4">
        <v>9.8332768359958855E-2</v>
      </c>
      <c r="LT19" s="4">
        <v>9.7679748839425928E-2</v>
      </c>
      <c r="LU19" s="4">
        <v>9.839884823174172E-2</v>
      </c>
      <c r="LV19" s="4">
        <v>9.8799460187459151E-2</v>
      </c>
      <c r="LW19" s="4">
        <v>9.4122260916321004E-2</v>
      </c>
      <c r="LX19" s="4">
        <v>0.10016652800877808</v>
      </c>
      <c r="LY19" s="4">
        <v>9.8045907614749517E-2</v>
      </c>
      <c r="LZ19" s="4">
        <v>9.6948439904930822E-2</v>
      </c>
      <c r="MA19" s="4">
        <v>9.8083297932590657E-2</v>
      </c>
      <c r="MB19" s="4">
        <v>0.10072404545754371</v>
      </c>
      <c r="MC19" s="4">
        <v>0.10643777524920373</v>
      </c>
      <c r="MD19" s="4">
        <v>0.10484432904708456</v>
      </c>
      <c r="ME19" s="4">
        <v>9.9714592713403841E-2</v>
      </c>
      <c r="MF19" s="4">
        <v>9.6256601505212799E-2</v>
      </c>
      <c r="MG19" s="4">
        <v>0.10223991392797632</v>
      </c>
      <c r="MH19" s="4">
        <v>9.944512724781103E-2</v>
      </c>
      <c r="MI19" s="4">
        <v>0.10072900939318981</v>
      </c>
      <c r="MJ19" s="4">
        <v>0.10179554672643268</v>
      </c>
      <c r="MK19" s="4">
        <v>9.8185199156152453E-2</v>
      </c>
      <c r="ML19" s="4">
        <v>0.1008811181539935</v>
      </c>
      <c r="MM19" s="4">
        <v>0.1009768950470023</v>
      </c>
      <c r="MN19" s="4">
        <v>0.10080839912097261</v>
      </c>
      <c r="MO19" s="4">
        <v>9.8475039138521459E-2</v>
      </c>
      <c r="MP19" s="4">
        <v>0.10111544557254015</v>
      </c>
      <c r="MQ19" s="4">
        <v>0.10024636319255341</v>
      </c>
      <c r="MR19" s="4">
        <v>9.7212824942665449E-2</v>
      </c>
      <c r="MS19" s="4">
        <v>9.2878056252988631E-2</v>
      </c>
      <c r="MT19" s="4">
        <v>0.10013158010005295</v>
      </c>
      <c r="MU19" s="4">
        <v>0.10276348248932271</v>
      </c>
      <c r="MV19" s="4">
        <v>0.10068432516202969</v>
      </c>
      <c r="MW19" s="4">
        <v>9.7349884437527748E-2</v>
      </c>
      <c r="MX19" s="4">
        <v>9.9605890053416649E-2</v>
      </c>
      <c r="MY19" s="4">
        <v>9.9026932363540959E-2</v>
      </c>
      <c r="MZ19" s="4">
        <v>0.10574024777727724</v>
      </c>
      <c r="NA19" s="4">
        <v>0.10824201279232265</v>
      </c>
      <c r="NB19" s="4">
        <v>0.1031762246514832</v>
      </c>
      <c r="NC19" s="4">
        <v>0.10195260336712024</v>
      </c>
      <c r="ND19" s="4">
        <v>9.4620293806350037E-2</v>
      </c>
      <c r="NE19" s="4">
        <v>0.10356318522203402</v>
      </c>
      <c r="NF19" s="4">
        <v>0.10290934521866001</v>
      </c>
      <c r="NG19" s="4">
        <v>0.10104619405664587</v>
      </c>
      <c r="NH19" s="4">
        <v>0.10498730081935309</v>
      </c>
      <c r="NI19" s="4">
        <v>0.10359054010864112</v>
      </c>
      <c r="NJ19" s="4">
        <v>0.10758407564938835</v>
      </c>
      <c r="NK19" s="4">
        <v>0.10889597482613089</v>
      </c>
      <c r="NL19" s="4">
        <v>0.10288990880224026</v>
      </c>
      <c r="NM19" s="4">
        <v>0.10068266980965483</v>
      </c>
      <c r="NN19" s="4">
        <v>0.10520456263869925</v>
      </c>
      <c r="NO19" s="4">
        <v>0.10024636319255341</v>
      </c>
      <c r="NP19" s="4">
        <v>0.10513324878457816</v>
      </c>
      <c r="NQ19" s="4">
        <v>0.10554777749120695</v>
      </c>
      <c r="NR19" s="4">
        <v>0.104581706494651</v>
      </c>
      <c r="NS19" s="4">
        <v>0.10085137579626766</v>
      </c>
      <c r="NT19" s="4">
        <v>0.10137060717979358</v>
      </c>
      <c r="NU19" s="4">
        <v>0.10485386656358148</v>
      </c>
      <c r="NV19" s="4">
        <v>0.10206533855003544</v>
      </c>
      <c r="NW19" s="4">
        <v>0.10225621415509842</v>
      </c>
      <c r="NX19" s="4">
        <v>0.1023783831349829</v>
      </c>
      <c r="NY19" s="4">
        <v>9.963098580930202E-2</v>
      </c>
      <c r="NZ19" s="4">
        <v>0.10806016842481786</v>
      </c>
      <c r="OA19" s="4">
        <v>0.10433280085061135</v>
      </c>
      <c r="OB19" s="4">
        <v>0.10886229834061004</v>
      </c>
      <c r="OC19" s="4">
        <v>0.10934349546269326</v>
      </c>
      <c r="OD19" s="4">
        <v>0.10844814429025518</v>
      </c>
      <c r="OE19" s="4">
        <v>0.11249148115894529</v>
      </c>
      <c r="OF19" s="4">
        <v>0.1117720895393837</v>
      </c>
      <c r="OG19" s="4">
        <v>0.10574024777727735</v>
      </c>
      <c r="OH19" s="4">
        <v>0.11063905277974867</v>
      </c>
      <c r="OI19" s="4">
        <v>0.10665989561842516</v>
      </c>
      <c r="OJ19" s="4">
        <v>0.11041889934849625</v>
      </c>
      <c r="OK19" s="4">
        <v>0.10929013374195011</v>
      </c>
      <c r="OL19" s="4">
        <v>0.11343720729989784</v>
      </c>
      <c r="OM19" s="4">
        <v>0.10934349546269313</v>
      </c>
      <c r="ON19" s="4">
        <v>0.10849116707517409</v>
      </c>
      <c r="OO19" s="4">
        <v>0.10789501069712781</v>
      </c>
      <c r="OP19" s="4">
        <v>0.11063905277974864</v>
      </c>
      <c r="OQ19" s="4">
        <v>0.1081865672499749</v>
      </c>
      <c r="OR19" s="4">
        <v>0.11260106571431734</v>
      </c>
      <c r="OS19" s="4">
        <v>0.11378195521844992</v>
      </c>
      <c r="OT19" s="4">
        <v>0.11135678395739225</v>
      </c>
      <c r="OU19" s="4">
        <v>0.11205504599674811</v>
      </c>
      <c r="OV19" s="4">
        <v>0.11221556635927719</v>
      </c>
      <c r="OW19" s="4">
        <v>0.11068875281617378</v>
      </c>
      <c r="OX19" s="4">
        <v>0.11108705295097776</v>
      </c>
      <c r="OY19" s="4">
        <v>0.11020586796234288</v>
      </c>
      <c r="OZ19" s="4">
        <v>0.11358256908522545</v>
      </c>
      <c r="PA19" s="4">
        <v>0.10969199302288817</v>
      </c>
      <c r="PB19" s="4">
        <v>0.11129690022637651</v>
      </c>
      <c r="PC19" s="4">
        <v>0.11260106571431734</v>
      </c>
      <c r="PD19" s="4">
        <v>0.11140167563072534</v>
      </c>
      <c r="PE19" s="4">
        <v>0.10804165863221467</v>
      </c>
      <c r="PF19" s="4">
        <v>0.11135528725660042</v>
      </c>
      <c r="PG19" s="4">
        <v>0.1175542427988033</v>
      </c>
      <c r="PH19" s="4">
        <v>0.10562827904180468</v>
      </c>
      <c r="PI19" s="4">
        <v>0.1102784354864239</v>
      </c>
      <c r="PJ19" s="4">
        <v>0.10943643512712456</v>
      </c>
      <c r="PK19" s="4">
        <v>0.11044153807935379</v>
      </c>
      <c r="PL19" s="4">
        <v>0.12116242541866407</v>
      </c>
      <c r="PM19" s="4">
        <v>0.11228089775202195</v>
      </c>
      <c r="PN19" s="4">
        <v>0.11415048547129944</v>
      </c>
      <c r="PO19" s="4">
        <v>0.11696723187856216</v>
      </c>
      <c r="PP19" s="4">
        <v>0.11675758362236403</v>
      </c>
      <c r="PQ19" s="4">
        <v>0.10947297992351049</v>
      </c>
      <c r="PR19" s="4">
        <v>0.11184960139997524</v>
      </c>
      <c r="PS19" s="4">
        <v>0.11479256654214735</v>
      </c>
      <c r="PT19" s="4">
        <v>0.11426868920808243</v>
      </c>
    </row>
    <row r="20" spans="1:436">
      <c r="A20" s="4"/>
      <c r="B20" s="4"/>
      <c r="C20" s="4" t="s">
        <v>12</v>
      </c>
      <c r="D20" s="4">
        <v>1.331665623695878E-2</v>
      </c>
      <c r="E20" s="4">
        <v>1.3796134724383244E-2</v>
      </c>
      <c r="F20" s="4">
        <v>1.4933184523068068E-2</v>
      </c>
      <c r="G20" s="4">
        <v>1.571623364550169E-2</v>
      </c>
      <c r="H20" s="4">
        <v>1.34288247189891E-2</v>
      </c>
      <c r="I20" s="4">
        <v>1.34288247189891E-2</v>
      </c>
      <c r="J20" s="4">
        <v>1.4977761292440633E-2</v>
      </c>
      <c r="K20" s="4">
        <v>1.34288247189891E-2</v>
      </c>
      <c r="L20" s="4">
        <v>1.4742229591663984E-2</v>
      </c>
      <c r="M20" s="4">
        <v>1.361371857110806E-2</v>
      </c>
      <c r="N20" s="4">
        <v>1.4011899704655792E-2</v>
      </c>
      <c r="O20" s="4">
        <v>1.3796134724383213E-2</v>
      </c>
      <c r="P20" s="4">
        <v>1.3203534880225617E-2</v>
      </c>
      <c r="Q20" s="4">
        <v>1.3613718571108125E-2</v>
      </c>
      <c r="R20" s="4">
        <v>1.3203534880225617E-2</v>
      </c>
      <c r="S20" s="4">
        <v>1.289702808143544E-2</v>
      </c>
      <c r="T20" s="4">
        <v>1.4640127503998512E-2</v>
      </c>
      <c r="U20" s="4">
        <v>1.289702808143544E-2</v>
      </c>
      <c r="V20" s="4">
        <v>1.276714533480372E-2</v>
      </c>
      <c r="W20" s="4">
        <v>1.2124355652982177E-2</v>
      </c>
      <c r="X20" s="4">
        <v>1.3650396819628853E-2</v>
      </c>
      <c r="Y20" s="4">
        <v>1.32035348802256E-2</v>
      </c>
      <c r="Z20" s="4">
        <v>1.32035348802256E-2</v>
      </c>
      <c r="AA20" s="4">
        <v>1.3527749258468716E-2</v>
      </c>
      <c r="AB20" s="4">
        <v>1.4106735979665897E-2</v>
      </c>
      <c r="AC20" s="4">
        <v>1.4011899704655807E-2</v>
      </c>
      <c r="AD20" s="4">
        <v>1.4011899704655807E-2</v>
      </c>
      <c r="AE20" s="4">
        <v>1.4525839046333974E-2</v>
      </c>
      <c r="AF20" s="4">
        <v>1.4047538337137011E-2</v>
      </c>
      <c r="AG20" s="4">
        <v>1.4640127503998498E-2</v>
      </c>
      <c r="AH20" s="4">
        <v>1.5011106998930273E-2</v>
      </c>
      <c r="AI20" s="4">
        <v>1.6502525059315428E-2</v>
      </c>
      <c r="AJ20" s="4">
        <v>1.6370705543744899E-2</v>
      </c>
      <c r="AK20" s="4">
        <v>1.5631165450257809E-2</v>
      </c>
      <c r="AL20" s="4">
        <v>1.5821925715074424E-2</v>
      </c>
      <c r="AM20" s="4">
        <v>1.5275252316519506E-2</v>
      </c>
      <c r="AN20" s="4">
        <v>1.5394804318340689E-2</v>
      </c>
      <c r="AO20" s="4">
        <v>1.7243356208503421E-2</v>
      </c>
      <c r="AP20" s="4">
        <v>1.682260384126073E-2</v>
      </c>
      <c r="AQ20" s="4">
        <v>1.7214335111567142E-2</v>
      </c>
      <c r="AR20" s="4">
        <v>1.871719352182195E-2</v>
      </c>
      <c r="AS20" s="4">
        <v>1.8929694486000945E-2</v>
      </c>
      <c r="AT20" s="4">
        <v>1.8717193521821926E-2</v>
      </c>
      <c r="AU20" s="4">
        <v>1.7925772879665E-2</v>
      </c>
      <c r="AV20" s="4">
        <v>1.9655363983740754E-2</v>
      </c>
      <c r="AW20" s="4">
        <v>2.0207259421636925E-2</v>
      </c>
      <c r="AX20" s="4">
        <v>2.1361959960016164E-2</v>
      </c>
      <c r="AY20" s="4">
        <v>2.5119713374160951E-2</v>
      </c>
      <c r="AZ20" s="4">
        <v>2.1079215671683183E-2</v>
      </c>
      <c r="BA20" s="4">
        <v>2.4664414311581249E-2</v>
      </c>
      <c r="BB20" s="4">
        <v>2.5159491250818265E-2</v>
      </c>
      <c r="BC20" s="4">
        <v>2.4664414311581249E-2</v>
      </c>
      <c r="BD20" s="4">
        <v>2.7300793639257706E-2</v>
      </c>
      <c r="BE20" s="4">
        <v>2.6727015047201479E-2</v>
      </c>
      <c r="BF20" s="4">
        <v>2.8930952282978883E-2</v>
      </c>
      <c r="BG20" s="4">
        <v>2.7790885796126309E-2</v>
      </c>
      <c r="BH20" s="4">
        <v>3.043572462310264E-2</v>
      </c>
      <c r="BI20" s="4">
        <v>3.1224989991991994E-2</v>
      </c>
      <c r="BJ20" s="4">
        <v>3.1069813860616149E-2</v>
      </c>
      <c r="BK20" s="4">
        <v>3.6610563138708099E-2</v>
      </c>
      <c r="BL20" s="4">
        <v>3.5369478367654771E-2</v>
      </c>
      <c r="BM20" s="4">
        <v>3.7322915213043026E-2</v>
      </c>
      <c r="BN20" s="4">
        <v>3.754108860080288E-2</v>
      </c>
      <c r="BO20" s="4">
        <v>4.0414518843273808E-2</v>
      </c>
      <c r="BP20" s="4">
        <v>4.0153870714207993E-2</v>
      </c>
      <c r="BQ20" s="4">
        <v>4.3015501081974279E-2</v>
      </c>
      <c r="BR20" s="4">
        <v>4.3385865593915891E-2</v>
      </c>
      <c r="BS20" s="4">
        <v>4.2852460061626921E-2</v>
      </c>
      <c r="BT20" s="4">
        <v>4.544593857907802E-2</v>
      </c>
      <c r="BU20" s="4">
        <v>4.8221710186733685E-2</v>
      </c>
      <c r="BV20" s="4">
        <v>4.8280430818293238E-2</v>
      </c>
      <c r="BW20" s="4">
        <v>5.1052260805309418E-2</v>
      </c>
      <c r="BX20" s="4">
        <v>5.1117511676528241E-2</v>
      </c>
      <c r="BY20" s="4">
        <v>5.4110997033874765E-2</v>
      </c>
      <c r="BZ20" s="4">
        <v>5.7186828320281352E-2</v>
      </c>
      <c r="CA20" s="4">
        <v>5.7105166141076968E-2</v>
      </c>
      <c r="CB20" s="4">
        <v>5.95566956773124E-2</v>
      </c>
      <c r="CC20" s="4">
        <v>6.0555759428810731E-2</v>
      </c>
      <c r="CD20" s="4">
        <v>6.3042313832324795E-2</v>
      </c>
      <c r="CE20" s="4">
        <v>6.0583276020147132E-2</v>
      </c>
      <c r="CF20" s="4">
        <v>6.6500626563464296E-2</v>
      </c>
      <c r="CG20" s="4">
        <v>6.8039204384923127E-2</v>
      </c>
      <c r="CH20" s="4">
        <v>6.9002415416660134E-2</v>
      </c>
      <c r="CI20" s="4">
        <v>7.3514170969503093E-2</v>
      </c>
      <c r="CJ20" s="4">
        <v>7.150524456289907E-2</v>
      </c>
      <c r="CK20" s="4">
        <v>7.5504966724050701E-2</v>
      </c>
      <c r="CL20" s="4">
        <v>7.4002252217978695E-2</v>
      </c>
      <c r="CM20" s="4">
        <v>8.100000000000003E-2</v>
      </c>
      <c r="CN20" s="4">
        <v>8.1032915123012417E-2</v>
      </c>
      <c r="CO20" s="4">
        <v>8.5999999999999965E-2</v>
      </c>
      <c r="CP20" s="4">
        <v>8.651204155106576E-2</v>
      </c>
      <c r="CQ20" s="4">
        <v>8.9007490321507898E-2</v>
      </c>
      <c r="CR20" s="4">
        <v>9.1065910196955674E-2</v>
      </c>
      <c r="CS20" s="4">
        <v>8.9067390216621911E-2</v>
      </c>
      <c r="CT20" s="4">
        <v>9.4511022284881285E-2</v>
      </c>
      <c r="CU20" s="4">
        <v>9.702748751427781E-2</v>
      </c>
      <c r="CV20" s="4">
        <v>9.9026932363541015E-2</v>
      </c>
      <c r="CW20" s="4">
        <v>9.8001700665515626E-2</v>
      </c>
      <c r="CX20" s="4">
        <v>0.10200163397384052</v>
      </c>
      <c r="CY20" s="4">
        <v>9.9026932363540973E-2</v>
      </c>
      <c r="CZ20" s="4">
        <v>0.10550039494396839</v>
      </c>
      <c r="DA20" s="4">
        <v>0.10521622181647337</v>
      </c>
      <c r="DB20" s="4">
        <v>0.10990122838257994</v>
      </c>
      <c r="DC20" s="4">
        <v>0.10810679904612834</v>
      </c>
      <c r="DD20" s="4">
        <v>0.10932819093597652</v>
      </c>
      <c r="DE20" s="4">
        <v>0.10702491921666347</v>
      </c>
      <c r="DF20" s="4">
        <v>0.1117007311226445</v>
      </c>
      <c r="DG20" s="4">
        <v>0.11240053380656155</v>
      </c>
      <c r="DH20" s="4">
        <v>0.11012302211617701</v>
      </c>
      <c r="DI20" s="4">
        <v>0.10930074717646408</v>
      </c>
      <c r="DJ20" s="4">
        <v>0.11450036390044066</v>
      </c>
      <c r="DK20" s="4">
        <v>0.11220095067927592</v>
      </c>
      <c r="DL20" s="4">
        <v>0.11241002327787916</v>
      </c>
      <c r="DM20" s="4">
        <v>0.11362840020581713</v>
      </c>
      <c r="DN20" s="4">
        <v>0.11887270502516553</v>
      </c>
      <c r="DO20" s="4">
        <v>0.11500579695534195</v>
      </c>
      <c r="DP20" s="4">
        <v>0.11321154240329614</v>
      </c>
      <c r="DQ20" s="4">
        <v>0.1114101132453123</v>
      </c>
      <c r="DR20" s="4">
        <v>0.11513476162016989</v>
      </c>
      <c r="DS20" s="4">
        <v>0.11330425117061281</v>
      </c>
      <c r="DT20" s="4">
        <v>0.11301327355669336</v>
      </c>
      <c r="DU20" s="4">
        <v>0.11520005787035574</v>
      </c>
      <c r="DV20" s="4">
        <v>0.11444567852624832</v>
      </c>
      <c r="DW20" s="4">
        <v>0.11110001500149923</v>
      </c>
      <c r="DX20" s="4">
        <v>0.10930257697480579</v>
      </c>
      <c r="DY20" s="4">
        <v>0.10953081758117227</v>
      </c>
      <c r="DZ20" s="4">
        <v>0.1102049000725466</v>
      </c>
      <c r="EA20" s="4">
        <v>0.10890185183610665</v>
      </c>
      <c r="EB20" s="4">
        <v>0.11115580656597904</v>
      </c>
      <c r="EC20" s="4">
        <v>0.10932087327374079</v>
      </c>
      <c r="ED20" s="4">
        <v>0.11050339361304688</v>
      </c>
      <c r="EE20" s="4">
        <v>0.10825919514449239</v>
      </c>
      <c r="EF20" s="4">
        <v>0.10868400679646177</v>
      </c>
      <c r="EG20" s="4">
        <v>0.10617476159615356</v>
      </c>
      <c r="EH20" s="4">
        <v>0.10388320364717293</v>
      </c>
      <c r="EI20" s="4">
        <v>0.10850038402389782</v>
      </c>
      <c r="EJ20" s="4">
        <v>0.11120095922847657</v>
      </c>
      <c r="EK20" s="4">
        <v>0.10240416658189909</v>
      </c>
      <c r="EL20" s="4">
        <v>0.10562045256483223</v>
      </c>
      <c r="EM20" s="4">
        <v>0.10580006301195376</v>
      </c>
      <c r="EN20" s="4">
        <v>0.11051847507694507</v>
      </c>
      <c r="EO20" s="4">
        <v>0.10425379289662977</v>
      </c>
      <c r="EP20" s="4">
        <v>0.10890674910215625</v>
      </c>
      <c r="EQ20" s="4">
        <v>0.10422674001106066</v>
      </c>
      <c r="ER20" s="4">
        <v>0.10833398974160086</v>
      </c>
      <c r="ES20" s="4">
        <v>0.10300647228855708</v>
      </c>
      <c r="ET20" s="4">
        <v>0.10370271613286337</v>
      </c>
      <c r="EU20" s="4">
        <v>0.10542049136671652</v>
      </c>
      <c r="EV20" s="4">
        <v>0.10350787409661165</v>
      </c>
      <c r="EW20" s="4">
        <v>0.1054810567511216</v>
      </c>
      <c r="EX20" s="4">
        <v>0.10650978045857239</v>
      </c>
      <c r="EY20" s="4">
        <v>0.10471733380868714</v>
      </c>
      <c r="EZ20" s="4">
        <v>0.11091263829398977</v>
      </c>
      <c r="FA20" s="4">
        <v>0.10163175356813098</v>
      </c>
      <c r="FB20" s="4">
        <v>0.10690487983873008</v>
      </c>
      <c r="FC20" s="4">
        <v>0.10515861036231521</v>
      </c>
      <c r="FD20" s="4">
        <v>0.10672887769171634</v>
      </c>
      <c r="FE20" s="4">
        <v>0.10790557600667983</v>
      </c>
      <c r="FF20" s="4">
        <v>0.10573936510748169</v>
      </c>
      <c r="FG20" s="4">
        <v>0.10531153782943251</v>
      </c>
      <c r="FH20" s="4">
        <v>0.10450039872332241</v>
      </c>
      <c r="FI20" s="4">
        <v>0.10874306108130916</v>
      </c>
      <c r="FJ20" s="4">
        <v>0.10848877054024195</v>
      </c>
      <c r="FK20" s="4">
        <v>0.10660900524814958</v>
      </c>
      <c r="FL20" s="4">
        <v>0.10084469908395437</v>
      </c>
      <c r="FM20" s="4">
        <v>0.10953081758117202</v>
      </c>
      <c r="FN20" s="4">
        <v>0.10876083854034946</v>
      </c>
      <c r="FO20" s="4">
        <v>0.10790681164782877</v>
      </c>
      <c r="FP20" s="4">
        <v>0.10960054744388845</v>
      </c>
      <c r="FQ20" s="4">
        <v>0.10941535541229991</v>
      </c>
      <c r="FR20" s="4">
        <v>0.10851881557284637</v>
      </c>
      <c r="FS20" s="4">
        <v>0.10872834650326126</v>
      </c>
      <c r="FT20" s="4">
        <v>0.10644911147272822</v>
      </c>
      <c r="FU20" s="4">
        <v>0.11161726270310185</v>
      </c>
      <c r="FV20" s="4">
        <v>0.11580207252031335</v>
      </c>
      <c r="FW20" s="4">
        <v>0.11254480589229045</v>
      </c>
      <c r="FX20" s="4">
        <v>0.11189036300474395</v>
      </c>
      <c r="FY20" s="4">
        <v>0.10893979988966382</v>
      </c>
      <c r="FZ20" s="4">
        <v>0.11062917035453769</v>
      </c>
      <c r="GA20" s="4">
        <v>0.10981554231224878</v>
      </c>
      <c r="GB20" s="4">
        <v>0.1125448058922907</v>
      </c>
      <c r="GC20" s="4">
        <v>0.10829367479220614</v>
      </c>
      <c r="GD20" s="4">
        <v>0.11614651666465625</v>
      </c>
      <c r="GE20" s="4">
        <v>0.11621365381629337</v>
      </c>
      <c r="GF20" s="4">
        <v>0.11084066642407586</v>
      </c>
      <c r="GG20" s="4">
        <v>0.1125448058922902</v>
      </c>
      <c r="GH20" s="4">
        <v>0.11021185659144558</v>
      </c>
      <c r="GI20" s="4">
        <v>0.10809014756211606</v>
      </c>
      <c r="GJ20" s="4">
        <v>0.11164353989371732</v>
      </c>
      <c r="GK20" s="4">
        <v>0.11281512900907086</v>
      </c>
      <c r="GL20" s="4">
        <v>0.11300589955101137</v>
      </c>
      <c r="GM20" s="4">
        <v>0.11472686404383838</v>
      </c>
      <c r="GN20" s="4">
        <v>0.11290178622738066</v>
      </c>
      <c r="GO20" s="4">
        <v>0.11312241157259689</v>
      </c>
      <c r="GP20" s="4">
        <v>0.11131091590675195</v>
      </c>
      <c r="GQ20" s="4">
        <v>0.11500000000000042</v>
      </c>
      <c r="GR20" s="4">
        <v>0.11123452701387287</v>
      </c>
      <c r="GS20" s="4">
        <v>0.11740278247696424</v>
      </c>
      <c r="GT20" s="4">
        <v>0.11610633057675993</v>
      </c>
      <c r="GU20" s="4">
        <v>0.11430771335886913</v>
      </c>
      <c r="GV20" s="4">
        <v>0.12003471720020546</v>
      </c>
      <c r="GW20" s="4">
        <v>0.11623877723605588</v>
      </c>
      <c r="GX20" s="4">
        <v>0.11891178803353879</v>
      </c>
      <c r="GY20" s="4">
        <v>0.11670566967090006</v>
      </c>
      <c r="GZ20" s="4">
        <v>0.11034243668386724</v>
      </c>
      <c r="HA20" s="4">
        <v>0.11150037369145122</v>
      </c>
      <c r="HB20" s="4">
        <v>0.11821443792250297</v>
      </c>
      <c r="HC20" s="4">
        <v>0.11491393881219723</v>
      </c>
      <c r="HD20" s="4">
        <v>0.11670566967090078</v>
      </c>
      <c r="HE20" s="4">
        <v>0.11484882817570845</v>
      </c>
      <c r="HF20" s="4">
        <v>0.11501304273863931</v>
      </c>
      <c r="HG20" s="4">
        <v>0.10970013673646843</v>
      </c>
      <c r="HH20" s="4">
        <v>0.11490523631816528</v>
      </c>
      <c r="HI20" s="4">
        <v>0.11568324568982928</v>
      </c>
      <c r="HJ20" s="4">
        <v>0.11899518197529411</v>
      </c>
      <c r="HK20" s="4">
        <v>0.11803530545278929</v>
      </c>
      <c r="HL20" s="4">
        <v>0.11693012158264988</v>
      </c>
      <c r="HM20" s="4">
        <v>0.1151052272198502</v>
      </c>
      <c r="HN20" s="4">
        <v>0.11968046345721284</v>
      </c>
      <c r="HO20" s="4">
        <v>0.1224444908247547</v>
      </c>
      <c r="HP20" s="4">
        <v>0.1167604385055151</v>
      </c>
      <c r="HQ20" s="4">
        <v>0.11549135609790551</v>
      </c>
      <c r="HR20" s="4">
        <v>0.11565903913371102</v>
      </c>
      <c r="HS20" s="4">
        <v>0.11562704412607482</v>
      </c>
      <c r="HT20" s="4">
        <v>0.11542495397443293</v>
      </c>
      <c r="HU20" s="4">
        <v>0.12144546101028258</v>
      </c>
      <c r="HV20" s="4">
        <v>0.1204413550239286</v>
      </c>
      <c r="HW20" s="4">
        <v>0.12064830431188578</v>
      </c>
      <c r="HX20" s="4">
        <v>0.11599660914584312</v>
      </c>
      <c r="HY20" s="4">
        <v>0.11877087184996141</v>
      </c>
      <c r="HZ20" s="4">
        <v>0.11724049357339525</v>
      </c>
      <c r="IA20" s="4">
        <v>0.12113182901285657</v>
      </c>
      <c r="IB20" s="4">
        <v>0.11683270090176025</v>
      </c>
      <c r="IC20" s="4">
        <v>0.11803818591173564</v>
      </c>
      <c r="ID20" s="4">
        <v>0.12010434352400945</v>
      </c>
      <c r="IE20" s="4">
        <v>0.11715943552839964</v>
      </c>
      <c r="IF20" s="4">
        <v>0.12234181623631327</v>
      </c>
      <c r="IG20" s="4">
        <v>0.12020820826105595</v>
      </c>
      <c r="IH20" s="4">
        <v>0.118273750257612</v>
      </c>
      <c r="II20" s="4">
        <v>0.11530417743227368</v>
      </c>
      <c r="IJ20" s="4">
        <v>0.11798446225386337</v>
      </c>
      <c r="IK20" s="4">
        <v>0.11900302517163185</v>
      </c>
      <c r="IL20" s="4">
        <v>0.11840388507139439</v>
      </c>
      <c r="IM20" s="4">
        <v>0.12013414724104651</v>
      </c>
      <c r="IN20" s="4">
        <v>0.11888840706029036</v>
      </c>
      <c r="IO20" s="4">
        <v>0.11537041792995908</v>
      </c>
      <c r="IP20" s="4">
        <v>0.11333190195174581</v>
      </c>
      <c r="IQ20" s="4">
        <v>0.11910421207217334</v>
      </c>
      <c r="IR20" s="4">
        <v>0.11685637908703705</v>
      </c>
      <c r="IS20" s="4">
        <v>0.11999272200151696</v>
      </c>
      <c r="IT20" s="4">
        <v>0.11605171261123222</v>
      </c>
      <c r="IU20" s="4">
        <v>0.11094286817997778</v>
      </c>
      <c r="IV20" s="4">
        <v>0.11693593687713495</v>
      </c>
      <c r="IW20" s="4">
        <v>0.11714953407219887</v>
      </c>
      <c r="IX20" s="4">
        <v>0.11707541728874306</v>
      </c>
      <c r="IY20" s="4">
        <v>0.11589219128137952</v>
      </c>
      <c r="IZ20" s="4">
        <v>0.11733507574463793</v>
      </c>
      <c r="JA20" s="4">
        <v>0.11480365847829033</v>
      </c>
      <c r="JB20" s="4">
        <v>0.11832165200559638</v>
      </c>
      <c r="JC20" s="4">
        <v>0.11950336118006595</v>
      </c>
      <c r="JD20" s="4">
        <v>0.11803389343743624</v>
      </c>
      <c r="JE20" s="4">
        <v>0.117953041503812</v>
      </c>
      <c r="JF20" s="4">
        <v>0.11672708911530917</v>
      </c>
      <c r="JG20" s="4">
        <v>0.11327347438831334</v>
      </c>
      <c r="JH20" s="4">
        <v>0.12098699654646135</v>
      </c>
      <c r="JI20" s="4">
        <v>0.11643453096053659</v>
      </c>
      <c r="JJ20" s="4">
        <v>0.11615099368207461</v>
      </c>
      <c r="JK20" s="4">
        <v>0.11754919537509904</v>
      </c>
      <c r="JL20" s="4">
        <v>0.11829911242270555</v>
      </c>
      <c r="JM20" s="4">
        <v>0.11591657919958355</v>
      </c>
      <c r="JN20" s="4">
        <v>0.1152229722465678</v>
      </c>
      <c r="JO20" s="4">
        <v>0.11696375506967949</v>
      </c>
      <c r="JP20" s="4">
        <v>0.11577052013933972</v>
      </c>
      <c r="JQ20" s="4">
        <v>0.1152192692217756</v>
      </c>
      <c r="JR20" s="4">
        <v>0.1198045074277253</v>
      </c>
      <c r="JS20" s="4">
        <v>0.11666333328571317</v>
      </c>
      <c r="JT20" s="4">
        <v>0.12073132705861117</v>
      </c>
      <c r="JU20" s="4">
        <v>0.11916576689637033</v>
      </c>
      <c r="JV20" s="4">
        <v>0.11760702926837908</v>
      </c>
      <c r="JW20" s="4">
        <v>0.11401894579410991</v>
      </c>
      <c r="JX20" s="4">
        <v>0.11370722639011664</v>
      </c>
      <c r="JY20" s="4">
        <v>0.11300849525588781</v>
      </c>
      <c r="JZ20" s="4">
        <v>0.11217224849905312</v>
      </c>
      <c r="KA20" s="4">
        <v>0.11550417019888667</v>
      </c>
      <c r="KB20" s="4">
        <v>0.11206361288720568</v>
      </c>
      <c r="KC20" s="4">
        <v>0.11478821077677558</v>
      </c>
      <c r="KD20" s="4">
        <v>0.1167837888293292</v>
      </c>
      <c r="KE20" s="4">
        <v>0.10927219835499563</v>
      </c>
      <c r="KF20" s="4">
        <v>0.11317602808604564</v>
      </c>
      <c r="KG20" s="4">
        <v>0.11034364503676736</v>
      </c>
      <c r="KH20" s="4">
        <v>0.11243368415796612</v>
      </c>
      <c r="KI20" s="4">
        <v>0.11298725591853265</v>
      </c>
      <c r="KJ20" s="4">
        <v>0.11187856512010337</v>
      </c>
      <c r="KK20" s="4">
        <v>0.11250783676408178</v>
      </c>
      <c r="KL20" s="4">
        <v>0.10693854933247136</v>
      </c>
      <c r="KM20" s="4">
        <v>0.11013779248438454</v>
      </c>
      <c r="KN20" s="4">
        <v>0.10901431098713574</v>
      </c>
      <c r="KO20" s="4">
        <v>0.10880447294727118</v>
      </c>
      <c r="KP20" s="4">
        <v>0.10714669072506754</v>
      </c>
      <c r="KQ20" s="4">
        <v>0.10856819669375234</v>
      </c>
      <c r="KR20" s="4">
        <v>0.11161989070053727</v>
      </c>
      <c r="KS20" s="4">
        <v>0.10522667595877674</v>
      </c>
      <c r="KT20" s="4">
        <v>0.10856893355529161</v>
      </c>
      <c r="KU20" s="4">
        <v>0.1068288974638104</v>
      </c>
      <c r="KV20" s="4">
        <v>0.10921837452248254</v>
      </c>
      <c r="KW20" s="4">
        <v>0.10834666584625405</v>
      </c>
      <c r="KX20" s="4">
        <v>0.10993385890313015</v>
      </c>
      <c r="KY20" s="4">
        <v>0.10976526469395173</v>
      </c>
      <c r="KZ20" s="4">
        <v>0.1117291964230186</v>
      </c>
      <c r="LA20" s="4">
        <v>0.10595212755453878</v>
      </c>
      <c r="LB20" s="4">
        <v>0.10966767983321253</v>
      </c>
      <c r="LC20" s="4">
        <v>0.10398198561930501</v>
      </c>
      <c r="LD20" s="4">
        <v>0.10202751262935573</v>
      </c>
      <c r="LE20" s="4">
        <v>0.10845558230599932</v>
      </c>
      <c r="LF20" s="4">
        <v>0.10529127852454519</v>
      </c>
      <c r="LG20" s="4">
        <v>0.10858330135584084</v>
      </c>
      <c r="LH20" s="4">
        <v>0.10727279866458964</v>
      </c>
      <c r="LI20" s="4">
        <v>0.10833842039338223</v>
      </c>
      <c r="LJ20" s="4">
        <v>0.10384738802685346</v>
      </c>
      <c r="LK20" s="4">
        <v>0.10475616131442264</v>
      </c>
      <c r="LL20" s="4">
        <v>0.10608644274049939</v>
      </c>
      <c r="LM20" s="4">
        <v>0.10630829381253944</v>
      </c>
      <c r="LN20" s="4">
        <v>0.1053347679227201</v>
      </c>
      <c r="LO20" s="4">
        <v>0.10384321515310148</v>
      </c>
      <c r="LP20" s="4">
        <v>0.10504215026994301</v>
      </c>
      <c r="LQ20" s="4">
        <v>0.10442381592976482</v>
      </c>
      <c r="LR20" s="4">
        <v>0.10506689932292342</v>
      </c>
      <c r="LS20" s="4">
        <v>0.10880447294727066</v>
      </c>
      <c r="LT20" s="4">
        <v>9.7891845080850984E-2</v>
      </c>
      <c r="LU20" s="4">
        <v>9.851727428899551E-2</v>
      </c>
      <c r="LV20" s="4">
        <v>0.10209309477138971</v>
      </c>
      <c r="LW20" s="4">
        <v>9.9937246976957481E-2</v>
      </c>
      <c r="LX20" s="4">
        <v>0.10341089562194687</v>
      </c>
      <c r="LY20" s="4">
        <v>0.10398083156684876</v>
      </c>
      <c r="LZ20" s="4">
        <v>0.10462147644405242</v>
      </c>
      <c r="MA20" s="4">
        <v>9.5973954800247605E-2</v>
      </c>
      <c r="MB20" s="4">
        <v>9.6194871658178235E-2</v>
      </c>
      <c r="MC20" s="4">
        <v>0.10278722358996407</v>
      </c>
      <c r="MD20" s="4">
        <v>9.6490483123120835E-2</v>
      </c>
      <c r="ME20" s="4">
        <v>0.10017910627138392</v>
      </c>
      <c r="MF20" s="4">
        <v>0.10276348248932299</v>
      </c>
      <c r="MG20" s="4">
        <v>0.10278644528016931</v>
      </c>
      <c r="MH20" s="4">
        <v>9.9521254011391364E-2</v>
      </c>
      <c r="MI20" s="4">
        <v>9.7950395609205959E-2</v>
      </c>
      <c r="MJ20" s="4">
        <v>9.9230304510937867E-2</v>
      </c>
      <c r="MK20" s="4">
        <v>9.7500427349489979E-2</v>
      </c>
      <c r="ML20" s="4">
        <v>9.7712435237281473E-2</v>
      </c>
      <c r="MM20" s="4">
        <v>9.9725690437987513E-2</v>
      </c>
      <c r="MN20" s="4">
        <v>0.10491844451763566</v>
      </c>
      <c r="MO20" s="4">
        <v>9.7963870891262808E-2</v>
      </c>
      <c r="MP20" s="4">
        <v>0.10013158010005203</v>
      </c>
      <c r="MQ20" s="4">
        <v>9.9527148725025091E-2</v>
      </c>
      <c r="MR20" s="4">
        <v>9.9339887926922624E-2</v>
      </c>
      <c r="MS20" s="4">
        <v>9.6084407337159755E-2</v>
      </c>
      <c r="MT20" s="4">
        <v>9.7411087664597509E-2</v>
      </c>
      <c r="MU20" s="4">
        <v>9.6001736095413306E-2</v>
      </c>
      <c r="MV20" s="4">
        <v>0.10478288664344665</v>
      </c>
      <c r="MW20" s="4">
        <v>9.7102076874458973E-2</v>
      </c>
      <c r="MX20" s="4">
        <v>9.7891845080850415E-2</v>
      </c>
      <c r="MY20" s="4">
        <v>9.8174606356906613E-2</v>
      </c>
      <c r="MZ20" s="4">
        <v>0.10097689504700308</v>
      </c>
      <c r="NA20" s="4">
        <v>9.4549034897243076E-2</v>
      </c>
      <c r="NB20" s="4">
        <v>9.6409957991901579E-2</v>
      </c>
      <c r="NC20" s="4">
        <v>9.3718087901962357E-2</v>
      </c>
      <c r="ND20" s="4">
        <v>9.4116169351145793E-2</v>
      </c>
      <c r="NE20" s="4">
        <v>9.652115484873329E-2</v>
      </c>
      <c r="NF20" s="4">
        <v>9.7951620711450346E-2</v>
      </c>
      <c r="NG20" s="4">
        <v>9.6484264692919458E-2</v>
      </c>
      <c r="NH20" s="4">
        <v>0.10124037402801846</v>
      </c>
      <c r="NI20" s="4">
        <v>9.8237738844770134E-2</v>
      </c>
      <c r="NJ20" s="4">
        <v>9.9158122881251295E-2</v>
      </c>
      <c r="NK20" s="4">
        <v>9.7721304398442843E-2</v>
      </c>
      <c r="NL20" s="4">
        <v>9.8001088429329586E-2</v>
      </c>
      <c r="NM20" s="4">
        <v>9.2914369179368975E-2</v>
      </c>
      <c r="NN20" s="4">
        <v>8.7007202766974337E-2</v>
      </c>
      <c r="NO20" s="4">
        <v>9.1128114944474509E-2</v>
      </c>
      <c r="NP20" s="4">
        <v>9.2026373031501879E-2</v>
      </c>
      <c r="NQ20" s="4">
        <v>9.5442198912919302E-2</v>
      </c>
      <c r="NR20" s="4">
        <v>9.3082830496999391E-2</v>
      </c>
      <c r="NS20" s="4">
        <v>9.6337185620783444E-2</v>
      </c>
      <c r="NT20" s="4">
        <v>9.62704523724702E-2</v>
      </c>
      <c r="NU20" s="4">
        <v>9.3987871557982536E-2</v>
      </c>
      <c r="NV20" s="4">
        <v>9.3562884379082056E-2</v>
      </c>
      <c r="NW20" s="4">
        <v>9.3300660947998645E-2</v>
      </c>
      <c r="NX20" s="4">
        <v>8.9942500150557936E-2</v>
      </c>
      <c r="NY20" s="4">
        <v>9.2956979296876949E-2</v>
      </c>
      <c r="NZ20" s="4">
        <v>8.9832362394258125E-2</v>
      </c>
      <c r="OA20" s="4">
        <v>9.2369980693585277E-2</v>
      </c>
      <c r="OB20" s="4">
        <v>8.9339129165221312E-2</v>
      </c>
      <c r="OC20" s="4">
        <v>9.1300894482657227E-2</v>
      </c>
      <c r="OD20" s="4">
        <v>8.7504285609334723E-2</v>
      </c>
      <c r="OE20" s="4">
        <v>8.92449064839754E-2</v>
      </c>
      <c r="OF20" s="4">
        <v>9.0036733244455783E-2</v>
      </c>
      <c r="OG20" s="4">
        <v>8.7077054000082685E-2</v>
      </c>
      <c r="OH20" s="4">
        <v>8.7205810203983963E-2</v>
      </c>
      <c r="OI20" s="4">
        <v>8.5007842775436521E-2</v>
      </c>
      <c r="OJ20" s="4">
        <v>8.4162065880854731E-2</v>
      </c>
      <c r="OK20" s="4">
        <v>8.2134117961620165E-2</v>
      </c>
      <c r="OL20" s="4">
        <v>8.9716293577773193E-2</v>
      </c>
      <c r="OM20" s="4">
        <v>8.2936441528036031E-2</v>
      </c>
      <c r="ON20" s="4">
        <v>8.450049309520824E-2</v>
      </c>
      <c r="OO20" s="4">
        <v>8.1654475280497227E-2</v>
      </c>
      <c r="OP20" s="4">
        <v>8.365094141729669E-2</v>
      </c>
      <c r="OQ20" s="4">
        <v>8.506123284630511E-2</v>
      </c>
      <c r="OR20" s="4">
        <v>8.406695744068142E-2</v>
      </c>
      <c r="OS20" s="4">
        <v>8.7926105338517954E-2</v>
      </c>
      <c r="OT20" s="4">
        <v>8.3653172882642846E-2</v>
      </c>
      <c r="OU20" s="4">
        <v>8.3316344935032635E-2</v>
      </c>
      <c r="OV20" s="4">
        <v>8.2921730163650911E-2</v>
      </c>
      <c r="OW20" s="4">
        <v>8.6147083525792992E-2</v>
      </c>
      <c r="OX20" s="4">
        <v>7.9002109676472157E-2</v>
      </c>
      <c r="OY20" s="4">
        <v>7.6225017765385469E-2</v>
      </c>
      <c r="OZ20" s="4">
        <v>7.9839088171145864E-2</v>
      </c>
      <c r="PA20" s="4">
        <v>7.9939226916451972E-2</v>
      </c>
      <c r="PB20" s="4">
        <v>8.1791523603203159E-2</v>
      </c>
      <c r="PC20" s="4">
        <v>8.0727938162695578E-2</v>
      </c>
      <c r="PD20" s="4">
        <v>7.813740034921389E-2</v>
      </c>
      <c r="PE20" s="4">
        <v>7.9952569272871629E-2</v>
      </c>
      <c r="PF20" s="4">
        <v>8.3661301288787834E-2</v>
      </c>
      <c r="PG20" s="4">
        <v>7.8985146282914101E-2</v>
      </c>
      <c r="PH20" s="4">
        <v>8.3032122298140346E-2</v>
      </c>
      <c r="PI20" s="4">
        <v>7.9451368773608907E-2</v>
      </c>
      <c r="PJ20" s="4">
        <v>7.7193782133019001E-2</v>
      </c>
      <c r="PK20" s="4">
        <v>8.0812210298526879E-2</v>
      </c>
      <c r="PL20" s="4">
        <v>8.4838984749543878E-2</v>
      </c>
      <c r="PM20" s="4">
        <v>7.3159642791181895E-2</v>
      </c>
      <c r="PN20" s="4">
        <v>8.0166410256000173E-2</v>
      </c>
      <c r="PO20" s="4">
        <v>7.6426522446944659E-2</v>
      </c>
      <c r="PP20" s="4">
        <v>7.9057025831568775E-2</v>
      </c>
      <c r="PQ20" s="4">
        <v>7.9655006120142924E-2</v>
      </c>
      <c r="PR20" s="4">
        <v>7.8640532382056871E-2</v>
      </c>
      <c r="PS20" s="4">
        <v>7.8465618797874406E-2</v>
      </c>
      <c r="PT20" s="4">
        <v>7.779982862020543E-2</v>
      </c>
    </row>
    <row r="21" spans="1:436">
      <c r="A21" s="4"/>
      <c r="B21" s="4" t="s">
        <v>40</v>
      </c>
      <c r="C21" s="4" t="s">
        <v>1</v>
      </c>
      <c r="D21" s="4">
        <v>6.0827625302982309E-3</v>
      </c>
      <c r="E21" s="4">
        <v>5.7735026918962588E-3</v>
      </c>
      <c r="F21" s="4">
        <v>6.9282032302755148E-3</v>
      </c>
      <c r="G21" s="4">
        <v>4.7258156262526083E-3</v>
      </c>
      <c r="H21" s="4">
        <v>6.4291005073286358E-3</v>
      </c>
      <c r="I21" s="4">
        <v>6.6583281184794058E-3</v>
      </c>
      <c r="J21" s="4">
        <v>6.9282032302755148E-3</v>
      </c>
      <c r="K21" s="4">
        <v>6.4291005073286358E-3</v>
      </c>
      <c r="L21" s="4">
        <v>6.6583281184794058E-3</v>
      </c>
      <c r="M21" s="4">
        <v>6.9282032302755148E-3</v>
      </c>
      <c r="N21" s="4">
        <v>7.5718777944003618E-3</v>
      </c>
      <c r="O21" s="4">
        <v>7.5718777944003618E-3</v>
      </c>
      <c r="P21" s="4">
        <v>8.3864970836060541E-3</v>
      </c>
      <c r="Q21" s="4">
        <v>8.1445278152470404E-3</v>
      </c>
      <c r="R21" s="4">
        <v>7.2341781380702158E-3</v>
      </c>
      <c r="S21" s="4">
        <v>7.810249675906631E-3</v>
      </c>
      <c r="T21" s="4">
        <v>7.9372539331937792E-3</v>
      </c>
      <c r="U21" s="4">
        <v>7.2341781380702158E-3</v>
      </c>
      <c r="V21" s="4">
        <v>7.810249675906631E-3</v>
      </c>
      <c r="W21" s="4">
        <v>8.3864970836060662E-3</v>
      </c>
      <c r="X21" s="4">
        <v>6.8068592855540302E-3</v>
      </c>
      <c r="Y21" s="4">
        <v>7.2111025509279912E-3</v>
      </c>
      <c r="Z21" s="4">
        <v>6.4291005073286531E-3</v>
      </c>
      <c r="AA21" s="4">
        <v>7.2341781380702158E-3</v>
      </c>
      <c r="AB21" s="4">
        <v>8.1445278152470404E-3</v>
      </c>
      <c r="AC21" s="4">
        <v>7.810249675906631E-3</v>
      </c>
      <c r="AD21" s="4">
        <v>8.1445278152470404E-3</v>
      </c>
      <c r="AE21" s="4">
        <v>8.8881944173155696E-3</v>
      </c>
      <c r="AF21" s="4">
        <v>7.571877794400347E-3</v>
      </c>
      <c r="AG21" s="4">
        <v>9.6090235369330635E-3</v>
      </c>
      <c r="AH21" s="4">
        <v>8.3864970836060662E-3</v>
      </c>
      <c r="AI21" s="4">
        <v>7.9372539331937515E-3</v>
      </c>
      <c r="AJ21" s="4">
        <v>9.1651513899117208E-3</v>
      </c>
      <c r="AK21" s="4">
        <v>9.2915732431775866E-3</v>
      </c>
      <c r="AL21" s="4">
        <v>1.0692676621563653E-2</v>
      </c>
      <c r="AM21" s="4">
        <v>9.643650760992965E-3</v>
      </c>
      <c r="AN21" s="4">
        <v>1.0692676621563634E-2</v>
      </c>
      <c r="AO21" s="4">
        <v>1.0692676621563592E-2</v>
      </c>
      <c r="AP21" s="4">
        <v>1.0535653752852737E-2</v>
      </c>
      <c r="AQ21" s="4">
        <v>1.2055427546683395E-2</v>
      </c>
      <c r="AR21" s="4">
        <v>1.212435565298214E-2</v>
      </c>
      <c r="AS21" s="4">
        <v>1.4525839046333958E-2</v>
      </c>
      <c r="AT21" s="4">
        <v>1.3503086067019414E-2</v>
      </c>
      <c r="AU21" s="4">
        <v>1.3503086067019382E-2</v>
      </c>
      <c r="AV21" s="4">
        <v>1.4047538337136982E-2</v>
      </c>
      <c r="AW21" s="4">
        <v>1.699999999999998E-2</v>
      </c>
      <c r="AX21" s="4">
        <v>1.7039170558842746E-2</v>
      </c>
      <c r="AY21" s="4">
        <v>1.6502525059315428E-2</v>
      </c>
      <c r="AZ21" s="4">
        <v>1.9553345834749956E-2</v>
      </c>
      <c r="BA21" s="4">
        <v>2.0550750189064517E-2</v>
      </c>
      <c r="BB21" s="4">
        <v>2.2501851775650252E-2</v>
      </c>
      <c r="BC21" s="4">
        <v>2.3007245235649818E-2</v>
      </c>
      <c r="BD21" s="4">
        <v>2.4006943440041045E-2</v>
      </c>
      <c r="BE21" s="4">
        <v>2.5540817005987253E-2</v>
      </c>
      <c r="BF21" s="4">
        <v>2.7513632984395221E-2</v>
      </c>
      <c r="BG21" s="4">
        <v>2.7513632984395221E-2</v>
      </c>
      <c r="BH21" s="4">
        <v>3.056686659331204E-2</v>
      </c>
      <c r="BI21" s="4">
        <v>3.6692415201691683E-2</v>
      </c>
      <c r="BJ21" s="4">
        <v>3.7072002014098611E-2</v>
      </c>
      <c r="BK21" s="4">
        <v>3.9038442591886192E-2</v>
      </c>
      <c r="BL21" s="4">
        <v>4.0796241656963259E-2</v>
      </c>
      <c r="BM21" s="4">
        <v>4.3714985988788903E-2</v>
      </c>
      <c r="BN21" s="4">
        <v>4.5000000000000068E-2</v>
      </c>
      <c r="BO21" s="4">
        <v>4.816983841921562E-2</v>
      </c>
      <c r="BP21" s="4">
        <v>4.9084960357866428E-2</v>
      </c>
      <c r="BQ21" s="4">
        <v>5.0685303589896834E-2</v>
      </c>
      <c r="BR21" s="4">
        <v>5.6500737458313979E-2</v>
      </c>
      <c r="BS21" s="4">
        <v>5.5716544520755536E-2</v>
      </c>
      <c r="BT21" s="4">
        <v>5.9405386961116621E-2</v>
      </c>
      <c r="BU21" s="4">
        <v>6.1220911460055878E-2</v>
      </c>
      <c r="BV21" s="4">
        <v>6.0044427995721093E-2</v>
      </c>
      <c r="BW21" s="4">
        <v>6.0999999999999902E-2</v>
      </c>
      <c r="BX21" s="4">
        <v>6.4531645983450264E-2</v>
      </c>
      <c r="BY21" s="4">
        <v>6.2324420040088223E-2</v>
      </c>
      <c r="BZ21" s="4">
        <v>6.3647466563878249E-2</v>
      </c>
      <c r="CA21" s="4">
        <v>6.7159015279658008E-2</v>
      </c>
      <c r="CB21" s="4">
        <v>6.6090846567433095E-2</v>
      </c>
      <c r="CC21" s="4">
        <v>7.0500591014071329E-2</v>
      </c>
      <c r="CD21" s="4">
        <v>6.9572504147352374E-2</v>
      </c>
      <c r="CE21" s="4">
        <v>7.0342021580276345E-2</v>
      </c>
      <c r="CF21" s="4">
        <v>7.0500591014071121E-2</v>
      </c>
      <c r="CG21" s="4">
        <v>6.253265813423671E-2</v>
      </c>
      <c r="CH21" s="4">
        <v>5.8620246786697507E-2</v>
      </c>
      <c r="CI21" s="4">
        <v>6.4023433210036187E-2</v>
      </c>
      <c r="CJ21" s="4">
        <v>6.4065071086617242E-2</v>
      </c>
      <c r="CK21" s="4">
        <v>5.8756559917453301E-2</v>
      </c>
      <c r="CL21" s="4">
        <v>5.2459508194415999E-2</v>
      </c>
      <c r="CM21" s="4">
        <v>6.2532658134236932E-2</v>
      </c>
      <c r="CN21" s="4">
        <v>5.9405386961116621E-2</v>
      </c>
      <c r="CO21" s="4">
        <v>5.4197170897873771E-2</v>
      </c>
      <c r="CP21" s="4">
        <v>5.8483615939281107E-2</v>
      </c>
      <c r="CQ21" s="4">
        <v>5.8286647985051739E-2</v>
      </c>
      <c r="CR21" s="4">
        <v>5.1208723215223156E-2</v>
      </c>
      <c r="CS21" s="4">
        <v>5.519359866264683E-2</v>
      </c>
      <c r="CT21" s="4">
        <v>5.3394756296849942E-2</v>
      </c>
      <c r="CU21" s="4">
        <v>5.3463383107818133E-2</v>
      </c>
      <c r="CV21" s="4">
        <v>5.3724606404638581E-2</v>
      </c>
      <c r="CW21" s="4">
        <v>5.4519109799531146E-2</v>
      </c>
      <c r="CX21" s="4">
        <v>4.5014812376964669E-2</v>
      </c>
      <c r="CY21" s="4">
        <v>4.8045117684665233E-2</v>
      </c>
      <c r="CZ21" s="4">
        <v>5.3266624947835128E-2</v>
      </c>
      <c r="DA21" s="4">
        <v>4.8538644398046366E-2</v>
      </c>
      <c r="DB21" s="4">
        <v>5.2481742857238764E-2</v>
      </c>
      <c r="DC21" s="4">
        <v>5.1189191567491389E-2</v>
      </c>
      <c r="DD21" s="4">
        <v>4.9541228621556521E-2</v>
      </c>
      <c r="DE21" s="4">
        <v>5.4836119483420771E-2</v>
      </c>
      <c r="DF21" s="4">
        <v>4.6694039591079838E-2</v>
      </c>
      <c r="DG21" s="4">
        <v>5.0649119768593522E-2</v>
      </c>
      <c r="DH21" s="4">
        <v>5.2421369688324608E-2</v>
      </c>
      <c r="DI21" s="4">
        <v>5.2271725945613579E-2</v>
      </c>
      <c r="DJ21" s="4">
        <v>4.6292547996410867E-2</v>
      </c>
      <c r="DK21" s="4">
        <v>5.2115256883181575E-2</v>
      </c>
      <c r="DL21" s="4">
        <v>4.7570999569065221E-2</v>
      </c>
      <c r="DM21" s="4">
        <v>4.7606022028030624E-2</v>
      </c>
      <c r="DN21" s="4">
        <v>4.7843494855622795E-2</v>
      </c>
      <c r="DO21" s="4">
        <v>5.1597803570823997E-2</v>
      </c>
      <c r="DP21" s="4">
        <v>5.2252591642265311E-2</v>
      </c>
      <c r="DQ21" s="4">
        <v>4.8583261863869666E-2</v>
      </c>
      <c r="DR21" s="4">
        <v>5.484827557301445E-2</v>
      </c>
      <c r="DS21" s="4">
        <v>5.1286775423429895E-2</v>
      </c>
      <c r="DT21" s="4">
        <v>4.7507894080878799E-2</v>
      </c>
      <c r="DU21" s="4">
        <v>5.1730068625510231E-2</v>
      </c>
      <c r="DV21" s="4">
        <v>4.8335632129241184E-2</v>
      </c>
      <c r="DW21" s="4">
        <v>4.7689970993211261E-2</v>
      </c>
      <c r="DX21" s="4">
        <v>4.3278170016764782E-2</v>
      </c>
      <c r="DY21" s="4">
        <v>5.1935857876166176E-2</v>
      </c>
      <c r="DZ21" s="4">
        <v>4.8562674281111537E-2</v>
      </c>
      <c r="EA21" s="4">
        <v>4.3981056528161429E-2</v>
      </c>
      <c r="EB21" s="4">
        <v>4.9789557138018394E-2</v>
      </c>
      <c r="EC21" s="4">
        <v>4.7595517996270736E-2</v>
      </c>
      <c r="ED21" s="4">
        <v>4.5280606591932178E-2</v>
      </c>
      <c r="EE21" s="4">
        <v>4.7162838478333038E-2</v>
      </c>
      <c r="EF21" s="4">
        <v>4.7570999569065166E-2</v>
      </c>
      <c r="EG21" s="4">
        <v>4.4094595284834302E-2</v>
      </c>
      <c r="EH21" s="4">
        <v>4.660829682935573E-2</v>
      </c>
      <c r="EI21" s="4">
        <v>4.8999999999999981E-2</v>
      </c>
      <c r="EJ21" s="4">
        <v>4.1235098318463316E-2</v>
      </c>
      <c r="EK21" s="4">
        <v>4.4275651698572789E-2</v>
      </c>
      <c r="EL21" s="4">
        <v>4.5763886781318486E-2</v>
      </c>
      <c r="EM21" s="4">
        <v>4.6057934531775709E-2</v>
      </c>
      <c r="EN21" s="4">
        <v>4.5938364504337081E-2</v>
      </c>
      <c r="EO21" s="4">
        <v>4.6263736698772373E-2</v>
      </c>
      <c r="EP21" s="4">
        <v>4.3554563480765175E-2</v>
      </c>
      <c r="EQ21" s="4">
        <v>5.3304158687041844E-2</v>
      </c>
      <c r="ER21" s="4">
        <v>4.3189504897988083E-2</v>
      </c>
      <c r="ES21" s="4">
        <v>4.1725292090050166E-2</v>
      </c>
      <c r="ET21" s="4">
        <v>4.0730823708832638E-2</v>
      </c>
      <c r="EU21" s="4">
        <v>4.3714985988788826E-2</v>
      </c>
      <c r="EV21" s="4">
        <v>4.6701177715342462E-2</v>
      </c>
      <c r="EW21" s="4">
        <v>4.822171018673365E-2</v>
      </c>
      <c r="EX21" s="4">
        <v>4.1940433951021525E-2</v>
      </c>
      <c r="EY21" s="4">
        <v>3.9399661589071246E-2</v>
      </c>
      <c r="EZ21" s="4">
        <v>4.0624294865675294E-2</v>
      </c>
      <c r="FA21" s="4">
        <v>4.3775944688074206E-2</v>
      </c>
      <c r="FB21" s="4">
        <v>4.5981880489311573E-2</v>
      </c>
      <c r="FC21" s="4">
        <v>3.9501054838236051E-2</v>
      </c>
      <c r="FD21" s="4">
        <v>3.6528527664461533E-2</v>
      </c>
      <c r="FE21" s="4">
        <v>4.4992591982829046E-2</v>
      </c>
      <c r="FF21" s="4">
        <v>4.1327956639543632E-2</v>
      </c>
      <c r="FG21" s="4">
        <v>4.7173438854225293E-2</v>
      </c>
      <c r="FH21" s="4">
        <v>4.2712215270731761E-2</v>
      </c>
      <c r="FI21" s="4">
        <v>4.0253364248635556E-2</v>
      </c>
      <c r="FJ21" s="4">
        <v>3.5921210076128175E-2</v>
      </c>
      <c r="FK21" s="4">
        <v>3.7161808352124071E-2</v>
      </c>
      <c r="FL21" s="4">
        <v>3.8974350539810125E-2</v>
      </c>
      <c r="FM21" s="4">
        <v>4.0153870714208006E-2</v>
      </c>
      <c r="FN21" s="4">
        <v>3.4645827069552423E-2</v>
      </c>
      <c r="FO21" s="4">
        <v>3.7112441759244726E-2</v>
      </c>
      <c r="FP21" s="4">
        <v>4.2782395133200896E-2</v>
      </c>
      <c r="FQ21" s="4">
        <v>4.0583247775406027E-2</v>
      </c>
      <c r="FR21" s="4">
        <v>4.1681330752908204E-2</v>
      </c>
      <c r="FS21" s="4">
        <v>3.3600595232822855E-2</v>
      </c>
      <c r="FT21" s="4">
        <v>4.0149719799769439E-2</v>
      </c>
      <c r="FU21" s="4">
        <v>3.3946035605550928E-2</v>
      </c>
      <c r="FV21" s="4">
        <v>3.6755951898978186E-2</v>
      </c>
      <c r="FW21" s="4">
        <v>3.1511902513177439E-2</v>
      </c>
      <c r="FX21" s="4">
        <v>3.4645827069552423E-2</v>
      </c>
      <c r="FY21" s="4">
        <v>3.5019042438840776E-2</v>
      </c>
      <c r="FZ21" s="4">
        <v>3.3999999999999975E-2</v>
      </c>
      <c r="GA21" s="4">
        <v>3.9272551907577016E-2</v>
      </c>
      <c r="GB21" s="4">
        <v>3.250128202599601E-2</v>
      </c>
      <c r="GC21" s="4">
        <v>3.7634204300520703E-2</v>
      </c>
      <c r="GD21" s="4">
        <v>3.6660605559646696E-2</v>
      </c>
      <c r="GE21" s="4">
        <v>3.5383612025908236E-2</v>
      </c>
      <c r="GF21" s="4">
        <v>3.5795716689756764E-2</v>
      </c>
      <c r="GG21" s="4">
        <v>3.2654759734735937E-2</v>
      </c>
      <c r="GH21" s="4">
        <v>3.6073998022583126E-2</v>
      </c>
      <c r="GI21" s="4">
        <v>3.5501173689518092E-2</v>
      </c>
      <c r="GJ21" s="4">
        <v>4.0066611203511224E-2</v>
      </c>
      <c r="GK21" s="4">
        <v>3.5999999999999976E-2</v>
      </c>
      <c r="GL21" s="4">
        <v>3.6345563690772464E-2</v>
      </c>
      <c r="GM21" s="4">
        <v>3.5501173689518092E-2</v>
      </c>
      <c r="GN21" s="4">
        <v>3.8734136537856775E-2</v>
      </c>
      <c r="GO21" s="4">
        <v>3.1973947728319872E-2</v>
      </c>
      <c r="GP21" s="4">
        <v>3.8587562763149452E-2</v>
      </c>
      <c r="GQ21" s="4">
        <v>3.5303446479534137E-2</v>
      </c>
      <c r="GR21" s="4">
        <v>3.6004629331980793E-2</v>
      </c>
      <c r="GS21" s="4">
        <v>3.0049958402633407E-2</v>
      </c>
      <c r="GT21" s="4">
        <v>3.6755951898978186E-2</v>
      </c>
      <c r="GU21" s="4">
        <v>3.9106691669499885E-2</v>
      </c>
      <c r="GV21" s="4">
        <v>3.8630730427126683E-2</v>
      </c>
      <c r="GW21" s="4">
        <v>3.1262330900515584E-2</v>
      </c>
      <c r="GX21" s="4">
        <v>3.1048349392520019E-2</v>
      </c>
      <c r="GY21" s="4">
        <v>3.6592348927063943E-2</v>
      </c>
      <c r="GZ21" s="4">
        <v>3.4019602192461508E-2</v>
      </c>
      <c r="HA21" s="4">
        <v>3.9878983604567098E-2</v>
      </c>
      <c r="HB21" s="4">
        <v>3.4588051886935339E-2</v>
      </c>
      <c r="HC21" s="4">
        <v>3.4078341117685457E-2</v>
      </c>
      <c r="HD21" s="4">
        <v>4.343193909248505E-2</v>
      </c>
      <c r="HE21" s="4">
        <v>3.9501054838236051E-2</v>
      </c>
      <c r="HF21" s="4">
        <v>3.3531080109852285E-2</v>
      </c>
      <c r="HG21" s="4">
        <v>3.5303446479534144E-2</v>
      </c>
      <c r="HH21" s="4">
        <v>3.3600595232822855E-2</v>
      </c>
      <c r="HI21" s="4">
        <v>3.7806525010020839E-2</v>
      </c>
      <c r="HJ21" s="4">
        <v>4.306197084822444E-2</v>
      </c>
      <c r="HK21" s="4">
        <v>3.789898855290641E-2</v>
      </c>
      <c r="HL21" s="4">
        <v>3.3005050118630863E-2</v>
      </c>
      <c r="HM21" s="4">
        <v>3.6373066958946397E-2</v>
      </c>
      <c r="HN21" s="4">
        <v>3.6501141534660692E-2</v>
      </c>
      <c r="HO21" s="4">
        <v>3.1659648345067494E-2</v>
      </c>
      <c r="HP21" s="4">
        <v>3.3709543653590669E-2</v>
      </c>
      <c r="HQ21" s="4">
        <v>3.4176014981270153E-2</v>
      </c>
      <c r="HR21" s="4">
        <v>3.3501243758005991E-2</v>
      </c>
      <c r="HS21" s="4">
        <v>3.5369478367654757E-2</v>
      </c>
      <c r="HT21" s="4">
        <v>3.4510867853474826E-2</v>
      </c>
      <c r="HU21" s="4">
        <v>3.2741411087489833E-2</v>
      </c>
      <c r="HV21" s="4">
        <v>2.7501515109777764E-2</v>
      </c>
      <c r="HW21" s="4">
        <v>3.4394767043839647E-2</v>
      </c>
      <c r="HX21" s="4">
        <v>4.1581245772583562E-2</v>
      </c>
      <c r="HY21" s="4">
        <v>3.6115555282084912E-2</v>
      </c>
      <c r="HZ21" s="4">
        <v>3.3246553706111182E-2</v>
      </c>
      <c r="IA21" s="4">
        <v>4.2015870017569928E-2</v>
      </c>
      <c r="IB21" s="4">
        <v>3.2654759734735993E-2</v>
      </c>
      <c r="IC21" s="4">
        <v>3.3645207682521473E-2</v>
      </c>
      <c r="ID21" s="4">
        <v>3.4698703145794978E-2</v>
      </c>
      <c r="IE21" s="4">
        <v>3.5341194094144615E-2</v>
      </c>
      <c r="IF21" s="4">
        <v>3.2787192621510031E-2</v>
      </c>
      <c r="IG21" s="4">
        <v>3.179622619116932E-2</v>
      </c>
      <c r="IH21" s="4">
        <v>3.3857544703261272E-2</v>
      </c>
      <c r="II21" s="4">
        <v>3.3501243758005991E-2</v>
      </c>
      <c r="IJ21" s="4">
        <v>3.8109491381194474E-2</v>
      </c>
      <c r="IK21" s="4">
        <v>3.2516662395352558E-2</v>
      </c>
      <c r="IL21" s="4">
        <v>4.0153870714208069E-2</v>
      </c>
      <c r="IM21" s="4">
        <v>3.295957119462168E-2</v>
      </c>
      <c r="IN21" s="4">
        <v>2.7501515109777764E-2</v>
      </c>
      <c r="IO21" s="4">
        <v>3.5133080327994802E-2</v>
      </c>
      <c r="IP21" s="4">
        <v>3.4990474894367116E-2</v>
      </c>
      <c r="IQ21" s="4">
        <v>3.4151622704248409E-2</v>
      </c>
      <c r="IR21" s="4">
        <v>3.8279672586548283E-2</v>
      </c>
      <c r="IS21" s="4">
        <v>3.4588051886935402E-2</v>
      </c>
      <c r="IT21" s="4">
        <v>3.3005050118630863E-2</v>
      </c>
      <c r="IU21" s="4">
        <v>3.650114153466074E-2</v>
      </c>
      <c r="IV21" s="4">
        <v>3.6373066958946453E-2</v>
      </c>
      <c r="IW21" s="4">
        <v>2.5632011235952618E-2</v>
      </c>
      <c r="IX21" s="4">
        <v>3.0550504633038961E-2</v>
      </c>
      <c r="IY21" s="4">
        <v>3.1021497922139981E-2</v>
      </c>
      <c r="IZ21" s="4">
        <v>3.0892285984260456E-2</v>
      </c>
      <c r="JA21" s="4">
        <v>3.3560889936551673E-2</v>
      </c>
      <c r="JB21" s="4">
        <v>2.9535289626704778E-2</v>
      </c>
      <c r="JC21" s="4">
        <v>3.0664855018951827E-2</v>
      </c>
      <c r="JD21" s="4">
        <v>3.5118845842842493E-2</v>
      </c>
      <c r="JE21" s="4">
        <v>3.3005050118630863E-2</v>
      </c>
      <c r="JF21" s="4">
        <v>3.2603680773802241E-2</v>
      </c>
      <c r="JG21" s="4">
        <v>3.1953090617340939E-2</v>
      </c>
      <c r="JH21" s="4">
        <v>3.6013886210738248E-2</v>
      </c>
      <c r="JI21" s="4">
        <v>2.9137604568666955E-2</v>
      </c>
      <c r="JJ21" s="4">
        <v>3.4486712417006869E-2</v>
      </c>
      <c r="JK21" s="4">
        <v>3.2787192621510031E-2</v>
      </c>
      <c r="JL21" s="4">
        <v>3.0270998221620226E-2</v>
      </c>
      <c r="JM21" s="4">
        <v>3.2254198693090104E-2</v>
      </c>
      <c r="JN21" s="4">
        <v>3.4268547289509302E-2</v>
      </c>
      <c r="JO21" s="4">
        <v>3.2046840717924158E-2</v>
      </c>
      <c r="JP21" s="4">
        <v>3.2501282025996073E-2</v>
      </c>
      <c r="JQ21" s="4">
        <v>3.0664855018951827E-2</v>
      </c>
      <c r="JR21" s="4">
        <v>2.8589042189855446E-2</v>
      </c>
      <c r="JS21" s="4">
        <v>3.2715949219506608E-2</v>
      </c>
      <c r="JT21" s="4">
        <v>2.6764404221527788E-2</v>
      </c>
      <c r="JU21" s="4">
        <v>3.2083225108042603E-2</v>
      </c>
      <c r="JV21" s="4">
        <v>2.8290163190291685E-2</v>
      </c>
      <c r="JW21" s="4">
        <v>2.7537852736430536E-2</v>
      </c>
      <c r="JX21" s="4">
        <v>3.0353473167552585E-2</v>
      </c>
      <c r="JY21" s="4">
        <v>3.0989245446337268E-2</v>
      </c>
      <c r="JZ21" s="4">
        <v>3.1021497922139978E-2</v>
      </c>
      <c r="KA21" s="4">
        <v>2.6025628394590869E-2</v>
      </c>
      <c r="KB21" s="4">
        <v>3.1432467291003449E-2</v>
      </c>
      <c r="KC21" s="4">
        <v>3.400000000000003E-2</v>
      </c>
      <c r="KD21" s="4">
        <v>2.8827070610799175E-2</v>
      </c>
      <c r="KE21" s="4">
        <v>2.6689573494781339E-2</v>
      </c>
      <c r="KF21" s="4">
        <v>3.4847285881878028E-2</v>
      </c>
      <c r="KG21" s="4">
        <v>2.7495454169735062E-2</v>
      </c>
      <c r="KH21" s="4">
        <v>2.6006409466386059E-2</v>
      </c>
      <c r="KI21" s="4">
        <v>2.6102362600602547E-2</v>
      </c>
      <c r="KJ21" s="4">
        <v>3.3778691508109103E-2</v>
      </c>
      <c r="KK21" s="4">
        <v>3.013856886670857E-2</v>
      </c>
      <c r="KL21" s="4">
        <v>2.9704096238285637E-2</v>
      </c>
      <c r="KM21" s="4">
        <v>2.7319101986217165E-2</v>
      </c>
      <c r="KN21" s="4">
        <v>3.0005555041247526E-2</v>
      </c>
      <c r="KO21" s="4">
        <v>3.0000000000000027E-2</v>
      </c>
      <c r="KP21" s="4">
        <v>2.5501633934580239E-2</v>
      </c>
      <c r="KQ21" s="4">
        <v>2.6057628441590788E-2</v>
      </c>
      <c r="KR21" s="4">
        <v>2.6083200212652865E-2</v>
      </c>
      <c r="KS21" s="4">
        <v>2.4785748593361759E-2</v>
      </c>
      <c r="KT21" s="4">
        <v>2.9000000000000026E-2</v>
      </c>
      <c r="KU21" s="4">
        <v>3.1134118476895008E-2</v>
      </c>
      <c r="KV21" s="4">
        <v>2.8536526301099346E-2</v>
      </c>
      <c r="KW21" s="4">
        <v>2.3544284515213756E-2</v>
      </c>
      <c r="KX21" s="4">
        <v>2.6764404221527788E-2</v>
      </c>
      <c r="KY21" s="4">
        <v>2.961418578992172E-2</v>
      </c>
      <c r="KZ21" s="4">
        <v>2.7838821814150136E-2</v>
      </c>
      <c r="LA21" s="4">
        <v>2.9022979401387015E-2</v>
      </c>
      <c r="LB21" s="4">
        <v>2.4006943440041138E-2</v>
      </c>
      <c r="LC21" s="4">
        <v>2.137755832643197E-2</v>
      </c>
      <c r="LD21" s="4">
        <v>2.2810816147900852E-2</v>
      </c>
      <c r="LE21" s="4">
        <v>2.6210684844162339E-2</v>
      </c>
      <c r="LF21" s="4">
        <v>2.2007574453658772E-2</v>
      </c>
      <c r="LG21" s="4">
        <v>2.5696951829610737E-2</v>
      </c>
      <c r="LH21" s="4">
        <v>2.7513632984395232E-2</v>
      </c>
      <c r="LI21" s="4">
        <v>2.6764404221527788E-2</v>
      </c>
      <c r="LJ21" s="4">
        <v>3.353108010985234E-2</v>
      </c>
      <c r="LK21" s="4">
        <v>2.3544284515213756E-2</v>
      </c>
      <c r="LL21" s="4">
        <v>2.502665245959464E-2</v>
      </c>
      <c r="LM21" s="4">
        <v>1.9000000000000017E-2</v>
      </c>
      <c r="LN21" s="4">
        <v>2.5006665778014758E-2</v>
      </c>
      <c r="LO21" s="4">
        <v>3.0789608636681332E-2</v>
      </c>
      <c r="LP21" s="4">
        <v>2.103172207246316E-2</v>
      </c>
      <c r="LQ21" s="4">
        <v>2.1501937897160203E-2</v>
      </c>
      <c r="LR21" s="4">
        <v>2.9501412395567351E-2</v>
      </c>
      <c r="LS21" s="4">
        <v>2.4006943440041138E-2</v>
      </c>
      <c r="LT21" s="4">
        <v>2.200000000000002E-2</v>
      </c>
      <c r="LU21" s="4">
        <v>2.4704925284917065E-2</v>
      </c>
      <c r="LV21" s="4">
        <v>2.6689573494781339E-2</v>
      </c>
      <c r="LW21" s="4">
        <v>2.6514147167125728E-2</v>
      </c>
      <c r="LX21" s="4">
        <v>2.7153882472555093E-2</v>
      </c>
      <c r="LY21" s="4">
        <v>1.9139836293274141E-2</v>
      </c>
      <c r="LZ21" s="4">
        <v>2.7392213005402365E-2</v>
      </c>
      <c r="MA21" s="4">
        <v>2.3459184413217229E-2</v>
      </c>
      <c r="MB21" s="4">
        <v>2.2120880030716099E-2</v>
      </c>
      <c r="MC21" s="4">
        <v>2.0008331597945243E-2</v>
      </c>
      <c r="MD21" s="4">
        <v>2.5579940057266191E-2</v>
      </c>
      <c r="ME21" s="4">
        <v>3.05341339050796E-2</v>
      </c>
      <c r="MF21" s="4">
        <v>2.8290163190291626E-2</v>
      </c>
      <c r="MG21" s="4">
        <v>2.6689573494781283E-2</v>
      </c>
      <c r="MH21" s="4">
        <v>2.2052966542697474E-2</v>
      </c>
      <c r="MI21" s="4">
        <v>2.4110855093366856E-2</v>
      </c>
      <c r="MJ21" s="4">
        <v>2.35442845152137E-2</v>
      </c>
      <c r="MK21" s="4">
        <v>2.2271057451320048E-2</v>
      </c>
      <c r="ML21" s="4">
        <v>2.3586719427112612E-2</v>
      </c>
      <c r="MM21" s="4">
        <v>2.7874719729532683E-2</v>
      </c>
      <c r="MN21" s="4">
        <v>2.9091808698211451E-2</v>
      </c>
      <c r="MO21" s="4">
        <v>2.4110855093366797E-2</v>
      </c>
      <c r="MP21" s="4">
        <v>2.1501937897160203E-2</v>
      </c>
      <c r="MQ21" s="4">
        <v>2.7153882472555034E-2</v>
      </c>
      <c r="MR21" s="4">
        <v>2.4515301344262493E-2</v>
      </c>
      <c r="MS21" s="4">
        <v>2.0744477176668774E-2</v>
      </c>
      <c r="MT21" s="4">
        <v>2.3007245235649825E-2</v>
      </c>
      <c r="MU21" s="4">
        <v>2.335237318418262E-2</v>
      </c>
      <c r="MV21" s="4">
        <v>2.4637369989509803E-2</v>
      </c>
      <c r="MW21" s="4">
        <v>1.9139836293274079E-2</v>
      </c>
      <c r="MX21" s="4">
        <v>2.3586719427112612E-2</v>
      </c>
      <c r="MY21" s="4">
        <v>2.4704925284917002E-2</v>
      </c>
      <c r="MZ21" s="4">
        <v>2.3007245235649825E-2</v>
      </c>
      <c r="NA21" s="4">
        <v>2.1031722072463108E-2</v>
      </c>
      <c r="NB21" s="4">
        <v>1.6502525059315373E-2</v>
      </c>
      <c r="NC21" s="4">
        <v>2.5774664562964372E-2</v>
      </c>
      <c r="ND21" s="4">
        <v>2.1197484127446153E-2</v>
      </c>
      <c r="NE21" s="4">
        <v>2.5540817005987329E-2</v>
      </c>
      <c r="NF21" s="4">
        <v>2.402776172125343E-2</v>
      </c>
      <c r="NG21" s="4">
        <v>2.2999999999999965E-2</v>
      </c>
      <c r="NH21" s="4">
        <v>2.1999999999999964E-2</v>
      </c>
      <c r="NI21" s="4">
        <v>2.0816659994661282E-2</v>
      </c>
      <c r="NJ21" s="4">
        <v>1.8147543451754889E-2</v>
      </c>
      <c r="NK21" s="4">
        <v>1.8230011885167048E-2</v>
      </c>
      <c r="NL21" s="4">
        <v>1.8556220879622332E-2</v>
      </c>
      <c r="NM21" s="4">
        <v>1.7616280348965035E-2</v>
      </c>
      <c r="NN21" s="4">
        <v>2.3643180835073743E-2</v>
      </c>
      <c r="NO21" s="4">
        <v>1.9078784028338871E-2</v>
      </c>
      <c r="NP21" s="4">
        <v>2.6025628394590813E-2</v>
      </c>
      <c r="NQ21" s="4">
        <v>2.2501851775650193E-2</v>
      </c>
      <c r="NR21" s="4">
        <v>2.2271057451320058E-2</v>
      </c>
      <c r="NS21" s="4">
        <v>1.873499399519515E-2</v>
      </c>
      <c r="NT21" s="4">
        <v>2.4131583730317648E-2</v>
      </c>
      <c r="NU21" s="4">
        <v>2.3713568549109838E-2</v>
      </c>
      <c r="NV21" s="4">
        <v>2.7610384519838389E-2</v>
      </c>
      <c r="NW21" s="4">
        <v>1.799999999999996E-2</v>
      </c>
      <c r="NX21" s="4">
        <v>1.7243356208503372E-2</v>
      </c>
      <c r="NY21" s="4">
        <v>2.0840665376454074E-2</v>
      </c>
      <c r="NZ21" s="4">
        <v>1.8999999999999958E-2</v>
      </c>
      <c r="OA21" s="4">
        <v>2.0297783130184398E-2</v>
      </c>
      <c r="OB21" s="4">
        <v>2.3713568549109838E-2</v>
      </c>
      <c r="OC21" s="4">
        <v>1.8583146486355093E-2</v>
      </c>
      <c r="OD21" s="4">
        <v>2.4248711305964243E-2</v>
      </c>
      <c r="OE21" s="4">
        <v>2.2113344387495938E-2</v>
      </c>
      <c r="OF21" s="4">
        <v>2.1501937897160144E-2</v>
      </c>
      <c r="OG21" s="4">
        <v>1.5716233645501666E-2</v>
      </c>
      <c r="OH21" s="4">
        <v>1.3012814197295381E-2</v>
      </c>
      <c r="OI21" s="4">
        <v>2.0816659994661282E-2</v>
      </c>
      <c r="OJ21" s="4">
        <v>1.9295940851208362E-2</v>
      </c>
      <c r="OK21" s="4">
        <v>1.6258331197676217E-2</v>
      </c>
      <c r="OL21" s="4">
        <v>2.4193663082165365E-2</v>
      </c>
      <c r="OM21" s="4">
        <v>1.9697715603592181E-2</v>
      </c>
      <c r="ON21" s="4">
        <v>2.159475244899399E-2</v>
      </c>
      <c r="OO21" s="4">
        <v>1.9467922333931742E-2</v>
      </c>
      <c r="OP21" s="4">
        <v>1.6289055630494105E-2</v>
      </c>
      <c r="OQ21" s="4">
        <v>1.4571661996262898E-2</v>
      </c>
      <c r="OR21" s="4">
        <v>2.1126602503321067E-2</v>
      </c>
      <c r="OS21" s="4">
        <v>1.6502525059315386E-2</v>
      </c>
      <c r="OT21" s="4">
        <v>2.100793500878494E-2</v>
      </c>
      <c r="OU21" s="4">
        <v>1.7009801096230723E-2</v>
      </c>
      <c r="OV21" s="4">
        <v>1.985782801147528E-2</v>
      </c>
      <c r="OW21" s="4">
        <v>2.2052966542697425E-2</v>
      </c>
      <c r="OX21" s="4">
        <v>2.3094010767584987E-2</v>
      </c>
      <c r="OY21" s="4">
        <v>1.8999999999999972E-2</v>
      </c>
      <c r="OZ21" s="4">
        <v>2.1166010488516702E-2</v>
      </c>
      <c r="PA21" s="4">
        <v>1.9467922333931759E-2</v>
      </c>
      <c r="PB21" s="4">
        <v>2.0792626898334235E-2</v>
      </c>
      <c r="PC21" s="4">
        <v>1.7776388834631191E-2</v>
      </c>
      <c r="PD21" s="4">
        <v>1.9731531449264969E-2</v>
      </c>
      <c r="PE21" s="4">
        <v>2.0599352740640477E-2</v>
      </c>
      <c r="PF21" s="4">
        <v>1.9157244060668033E-2</v>
      </c>
      <c r="PG21" s="4">
        <v>1.8929694486000889E-2</v>
      </c>
      <c r="PH21" s="4">
        <v>1.6502525059315376E-2</v>
      </c>
      <c r="PI21" s="4">
        <v>2.1794494717703349E-2</v>
      </c>
      <c r="PJ21" s="4">
        <v>2.2300971578236954E-2</v>
      </c>
      <c r="PK21" s="4">
        <v>1.7897858344878368E-2</v>
      </c>
      <c r="PL21" s="4">
        <v>2.4979991993593569E-2</v>
      </c>
      <c r="PM21" s="4">
        <v>1.4189197769195139E-2</v>
      </c>
      <c r="PN21" s="4">
        <v>1.9313207915827937E-2</v>
      </c>
      <c r="PO21" s="4">
        <v>1.644181660685138E-2</v>
      </c>
      <c r="PP21" s="4">
        <v>2.0223748416156703E-2</v>
      </c>
      <c r="PQ21" s="4">
        <v>1.5373136743466954E-2</v>
      </c>
      <c r="PR21" s="4">
        <v>1.8717193521821961E-2</v>
      </c>
      <c r="PS21" s="4">
        <v>2.1548395145191957E-2</v>
      </c>
      <c r="PT21" s="4">
        <v>1.1372481406154664E-2</v>
      </c>
    </row>
    <row r="22" spans="1:436">
      <c r="A22" s="4"/>
      <c r="B22" s="4" t="s">
        <v>40</v>
      </c>
      <c r="C22" s="4" t="s">
        <v>12</v>
      </c>
      <c r="D22" s="4">
        <v>6.5064070986476878E-3</v>
      </c>
      <c r="E22" s="4">
        <v>6.1101009266077604E-3</v>
      </c>
      <c r="F22" s="4">
        <v>6.0277137733416794E-3</v>
      </c>
      <c r="G22" s="4">
        <v>6.0277137733416881E-3</v>
      </c>
      <c r="H22" s="4">
        <v>6.5064070986476878E-3</v>
      </c>
      <c r="I22" s="4">
        <v>6.9999999999999767E-3</v>
      </c>
      <c r="J22" s="4">
        <v>6.9999999999999845E-3</v>
      </c>
      <c r="K22" s="4">
        <v>7.0945988845975642E-3</v>
      </c>
      <c r="L22" s="4">
        <v>6.5574385243019808E-3</v>
      </c>
      <c r="M22" s="4">
        <v>6.0277137733416794E-3</v>
      </c>
      <c r="N22" s="4">
        <v>6.658328118479398E-3</v>
      </c>
      <c r="O22" s="4">
        <v>6.0277137733416881E-3</v>
      </c>
      <c r="P22" s="4">
        <v>6.5574385243019895E-3</v>
      </c>
      <c r="Q22" s="4">
        <v>5.6862407030773259E-3</v>
      </c>
      <c r="R22" s="4">
        <v>6.0277137733416881E-3</v>
      </c>
      <c r="S22" s="4">
        <v>4.7258156262526092E-3</v>
      </c>
      <c r="T22" s="4">
        <v>7.2111025509279834E-3</v>
      </c>
      <c r="U22" s="4">
        <v>5.131601439446869E-3</v>
      </c>
      <c r="V22" s="4">
        <v>5.6862407030773259E-3</v>
      </c>
      <c r="W22" s="4">
        <v>6.0277137733416881E-3</v>
      </c>
      <c r="X22" s="4">
        <v>6.5574385243019895E-3</v>
      </c>
      <c r="Y22" s="4">
        <v>6.0277137733416881E-3</v>
      </c>
      <c r="Z22" s="4">
        <v>5.6862407030773259E-3</v>
      </c>
      <c r="AA22" s="4">
        <v>5.131601439446869E-3</v>
      </c>
      <c r="AB22" s="4">
        <v>6.0277137733416881E-3</v>
      </c>
      <c r="AC22" s="4">
        <v>5.8594652770823279E-3</v>
      </c>
      <c r="AD22" s="4">
        <v>6.2449979983983956E-3</v>
      </c>
      <c r="AE22" s="4">
        <v>6.557438524302006E-3</v>
      </c>
      <c r="AF22" s="4">
        <v>7.2111025509279756E-3</v>
      </c>
      <c r="AG22" s="4">
        <v>6.1101009266077873E-3</v>
      </c>
      <c r="AH22" s="4">
        <v>6.8068592855540459E-3</v>
      </c>
      <c r="AI22" s="4">
        <v>6.6583281184793815E-3</v>
      </c>
      <c r="AJ22" s="4">
        <v>7.2111025509279756E-3</v>
      </c>
      <c r="AK22" s="4">
        <v>6.6583281184793815E-3</v>
      </c>
      <c r="AL22" s="4">
        <v>7.2111025509279756E-3</v>
      </c>
      <c r="AM22" s="4">
        <v>7.8102496759066588E-3</v>
      </c>
      <c r="AN22" s="4">
        <v>7.2341781380702306E-3</v>
      </c>
      <c r="AO22" s="4">
        <v>7.0237691685684908E-3</v>
      </c>
      <c r="AP22" s="4">
        <v>7.5718777944003618E-3</v>
      </c>
      <c r="AQ22" s="4">
        <v>6.6583281184793737E-3</v>
      </c>
      <c r="AR22" s="4">
        <v>8.7368949480540851E-3</v>
      </c>
      <c r="AS22" s="4">
        <v>7.571877794400347E-3</v>
      </c>
      <c r="AT22" s="4">
        <v>6.6583281184794058E-3</v>
      </c>
      <c r="AU22" s="4">
        <v>7.3711147958319782E-3</v>
      </c>
      <c r="AV22" s="4">
        <v>7.571877794400347E-3</v>
      </c>
      <c r="AW22" s="4">
        <v>9.7125348562223154E-3</v>
      </c>
      <c r="AX22" s="4">
        <v>6.8068592855540623E-3</v>
      </c>
      <c r="AY22" s="4">
        <v>8.3266639978645321E-3</v>
      </c>
      <c r="AZ22" s="4">
        <v>9.1651513899116722E-3</v>
      </c>
      <c r="BA22" s="4">
        <v>7.7674534651540235E-3</v>
      </c>
      <c r="BB22" s="4">
        <v>8.3864970836060541E-3</v>
      </c>
      <c r="BC22" s="4">
        <v>1.0016652800877792E-2</v>
      </c>
      <c r="BD22" s="4">
        <v>9.4516312525051976E-3</v>
      </c>
      <c r="BE22" s="4">
        <v>8.6216781042517104E-3</v>
      </c>
      <c r="BF22" s="4">
        <v>1.1239810200058214E-2</v>
      </c>
      <c r="BG22" s="4">
        <v>1.0263202878893759E-2</v>
      </c>
      <c r="BH22" s="4">
        <v>1.0692676621563613E-2</v>
      </c>
      <c r="BI22" s="4">
        <v>1.0148891565092209E-2</v>
      </c>
      <c r="BJ22" s="4">
        <v>1.0785793124908957E-2</v>
      </c>
      <c r="BK22" s="4">
        <v>1.0816653826391983E-2</v>
      </c>
      <c r="BL22" s="4">
        <v>1.2662279942148393E-2</v>
      </c>
      <c r="BM22" s="4">
        <v>1.2767145334803703E-2</v>
      </c>
      <c r="BN22" s="4">
        <v>1.2489995996796774E-2</v>
      </c>
      <c r="BO22" s="4">
        <v>1.1372481406154633E-2</v>
      </c>
      <c r="BP22" s="4">
        <v>1.1676186592091293E-2</v>
      </c>
      <c r="BQ22" s="4">
        <v>1.1718930554164619E-2</v>
      </c>
      <c r="BR22" s="4">
        <v>1.2220201853215538E-2</v>
      </c>
      <c r="BS22" s="4">
        <v>1.4422205101855967E-2</v>
      </c>
      <c r="BT22" s="4">
        <v>1.3650396819628869E-2</v>
      </c>
      <c r="BU22" s="4">
        <v>1.4294521094927725E-2</v>
      </c>
      <c r="BV22" s="4">
        <v>1.3114877048603995E-2</v>
      </c>
      <c r="BW22" s="4">
        <v>1.552417469626002E-2</v>
      </c>
      <c r="BX22" s="4">
        <v>1.5534906930308047E-2</v>
      </c>
      <c r="BY22" s="4">
        <v>1.4571661996262903E-2</v>
      </c>
      <c r="BZ22" s="4">
        <v>1.4742229591663956E-2</v>
      </c>
      <c r="CA22" s="4">
        <v>1.5394804318340631E-2</v>
      </c>
      <c r="CB22" s="4">
        <v>1.7156145643277044E-2</v>
      </c>
      <c r="CC22" s="4">
        <v>1.527525231651942E-2</v>
      </c>
      <c r="CD22" s="4">
        <v>1.6703293088490084E-2</v>
      </c>
      <c r="CE22" s="4">
        <v>1.814754345175491E-2</v>
      </c>
      <c r="CF22" s="4">
        <v>1.7088007490635056E-2</v>
      </c>
      <c r="CG22" s="4">
        <v>1.9425069712444606E-2</v>
      </c>
      <c r="CH22" s="4">
        <v>2.0074859899884681E-2</v>
      </c>
      <c r="CI22" s="4">
        <v>1.9756855350316533E-2</v>
      </c>
      <c r="CJ22" s="4">
        <v>2.0207259421636949E-2</v>
      </c>
      <c r="CK22" s="4">
        <v>1.9756855350316623E-2</v>
      </c>
      <c r="CL22" s="4">
        <v>1.9756855350316623E-2</v>
      </c>
      <c r="CM22" s="4">
        <v>2.3579652245103212E-2</v>
      </c>
      <c r="CN22" s="4">
        <v>2.2030282189144386E-2</v>
      </c>
      <c r="CO22" s="4">
        <v>2.1656407827707731E-2</v>
      </c>
      <c r="CP22" s="4">
        <v>2.3544284515213707E-2</v>
      </c>
      <c r="CQ22" s="4">
        <v>2.3544284515213672E-2</v>
      </c>
      <c r="CR22" s="4">
        <v>2.4637369989509834E-2</v>
      </c>
      <c r="CS22" s="4">
        <v>2.4248711305964281E-2</v>
      </c>
      <c r="CT22" s="4">
        <v>2.5238858928247933E-2</v>
      </c>
      <c r="CU22" s="4">
        <v>2.7934447074057792E-2</v>
      </c>
      <c r="CV22" s="4">
        <v>2.7682726262659461E-2</v>
      </c>
      <c r="CW22" s="4">
        <v>2.7221315177632405E-2</v>
      </c>
      <c r="CX22" s="4">
        <v>2.8827070610799182E-2</v>
      </c>
      <c r="CY22" s="4">
        <v>2.8378395538390319E-2</v>
      </c>
      <c r="CZ22" s="4">
        <v>2.9051678092667857E-2</v>
      </c>
      <c r="DA22" s="4">
        <v>2.8478061731796272E-2</v>
      </c>
      <c r="DB22" s="4">
        <v>3.350124375800595E-2</v>
      </c>
      <c r="DC22" s="4">
        <v>3.3778691508109117E-2</v>
      </c>
      <c r="DD22" s="4">
        <v>3.4597687784012392E-2</v>
      </c>
      <c r="DE22" s="4">
        <v>3.4770677301427397E-2</v>
      </c>
      <c r="DF22" s="4">
        <v>3.4674678561355587E-2</v>
      </c>
      <c r="DG22" s="4">
        <v>3.651027252705738E-2</v>
      </c>
      <c r="DH22" s="4">
        <v>3.7363083384538733E-2</v>
      </c>
      <c r="DI22" s="4">
        <v>3.6909799963334038E-2</v>
      </c>
      <c r="DJ22" s="4">
        <v>3.9803684921541203E-2</v>
      </c>
      <c r="DK22" s="4">
        <v>3.8527046776691061E-2</v>
      </c>
      <c r="DL22" s="4">
        <v>3.9272551907577127E-2</v>
      </c>
      <c r="DM22" s="4">
        <v>4.1581245772583597E-2</v>
      </c>
      <c r="DN22" s="4">
        <v>4.6436336347017479E-2</v>
      </c>
      <c r="DO22" s="4">
        <v>4.4136152981427881E-2</v>
      </c>
      <c r="DP22" s="4">
        <v>4.6704746368365323E-2</v>
      </c>
      <c r="DQ22" s="4">
        <v>4.7507894080878688E-2</v>
      </c>
      <c r="DR22" s="4">
        <v>4.5299006611624476E-2</v>
      </c>
      <c r="DS22" s="4">
        <v>4.9571497186723393E-2</v>
      </c>
      <c r="DT22" s="4">
        <v>4.7427137098219677E-2</v>
      </c>
      <c r="DU22" s="4">
        <v>5.0934598588124068E-2</v>
      </c>
      <c r="DV22" s="4">
        <v>4.665118790913398E-2</v>
      </c>
      <c r="DW22" s="4">
        <v>4.9863146043278635E-2</v>
      </c>
      <c r="DX22" s="4">
        <v>5.0846173241782269E-2</v>
      </c>
      <c r="DY22" s="4">
        <v>5.3163270528940751E-2</v>
      </c>
      <c r="DZ22" s="4">
        <v>5.4445691595693159E-2</v>
      </c>
      <c r="EA22" s="4">
        <v>5.8106224566162809E-2</v>
      </c>
      <c r="EB22" s="4">
        <v>5.6665686266028803E-2</v>
      </c>
      <c r="EC22" s="4">
        <v>5.6606831154316847E-2</v>
      </c>
      <c r="ED22" s="4">
        <v>5.8243740722358578E-2</v>
      </c>
      <c r="EE22" s="4">
        <v>5.6862407030773311E-2</v>
      </c>
      <c r="EF22" s="4">
        <v>6.0351746729761936E-2</v>
      </c>
      <c r="EG22" s="4">
        <v>5.7178084379710718E-2</v>
      </c>
      <c r="EH22" s="4">
        <v>5.6871199506721544E-2</v>
      </c>
      <c r="EI22" s="4">
        <v>5.768882040742393E-2</v>
      </c>
      <c r="EJ22" s="4">
        <v>6.3955713844294909E-2</v>
      </c>
      <c r="EK22" s="4">
        <v>6.1579217273362526E-2</v>
      </c>
      <c r="EL22" s="4">
        <v>6.0058305004387184E-2</v>
      </c>
      <c r="EM22" s="4">
        <v>5.741950887982232E-2</v>
      </c>
      <c r="EN22" s="4">
        <v>6.1849279165834416E-2</v>
      </c>
      <c r="EO22" s="4">
        <v>5.9936077059925687E-2</v>
      </c>
      <c r="EP22" s="4">
        <v>6.5642973729105186E-2</v>
      </c>
      <c r="EQ22" s="4">
        <v>6.6161418767536395E-2</v>
      </c>
      <c r="ER22" s="4">
        <v>6.2179846681487606E-2</v>
      </c>
      <c r="ES22" s="4">
        <v>6.8789534087679155E-2</v>
      </c>
      <c r="ET22" s="4">
        <v>6.4298781740662378E-2</v>
      </c>
      <c r="EU22" s="4">
        <v>6.1611687202997513E-2</v>
      </c>
      <c r="EV22" s="4">
        <v>6.730032194078496E-2</v>
      </c>
      <c r="EW22" s="4">
        <v>6.7470981416704601E-2</v>
      </c>
      <c r="EX22" s="4">
        <v>6.6161418767536395E-2</v>
      </c>
      <c r="EY22" s="4">
        <v>7.0059498523279112E-2</v>
      </c>
      <c r="EZ22" s="4">
        <v>6.6710818712809497E-2</v>
      </c>
      <c r="FA22" s="4">
        <v>6.7470981416704809E-2</v>
      </c>
      <c r="FB22" s="4">
        <v>7.0514773865717875E-2</v>
      </c>
      <c r="FC22" s="4">
        <v>7.5235186803339238E-2</v>
      </c>
      <c r="FD22" s="4">
        <v>7.1360586694150088E-2</v>
      </c>
      <c r="FE22" s="4">
        <v>7.3145972775904192E-2</v>
      </c>
      <c r="FF22" s="4">
        <v>7.1358251099645179E-2</v>
      </c>
      <c r="FG22" s="4">
        <v>7.1290485573695786E-2</v>
      </c>
      <c r="FH22" s="4">
        <v>7.4002252217978695E-2</v>
      </c>
      <c r="FI22" s="4">
        <v>7.4002252217978889E-2</v>
      </c>
      <c r="FJ22" s="4">
        <v>7.3758615315997658E-2</v>
      </c>
      <c r="FK22" s="4">
        <v>7.2417769458423334E-2</v>
      </c>
      <c r="FL22" s="4">
        <v>7.2341781380702005E-2</v>
      </c>
      <c r="FM22" s="4">
        <v>7.5019997334044172E-2</v>
      </c>
      <c r="FN22" s="4">
        <v>7.1696117979520552E-2</v>
      </c>
      <c r="FO22" s="4">
        <v>7.2597061464864734E-2</v>
      </c>
      <c r="FP22" s="4">
        <v>7.0868422681285376E-2</v>
      </c>
      <c r="FQ22" s="4">
        <v>7.684616667949884E-2</v>
      </c>
      <c r="FR22" s="4">
        <v>7.4781905119710015E-2</v>
      </c>
      <c r="FS22" s="4">
        <v>6.9009661159386324E-2</v>
      </c>
      <c r="FT22" s="4">
        <v>7.4009008460682604E-2</v>
      </c>
      <c r="FU22" s="4">
        <v>7.5956127687852648E-2</v>
      </c>
      <c r="FV22" s="4">
        <v>7.4101282040191604E-2</v>
      </c>
      <c r="FW22" s="4">
        <v>7.5142087629591986E-2</v>
      </c>
      <c r="FX22" s="4">
        <v>7.6054804801099427E-2</v>
      </c>
      <c r="FY22" s="4">
        <v>7.3323484187082358E-2</v>
      </c>
      <c r="FZ22" s="4">
        <v>7.7272245987806201E-2</v>
      </c>
      <c r="GA22" s="4">
        <v>7.573858549863019E-2</v>
      </c>
      <c r="GB22" s="4">
        <v>7.5019997334044353E-2</v>
      </c>
      <c r="GC22" s="4">
        <v>7.5692359808195539E-2</v>
      </c>
      <c r="GD22" s="4">
        <v>7.8678671400407657E-2</v>
      </c>
      <c r="GE22" s="4">
        <v>7.39617018012248E-2</v>
      </c>
      <c r="GF22" s="4">
        <v>7.5381253195561645E-2</v>
      </c>
      <c r="GG22" s="4">
        <v>7.4272022547748687E-2</v>
      </c>
      <c r="GH22" s="4">
        <v>7.305021104235998E-2</v>
      </c>
      <c r="GI22" s="4">
        <v>7.9324229169486976E-2</v>
      </c>
      <c r="GJ22" s="4">
        <v>7.2279549897141443E-2</v>
      </c>
      <c r="GK22" s="4">
        <v>7.9739158092704529E-2</v>
      </c>
      <c r="GL22" s="4">
        <v>7.9103307979713072E-2</v>
      </c>
      <c r="GM22" s="4">
        <v>7.4231619498252494E-2</v>
      </c>
      <c r="GN22" s="4">
        <v>7.4906608520210236E-2</v>
      </c>
      <c r="GO22" s="4">
        <v>7.3323484187082733E-2</v>
      </c>
      <c r="GP22" s="4">
        <v>7.0811957558969824E-2</v>
      </c>
      <c r="GQ22" s="4">
        <v>7.8245340649353665E-2</v>
      </c>
      <c r="GR22" s="4">
        <v>7.7967942130083193E-2</v>
      </c>
      <c r="GS22" s="4">
        <v>7.9153858613041028E-2</v>
      </c>
      <c r="GT22" s="4">
        <v>7.5082177201605385E-2</v>
      </c>
      <c r="GU22" s="4">
        <v>7.8500530783767758E-2</v>
      </c>
      <c r="GV22" s="4">
        <v>7.7777460316812194E-2</v>
      </c>
      <c r="GW22" s="4">
        <v>7.2858309981314831E-2</v>
      </c>
      <c r="GX22" s="4">
        <v>7.765951326141575E-2</v>
      </c>
      <c r="GY22" s="4">
        <v>7.7086531465187402E-2</v>
      </c>
      <c r="GZ22" s="4">
        <v>7.4393100038466664E-2</v>
      </c>
      <c r="HA22" s="4">
        <v>7.4231619498252494E-2</v>
      </c>
      <c r="HB22" s="4">
        <v>7.1358251099645373E-2</v>
      </c>
      <c r="HC22" s="4">
        <v>7.3214297328686423E-2</v>
      </c>
      <c r="HD22" s="4">
        <v>7.6120518477827942E-2</v>
      </c>
      <c r="HE22" s="4">
        <v>7.6696371057132312E-2</v>
      </c>
      <c r="HF22" s="4">
        <v>7.1654262492425055E-2</v>
      </c>
      <c r="HG22" s="4">
        <v>7.2037027515947122E-2</v>
      </c>
      <c r="HH22" s="4">
        <v>7.8460180983732447E-2</v>
      </c>
      <c r="HI22" s="4">
        <v>7.2090221250873901E-2</v>
      </c>
      <c r="HJ22" s="4">
        <v>7.6374079372519943E-2</v>
      </c>
      <c r="HK22" s="4">
        <v>7.6291109136866403E-2</v>
      </c>
      <c r="HL22" s="4">
        <v>7.7668097268656047E-2</v>
      </c>
      <c r="HM22" s="4">
        <v>7.7886669805129941E-2</v>
      </c>
      <c r="HN22" s="4">
        <v>7.43931000384674E-2</v>
      </c>
      <c r="HO22" s="4">
        <v>7.1143048383755791E-2</v>
      </c>
      <c r="HP22" s="4">
        <v>7.159841711471901E-2</v>
      </c>
      <c r="HQ22" s="4">
        <v>7.7086531465187041E-2</v>
      </c>
      <c r="HR22" s="4">
        <v>7.7848142773822099E-2</v>
      </c>
      <c r="HS22" s="4">
        <v>7.4574347689626536E-2</v>
      </c>
      <c r="HT22" s="4">
        <v>7.0741312776434098E-2</v>
      </c>
      <c r="HU22" s="4">
        <v>6.8156682235371385E-2</v>
      </c>
      <c r="HV22" s="4">
        <v>6.9644334538664379E-2</v>
      </c>
      <c r="HW22" s="4">
        <v>7.2231110564170004E-2</v>
      </c>
      <c r="HX22" s="4">
        <v>7.1598417114719398E-2</v>
      </c>
      <c r="HY22" s="4">
        <v>7.4968882433535597E-2</v>
      </c>
      <c r="HZ22" s="4">
        <v>7.6291109136866764E-2</v>
      </c>
      <c r="IA22" s="4">
        <v>7.3432508695627355E-2</v>
      </c>
      <c r="IB22" s="4">
        <v>7.5381253195561465E-2</v>
      </c>
      <c r="IC22" s="4">
        <v>7.7358472925293506E-2</v>
      </c>
      <c r="ID22" s="4">
        <v>7.0038084877681886E-2</v>
      </c>
      <c r="IE22" s="4">
        <v>7.4144004028197041E-2</v>
      </c>
      <c r="IF22" s="4">
        <v>7.48487363509453E-2</v>
      </c>
      <c r="IG22" s="4">
        <v>7.3961701801225174E-2</v>
      </c>
      <c r="IH22" s="4">
        <v>6.781592733274322E-2</v>
      </c>
      <c r="II22" s="4">
        <v>7.0164093381158282E-2</v>
      </c>
      <c r="IJ22" s="4">
        <v>7.4272022547749061E-2</v>
      </c>
      <c r="IK22" s="4">
        <v>7.5480681855249476E-2</v>
      </c>
      <c r="IL22" s="4">
        <v>7.1267103210386554E-2</v>
      </c>
      <c r="IM22" s="4">
        <v>7.1189886922230869E-2</v>
      </c>
      <c r="IN22" s="4">
        <v>7.3241609303273128E-2</v>
      </c>
      <c r="IO22" s="4">
        <v>7.7116794539191819E-2</v>
      </c>
      <c r="IP22" s="4">
        <v>7.8255990186055169E-2</v>
      </c>
      <c r="IQ22" s="4">
        <v>7.2856022400348178E-2</v>
      </c>
      <c r="IR22" s="4">
        <v>7.4585521383174522E-2</v>
      </c>
      <c r="IS22" s="4">
        <v>7.2807966597069201E-2</v>
      </c>
      <c r="IT22" s="4">
        <v>6.9082076787929436E-2</v>
      </c>
      <c r="IU22" s="4">
        <v>7.2844583417939798E-2</v>
      </c>
      <c r="IV22" s="4">
        <v>7.356856212631345E-2</v>
      </c>
      <c r="IW22" s="4">
        <v>7.3695318711570951E-2</v>
      </c>
      <c r="IX22" s="4">
        <v>7.266590213665132E-2</v>
      </c>
      <c r="IY22" s="4">
        <v>8.0313967236921371E-2</v>
      </c>
      <c r="IZ22" s="4">
        <v>7.0691819422995142E-2</v>
      </c>
      <c r="JA22" s="4">
        <v>7.227032586061885E-2</v>
      </c>
      <c r="JB22" s="4">
        <v>6.9742383096649832E-2</v>
      </c>
      <c r="JC22" s="4">
        <v>7.0547856097828751E-2</v>
      </c>
      <c r="JD22" s="4">
        <v>6.9310893804653648E-2</v>
      </c>
      <c r="JE22" s="4">
        <v>7.2856022400347789E-2</v>
      </c>
      <c r="JF22" s="4">
        <v>7.4325859116013346E-2</v>
      </c>
      <c r="JG22" s="4">
        <v>7.4768531705078731E-2</v>
      </c>
      <c r="JH22" s="4">
        <v>7.5936376877840134E-2</v>
      </c>
      <c r="JI22" s="4">
        <v>7.2665902136651708E-2</v>
      </c>
      <c r="JJ22" s="4">
        <v>6.9541354602854086E-2</v>
      </c>
      <c r="JK22" s="4">
        <v>6.8461668107051357E-2</v>
      </c>
      <c r="JL22" s="4">
        <v>6.7987743993556213E-2</v>
      </c>
      <c r="JM22" s="4">
        <v>7.0929542505221002E-2</v>
      </c>
      <c r="JN22" s="4">
        <v>7.3384830403383838E-2</v>
      </c>
      <c r="JO22" s="4">
        <v>6.8825867230278184E-2</v>
      </c>
      <c r="JP22" s="4">
        <v>6.8724086025207257E-2</v>
      </c>
      <c r="JQ22" s="4">
        <v>6.9586876157313071E-2</v>
      </c>
      <c r="JR22" s="4">
        <v>6.633500835406092E-2</v>
      </c>
      <c r="JS22" s="4">
        <v>7.176582287783867E-2</v>
      </c>
      <c r="JT22" s="4">
        <v>7.280796659706959E-2</v>
      </c>
      <c r="JU22" s="4">
        <v>7.1444617245342096E-2</v>
      </c>
      <c r="JV22" s="4">
        <v>7.0741312776435264E-2</v>
      </c>
      <c r="JW22" s="4">
        <v>7.1388607868015708E-2</v>
      </c>
      <c r="JX22" s="4">
        <v>6.9282032302755286E-2</v>
      </c>
      <c r="JY22" s="4">
        <v>6.735230755759844E-2</v>
      </c>
      <c r="JZ22" s="4">
        <v>6.5576926836604141E-2</v>
      </c>
      <c r="KA22" s="4">
        <v>6.7574650079251855E-2</v>
      </c>
      <c r="KB22" s="4">
        <v>7.135825109964615E-2</v>
      </c>
      <c r="KC22" s="4">
        <v>6.683561924602778E-2</v>
      </c>
      <c r="KD22" s="4">
        <v>6.9615611276015829E-2</v>
      </c>
      <c r="KE22" s="4">
        <v>6.6214298556530313E-2</v>
      </c>
      <c r="KF22" s="4">
        <v>6.8244657910589104E-2</v>
      </c>
      <c r="KG22" s="4">
        <v>6.7485800975711427E-2</v>
      </c>
      <c r="KH22" s="4">
        <v>6.8156682235370983E-2</v>
      </c>
      <c r="KI22" s="4">
        <v>7.036334272900939E-2</v>
      </c>
      <c r="KJ22" s="4">
        <v>6.8821023919535901E-2</v>
      </c>
      <c r="KK22" s="4">
        <v>7.1014083110324103E-2</v>
      </c>
      <c r="KL22" s="4">
        <v>7.1021123618259546E-2</v>
      </c>
      <c r="KM22" s="4">
        <v>6.504613747179766E-2</v>
      </c>
      <c r="KN22" s="4">
        <v>7.0209211171564465E-2</v>
      </c>
      <c r="KO22" s="4">
        <v>6.6153861061417518E-2</v>
      </c>
      <c r="KP22" s="4">
        <v>6.6583281184793924E-2</v>
      </c>
      <c r="KQ22" s="4">
        <v>6.4033845217457711E-2</v>
      </c>
      <c r="KR22" s="4">
        <v>7.1346571980252196E-2</v>
      </c>
      <c r="KS22" s="4">
        <v>6.4392028492145925E-2</v>
      </c>
      <c r="KT22" s="4">
        <v>6.8310565312646426E-2</v>
      </c>
      <c r="KU22" s="4">
        <v>6.9873695575182887E-2</v>
      </c>
      <c r="KV22" s="4">
        <v>6.8149345802680547E-2</v>
      </c>
      <c r="KW22" s="4">
        <v>6.3788713735268232E-2</v>
      </c>
      <c r="KX22" s="4">
        <v>6.8724086025206618E-2</v>
      </c>
      <c r="KY22" s="4">
        <v>7.0209211171564478E-2</v>
      </c>
      <c r="KZ22" s="4">
        <v>7.0769579151873818E-2</v>
      </c>
      <c r="LA22" s="4">
        <v>6.9999999999999993E-2</v>
      </c>
      <c r="LB22" s="4">
        <v>6.0583276020147112E-2</v>
      </c>
      <c r="LC22" s="4">
        <v>6.8061246927552929E-2</v>
      </c>
      <c r="LD22" s="4">
        <v>6.6763263351437022E-2</v>
      </c>
      <c r="LE22" s="4">
        <v>6.4531645983450112E-2</v>
      </c>
      <c r="LF22" s="4">
        <v>6.5858434033412391E-2</v>
      </c>
      <c r="LG22" s="4">
        <v>6.785523806850384E-2</v>
      </c>
      <c r="LH22" s="4">
        <v>6.3058174199173672E-2</v>
      </c>
      <c r="LI22" s="4">
        <v>7.1009389050556773E-2</v>
      </c>
      <c r="LJ22" s="4">
        <v>6.9310893804653828E-2</v>
      </c>
      <c r="LK22" s="4">
        <v>7.0788417131618361E-2</v>
      </c>
      <c r="LL22" s="4">
        <v>6.3791326474163648E-2</v>
      </c>
      <c r="LM22" s="4">
        <v>6.3002645447102712E-2</v>
      </c>
      <c r="LN22" s="4">
        <v>6.4969223483123145E-2</v>
      </c>
      <c r="LO22" s="4">
        <v>6.683561924602778E-2</v>
      </c>
      <c r="LP22" s="4">
        <v>6.3437633415294833E-2</v>
      </c>
      <c r="LQ22" s="4">
        <v>6.6775744099186185E-2</v>
      </c>
      <c r="LR22" s="4">
        <v>6.8061246927552929E-2</v>
      </c>
      <c r="LS22" s="4">
        <v>6.5505724940649268E-2</v>
      </c>
      <c r="LT22" s="4">
        <v>6.5615038926555042E-2</v>
      </c>
      <c r="LU22" s="4">
        <v>6.7715089406522475E-2</v>
      </c>
      <c r="LV22" s="4">
        <v>6.609084656743322E-2</v>
      </c>
      <c r="LW22" s="4">
        <v>5.8773576829501635E-2</v>
      </c>
      <c r="LX22" s="4">
        <v>6.6425396749536486E-2</v>
      </c>
      <c r="LY22" s="4">
        <v>6.9212233986003749E-2</v>
      </c>
      <c r="LZ22" s="4">
        <v>6.3058174199173672E-2</v>
      </c>
      <c r="MA22" s="4">
        <v>6.6730802482811491E-2</v>
      </c>
      <c r="MB22" s="4">
        <v>7.055021852080498E-2</v>
      </c>
      <c r="MC22" s="4">
        <v>6.1010927982889526E-2</v>
      </c>
      <c r="MD22" s="4">
        <v>6.4033845217457711E-2</v>
      </c>
      <c r="ME22" s="4">
        <v>6.4469631093510477E-2</v>
      </c>
      <c r="MF22" s="4">
        <v>6.4280634719952781E-2</v>
      </c>
      <c r="MG22" s="4">
        <v>6.575966342168528E-2</v>
      </c>
      <c r="MH22" s="4">
        <v>7.0929542505221335E-2</v>
      </c>
      <c r="MI22" s="4">
        <v>6.9716090921202206E-2</v>
      </c>
      <c r="MJ22" s="4">
        <v>6.8369096332578025E-2</v>
      </c>
      <c r="MK22" s="4">
        <v>6.3814836310479808E-2</v>
      </c>
      <c r="ML22" s="4">
        <v>6.0500688701314233E-2</v>
      </c>
      <c r="MM22" s="4">
        <v>6.4117080407641761E-2</v>
      </c>
      <c r="MN22" s="4">
        <v>5.9025418253494812E-2</v>
      </c>
      <c r="MO22" s="4">
        <v>6.4210591026714586E-2</v>
      </c>
      <c r="MP22" s="4">
        <v>6.633500835406092E-2</v>
      </c>
      <c r="MQ22" s="4">
        <v>6.802205524680946E-2</v>
      </c>
      <c r="MR22" s="4">
        <v>6.7039789180257214E-2</v>
      </c>
      <c r="MS22" s="4">
        <v>6.741167060185746E-2</v>
      </c>
      <c r="MT22" s="4">
        <v>6.9716090921202206E-2</v>
      </c>
      <c r="MU22" s="4">
        <v>6.3893139955188721E-2</v>
      </c>
      <c r="MV22" s="4">
        <v>6.5957056736435205E-2</v>
      </c>
      <c r="MW22" s="4">
        <v>6.7796263417192346E-2</v>
      </c>
      <c r="MX22" s="4">
        <v>6.7240860593342597E-2</v>
      </c>
      <c r="MY22" s="4">
        <v>6.6665833328124938E-2</v>
      </c>
      <c r="MZ22" s="4">
        <v>6.0827625302982247E-2</v>
      </c>
      <c r="NA22" s="4">
        <v>6.1272614872660135E-2</v>
      </c>
      <c r="NB22" s="4">
        <v>6.3316664473106965E-2</v>
      </c>
      <c r="NC22" s="4">
        <v>6.3319296690134932E-2</v>
      </c>
      <c r="ND22" s="4">
        <v>6.6189122973491651E-2</v>
      </c>
      <c r="NE22" s="4">
        <v>6.2072538211354035E-2</v>
      </c>
      <c r="NF22" s="4">
        <v>7.1654262492424875E-2</v>
      </c>
      <c r="NG22" s="4">
        <v>6.1943522663794374E-2</v>
      </c>
      <c r="NH22" s="4">
        <v>6.4423080750095618E-2</v>
      </c>
      <c r="NI22" s="4">
        <v>5.9877653037951811E-2</v>
      </c>
      <c r="NJ22" s="4">
        <v>6.1010927982889589E-2</v>
      </c>
      <c r="NK22" s="4">
        <v>6.1231800017093566E-2</v>
      </c>
      <c r="NL22" s="4">
        <v>6.4809978655553782E-2</v>
      </c>
      <c r="NM22" s="4">
        <v>6.5046137471797716E-2</v>
      </c>
      <c r="NN22" s="4">
        <v>7.0315953618886068E-2</v>
      </c>
      <c r="NO22" s="4">
        <v>6.6775744099186254E-2</v>
      </c>
      <c r="NP22" s="4">
        <v>6.7928884381633581E-2</v>
      </c>
      <c r="NQ22" s="4">
        <v>6.5431898439013217E-2</v>
      </c>
      <c r="NR22" s="4">
        <v>6.2404593847996001E-2</v>
      </c>
      <c r="NS22" s="4">
        <v>6.2308372899100288E-2</v>
      </c>
      <c r="NT22" s="4">
        <v>6.3540013639700618E-2</v>
      </c>
      <c r="NU22" s="4">
        <v>6.7278030094030966E-2</v>
      </c>
      <c r="NV22" s="4">
        <v>6.149254697386778E-2</v>
      </c>
      <c r="NW22" s="4">
        <v>6.5309519469471958E-2</v>
      </c>
      <c r="NX22" s="4">
        <v>6.3799164048859922E-2</v>
      </c>
      <c r="NY22" s="4">
        <v>6.3089882971307978E-2</v>
      </c>
      <c r="NZ22" s="4">
        <v>6.3458647952820441E-2</v>
      </c>
      <c r="OA22" s="4">
        <v>6.5309519469471958E-2</v>
      </c>
      <c r="OB22" s="4">
        <v>6.6835619246027808E-2</v>
      </c>
      <c r="OC22" s="4">
        <v>6.6153861061417518E-2</v>
      </c>
      <c r="OD22" s="4">
        <v>6.7000000000000004E-2</v>
      </c>
      <c r="OE22" s="4">
        <v>6.5825526963329356E-2</v>
      </c>
      <c r="OF22" s="4">
        <v>6.4280634719952809E-2</v>
      </c>
      <c r="OG22" s="4">
        <v>6.7002487516011913E-2</v>
      </c>
      <c r="OH22" s="4">
        <v>6.5041012702242981E-2</v>
      </c>
      <c r="OI22" s="4">
        <v>6.8310565312646426E-2</v>
      </c>
      <c r="OJ22" s="4">
        <v>5.5518765596267845E-2</v>
      </c>
      <c r="OK22" s="4">
        <v>6.7734776887504386E-2</v>
      </c>
      <c r="OL22" s="4">
        <v>6.5615038926555042E-2</v>
      </c>
      <c r="OM22" s="4">
        <v>6.5248243909957704E-2</v>
      </c>
      <c r="ON22" s="4">
        <v>6.4210591026714586E-2</v>
      </c>
      <c r="OO22" s="4">
        <v>6.741167060185746E-2</v>
      </c>
      <c r="OP22" s="4">
        <v>6.7240860593342597E-2</v>
      </c>
      <c r="OQ22" s="4">
        <v>6.3791326474163648E-2</v>
      </c>
      <c r="OR22" s="4">
        <v>6.56835849610337E-2</v>
      </c>
      <c r="OS22" s="4">
        <v>6.7039789180257214E-2</v>
      </c>
      <c r="OT22" s="4">
        <v>6.1587336360651272E-2</v>
      </c>
      <c r="OU22" s="4">
        <v>6.5000000000000002E-2</v>
      </c>
      <c r="OV22" s="4">
        <v>6.2067167917775432E-2</v>
      </c>
      <c r="OW22" s="4">
        <v>6.4694152234443358E-2</v>
      </c>
      <c r="OX22" s="4">
        <v>6.7091976668848655E-2</v>
      </c>
      <c r="OY22" s="4">
        <v>6.5957056736435205E-2</v>
      </c>
      <c r="OZ22" s="4">
        <v>6.0928920336186264E-2</v>
      </c>
      <c r="PA22" s="4">
        <v>6.1808845105966286E-2</v>
      </c>
      <c r="PB22" s="4">
        <v>6.1538605769061741E-2</v>
      </c>
      <c r="PC22" s="4">
        <v>6.0961736633181086E-2</v>
      </c>
      <c r="PD22" s="4">
        <v>5.8923679450624926E-2</v>
      </c>
      <c r="PE22" s="4">
        <v>6.6775744099186185E-2</v>
      </c>
      <c r="PF22" s="4">
        <v>6.0384876693865427E-2</v>
      </c>
      <c r="PG22" s="4">
        <v>6.4969223483123145E-2</v>
      </c>
      <c r="PH22" s="4">
        <v>6.504613747179766E-2</v>
      </c>
      <c r="PI22" s="4">
        <v>6.5886265640116529E-2</v>
      </c>
      <c r="PJ22" s="4">
        <v>6.3540013639700549E-2</v>
      </c>
      <c r="PK22" s="4">
        <v>6.7884706181387658E-2</v>
      </c>
      <c r="PL22" s="4">
        <v>6.8417833932389302E-2</v>
      </c>
      <c r="PM22" s="4">
        <v>6.5615038926555042E-2</v>
      </c>
      <c r="PN22" s="4">
        <v>6.0500688701314233E-2</v>
      </c>
      <c r="PO22" s="4">
        <v>6.4531645983450112E-2</v>
      </c>
      <c r="PP22" s="4">
        <v>6.7278030094030938E-2</v>
      </c>
      <c r="PQ22" s="4">
        <v>6.6108496680330989E-2</v>
      </c>
      <c r="PR22" s="4">
        <v>6.4366140167016375E-2</v>
      </c>
      <c r="PS22" s="4">
        <v>6.8821023919535901E-2</v>
      </c>
      <c r="PT22" s="4">
        <v>6.5825526963329356E-2</v>
      </c>
    </row>
    <row r="23" spans="1:436" s="5" customFormat="1"/>
    <row r="24" spans="1:436">
      <c r="A24" s="4" t="s">
        <v>43</v>
      </c>
      <c r="B24" s="4"/>
      <c r="C24" s="4"/>
      <c r="D24" s="4"/>
      <c r="E24" s="4"/>
      <c r="F24" s="4"/>
      <c r="G24" s="4"/>
      <c r="H24" s="4"/>
    </row>
    <row r="25" spans="1:436">
      <c r="A25" s="8" t="s">
        <v>42</v>
      </c>
      <c r="B25" s="8"/>
      <c r="C25" s="8"/>
      <c r="D25" s="8"/>
      <c r="E25" s="8" t="s">
        <v>44</v>
      </c>
      <c r="F25" s="8"/>
      <c r="G25" s="8"/>
      <c r="H25" s="8"/>
    </row>
    <row r="26" spans="1:436">
      <c r="A26" s="4"/>
      <c r="B26" s="4"/>
      <c r="C26" s="8" t="s">
        <v>23</v>
      </c>
      <c r="D26" s="8"/>
      <c r="E26" s="4"/>
      <c r="F26" s="4"/>
      <c r="G26" s="8" t="s">
        <v>23</v>
      </c>
      <c r="H26" s="8"/>
    </row>
    <row r="27" spans="1:436">
      <c r="A27" s="4" t="s">
        <v>11</v>
      </c>
      <c r="B27" s="4" t="s">
        <v>12</v>
      </c>
      <c r="C27" s="4" t="s">
        <v>11</v>
      </c>
      <c r="D27" s="4" t="s">
        <v>12</v>
      </c>
      <c r="E27" s="4" t="s">
        <v>11</v>
      </c>
      <c r="F27" s="4" t="s">
        <v>12</v>
      </c>
      <c r="G27" s="4" t="s">
        <v>11</v>
      </c>
      <c r="H27" s="4" t="s">
        <v>12</v>
      </c>
    </row>
    <row r="28" spans="1:436">
      <c r="A28" s="6">
        <v>117</v>
      </c>
      <c r="B28" s="6">
        <v>320</v>
      </c>
      <c r="C28" s="6">
        <v>176</v>
      </c>
      <c r="D28" s="6">
        <v>29</v>
      </c>
      <c r="E28" s="6">
        <v>48</v>
      </c>
      <c r="F28" s="6">
        <v>126</v>
      </c>
      <c r="G28" s="6">
        <v>98</v>
      </c>
      <c r="H28" s="6">
        <v>229</v>
      </c>
    </row>
    <row r="29" spans="1:436">
      <c r="A29" s="6">
        <v>277</v>
      </c>
      <c r="B29" s="6">
        <v>11</v>
      </c>
      <c r="C29" s="6">
        <v>249</v>
      </c>
      <c r="D29" s="6">
        <v>114</v>
      </c>
      <c r="E29" s="6">
        <v>246</v>
      </c>
      <c r="F29" s="6">
        <v>147</v>
      </c>
      <c r="G29" s="6">
        <v>97</v>
      </c>
      <c r="H29" s="6">
        <v>79</v>
      </c>
    </row>
    <row r="30" spans="1:436">
      <c r="A30" s="6">
        <v>370</v>
      </c>
      <c r="B30" s="6">
        <v>482</v>
      </c>
      <c r="C30" s="6">
        <v>174</v>
      </c>
      <c r="D30" s="6">
        <v>54</v>
      </c>
      <c r="E30" s="6">
        <v>175</v>
      </c>
      <c r="F30" s="6">
        <v>140</v>
      </c>
      <c r="G30" s="6">
        <v>238</v>
      </c>
      <c r="H30" s="6">
        <v>416</v>
      </c>
    </row>
    <row r="31" spans="1:436">
      <c r="A31" s="6">
        <v>162</v>
      </c>
      <c r="B31" s="6">
        <v>409</v>
      </c>
      <c r="C31" s="6">
        <v>60</v>
      </c>
      <c r="D31" s="6">
        <v>44</v>
      </c>
      <c r="E31" s="6">
        <v>60</v>
      </c>
      <c r="F31" s="6">
        <v>135</v>
      </c>
      <c r="G31" s="6">
        <v>64</v>
      </c>
      <c r="H31" s="6">
        <v>125</v>
      </c>
    </row>
    <row r="32" spans="1:436">
      <c r="A32" s="6">
        <v>586</v>
      </c>
      <c r="B32" s="6">
        <v>144</v>
      </c>
      <c r="C32" s="6">
        <v>425</v>
      </c>
      <c r="D32" s="6">
        <v>12</v>
      </c>
      <c r="E32" s="6">
        <v>101</v>
      </c>
      <c r="F32" s="6">
        <v>52</v>
      </c>
      <c r="G32" s="6">
        <v>42</v>
      </c>
      <c r="H32" s="6">
        <v>4</v>
      </c>
    </row>
    <row r="33" spans="1:8">
      <c r="A33" s="6">
        <v>381</v>
      </c>
      <c r="B33" s="6">
        <v>368</v>
      </c>
      <c r="C33" s="6">
        <v>350</v>
      </c>
      <c r="D33" s="6">
        <v>89</v>
      </c>
      <c r="E33" s="6">
        <v>37</v>
      </c>
      <c r="F33" s="6">
        <v>134</v>
      </c>
      <c r="G33" s="6">
        <v>8</v>
      </c>
      <c r="H33" s="6">
        <v>136</v>
      </c>
    </row>
    <row r="34" spans="1:8">
      <c r="A34" s="6">
        <v>196</v>
      </c>
      <c r="B34" s="6">
        <v>258</v>
      </c>
      <c r="C34" s="6">
        <v>349</v>
      </c>
      <c r="D34" s="6">
        <v>52</v>
      </c>
      <c r="E34" s="6">
        <v>156</v>
      </c>
      <c r="F34" s="6">
        <v>59</v>
      </c>
      <c r="G34" s="6">
        <v>134</v>
      </c>
      <c r="H34" s="6">
        <v>361</v>
      </c>
    </row>
    <row r="35" spans="1:8">
      <c r="A35" s="6">
        <v>331</v>
      </c>
      <c r="B35" s="6">
        <v>316</v>
      </c>
      <c r="C35" s="6">
        <v>293</v>
      </c>
      <c r="D35" s="6">
        <v>37</v>
      </c>
      <c r="E35" s="6">
        <v>59</v>
      </c>
      <c r="F35" s="6">
        <v>289</v>
      </c>
      <c r="G35" s="6">
        <v>21</v>
      </c>
      <c r="H35" s="6">
        <v>150</v>
      </c>
    </row>
    <row r="36" spans="1:8">
      <c r="A36" s="6">
        <v>68</v>
      </c>
      <c r="B36" s="6">
        <v>270</v>
      </c>
      <c r="C36" s="6">
        <v>11</v>
      </c>
      <c r="D36" s="6">
        <v>23</v>
      </c>
      <c r="E36" s="6">
        <v>187</v>
      </c>
      <c r="F36" s="6">
        <v>30</v>
      </c>
      <c r="G36" s="6">
        <v>25</v>
      </c>
      <c r="H36" s="6">
        <v>285</v>
      </c>
    </row>
    <row r="37" spans="1:8">
      <c r="A37" s="6">
        <v>469</v>
      </c>
      <c r="B37" s="6">
        <v>251</v>
      </c>
      <c r="C37" s="6">
        <v>383</v>
      </c>
      <c r="D37" s="6">
        <v>191</v>
      </c>
      <c r="E37" s="6">
        <v>201</v>
      </c>
      <c r="F37" s="6">
        <v>206</v>
      </c>
      <c r="G37" s="6">
        <v>71</v>
      </c>
      <c r="H37" s="6">
        <v>229</v>
      </c>
    </row>
    <row r="38" spans="1:8">
      <c r="A38" s="6">
        <v>255</v>
      </c>
      <c r="B38" s="6">
        <v>327</v>
      </c>
      <c r="C38" s="6">
        <v>226</v>
      </c>
      <c r="D38" s="6">
        <v>102</v>
      </c>
      <c r="E38" s="6">
        <v>176</v>
      </c>
      <c r="F38" s="6">
        <v>213</v>
      </c>
      <c r="G38" s="6">
        <v>26</v>
      </c>
      <c r="H38" s="6">
        <v>28</v>
      </c>
    </row>
    <row r="39" spans="1:8">
      <c r="A39" s="6">
        <v>283</v>
      </c>
      <c r="B39" s="6">
        <v>149</v>
      </c>
      <c r="C39" s="6">
        <v>128</v>
      </c>
      <c r="D39" s="6">
        <v>86</v>
      </c>
      <c r="E39" s="6">
        <v>156</v>
      </c>
      <c r="F39" s="6">
        <v>63</v>
      </c>
      <c r="G39" s="6">
        <v>69</v>
      </c>
      <c r="H39" s="6">
        <v>137</v>
      </c>
    </row>
    <row r="40" spans="1:8">
      <c r="A40" s="6">
        <v>4</v>
      </c>
      <c r="B40" s="6">
        <v>318</v>
      </c>
      <c r="C40" s="6">
        <v>163</v>
      </c>
      <c r="D40" s="6">
        <v>42</v>
      </c>
      <c r="E40" s="6">
        <v>269</v>
      </c>
      <c r="F40" s="6">
        <v>181</v>
      </c>
      <c r="G40" s="6">
        <v>99</v>
      </c>
      <c r="H40" s="6">
        <v>77</v>
      </c>
    </row>
    <row r="41" spans="1:8">
      <c r="A41" s="6">
        <v>107</v>
      </c>
      <c r="B41" s="6">
        <v>213</v>
      </c>
      <c r="C41" s="6">
        <v>121</v>
      </c>
      <c r="D41" s="6">
        <v>25</v>
      </c>
      <c r="E41" s="6">
        <v>134</v>
      </c>
      <c r="F41" s="6">
        <v>158</v>
      </c>
      <c r="G41" s="6">
        <v>97</v>
      </c>
      <c r="H41" s="6">
        <v>187</v>
      </c>
    </row>
    <row r="42" spans="1:8">
      <c r="A42" s="6">
        <v>210</v>
      </c>
      <c r="B42" s="6">
        <v>223</v>
      </c>
      <c r="C42" s="6">
        <v>216</v>
      </c>
      <c r="D42" s="6">
        <v>209</v>
      </c>
      <c r="E42" s="6">
        <v>68</v>
      </c>
      <c r="F42" s="6">
        <v>15</v>
      </c>
      <c r="G42" s="6">
        <v>123</v>
      </c>
      <c r="H42" s="6">
        <v>403</v>
      </c>
    </row>
    <row r="43" spans="1:8">
      <c r="A43" s="6">
        <v>369</v>
      </c>
      <c r="B43" s="6">
        <v>363</v>
      </c>
      <c r="C43" s="6">
        <v>384</v>
      </c>
      <c r="D43" s="6">
        <v>60</v>
      </c>
      <c r="E43" s="6">
        <v>141</v>
      </c>
      <c r="F43" s="6">
        <v>172</v>
      </c>
      <c r="G43" s="6">
        <v>7</v>
      </c>
      <c r="H43" s="6">
        <v>205</v>
      </c>
    </row>
    <row r="44" spans="1:8">
      <c r="A44" s="6">
        <v>384</v>
      </c>
      <c r="B44" s="6">
        <v>361</v>
      </c>
      <c r="C44" s="6">
        <v>844</v>
      </c>
      <c r="D44" s="6">
        <v>31</v>
      </c>
      <c r="E44" s="6">
        <v>53</v>
      </c>
      <c r="F44" s="6">
        <v>103</v>
      </c>
      <c r="G44" s="6">
        <v>65</v>
      </c>
      <c r="H44" s="6">
        <v>15</v>
      </c>
    </row>
    <row r="45" spans="1:8">
      <c r="A45" s="6">
        <v>383</v>
      </c>
      <c r="B45" s="6">
        <v>359</v>
      </c>
      <c r="C45" s="6">
        <v>455</v>
      </c>
      <c r="D45" s="6">
        <v>123</v>
      </c>
      <c r="E45" s="6">
        <v>106</v>
      </c>
      <c r="F45" s="6">
        <v>194</v>
      </c>
      <c r="G45" s="6">
        <v>139</v>
      </c>
      <c r="H45" s="6">
        <v>318</v>
      </c>
    </row>
    <row r="46" spans="1:8">
      <c r="A46" s="6">
        <v>410</v>
      </c>
      <c r="B46" s="6">
        <v>157</v>
      </c>
      <c r="C46" s="6">
        <v>257</v>
      </c>
      <c r="D46" s="6">
        <v>210</v>
      </c>
      <c r="E46" s="6">
        <v>129</v>
      </c>
      <c r="F46" s="6">
        <v>52</v>
      </c>
      <c r="G46" s="6">
        <v>32</v>
      </c>
      <c r="H46" s="6">
        <v>289</v>
      </c>
    </row>
    <row r="47" spans="1:8">
      <c r="A47" s="6">
        <v>139</v>
      </c>
      <c r="B47" s="6">
        <v>362</v>
      </c>
      <c r="C47" s="6">
        <v>93</v>
      </c>
      <c r="D47" s="6">
        <v>134</v>
      </c>
      <c r="E47" s="6">
        <v>243</v>
      </c>
      <c r="F47" s="6">
        <v>149</v>
      </c>
      <c r="G47" s="6">
        <v>178</v>
      </c>
      <c r="H47" s="6">
        <v>138</v>
      </c>
    </row>
    <row r="48" spans="1:8">
      <c r="A48" s="6">
        <v>498</v>
      </c>
      <c r="B48" s="6">
        <v>318</v>
      </c>
      <c r="C48" s="6">
        <v>177</v>
      </c>
      <c r="D48" s="6">
        <v>118</v>
      </c>
      <c r="E48" s="6">
        <v>62</v>
      </c>
      <c r="F48" s="6">
        <v>161</v>
      </c>
      <c r="G48" s="6">
        <v>62</v>
      </c>
      <c r="H48" s="6">
        <v>133</v>
      </c>
    </row>
    <row r="49" spans="1:8">
      <c r="A49" s="6">
        <v>104</v>
      </c>
      <c r="B49" s="6">
        <v>317</v>
      </c>
      <c r="C49" s="6">
        <v>124</v>
      </c>
      <c r="D49" s="6">
        <v>184</v>
      </c>
      <c r="E49" s="6">
        <v>401</v>
      </c>
      <c r="F49" s="6">
        <v>81</v>
      </c>
      <c r="G49" s="6">
        <v>57</v>
      </c>
      <c r="H49" s="6">
        <v>42</v>
      </c>
    </row>
    <row r="50" spans="1:8">
      <c r="A50" s="6">
        <v>302</v>
      </c>
      <c r="B50" s="6">
        <v>175</v>
      </c>
      <c r="C50" s="6">
        <v>308</v>
      </c>
      <c r="D50" s="6">
        <v>141</v>
      </c>
      <c r="E50" s="6">
        <v>317</v>
      </c>
      <c r="F50" s="6">
        <v>141</v>
      </c>
      <c r="G50" s="6">
        <v>50</v>
      </c>
      <c r="H50" s="6">
        <v>338</v>
      </c>
    </row>
    <row r="51" spans="1:8">
      <c r="A51" s="6">
        <v>233</v>
      </c>
      <c r="B51" s="6">
        <v>152</v>
      </c>
      <c r="C51" s="6">
        <v>427</v>
      </c>
      <c r="D51" s="6">
        <v>234</v>
      </c>
      <c r="E51" s="6">
        <v>21</v>
      </c>
      <c r="F51" s="6">
        <v>101</v>
      </c>
      <c r="G51" s="6">
        <v>59</v>
      </c>
      <c r="H51" s="6">
        <v>74</v>
      </c>
    </row>
    <row r="52" spans="1:8">
      <c r="A52" s="6">
        <v>505</v>
      </c>
      <c r="B52" s="6">
        <v>290</v>
      </c>
      <c r="C52" s="6">
        <v>58</v>
      </c>
      <c r="D52" s="6">
        <v>35</v>
      </c>
      <c r="E52" s="6">
        <v>140</v>
      </c>
      <c r="F52" s="6">
        <v>70</v>
      </c>
      <c r="G52" s="6">
        <v>35</v>
      </c>
      <c r="H52" s="6">
        <v>186</v>
      </c>
    </row>
    <row r="53" spans="1:8">
      <c r="A53" s="6">
        <v>190</v>
      </c>
      <c r="B53" s="6">
        <v>194</v>
      </c>
      <c r="C53" s="6">
        <v>414</v>
      </c>
      <c r="D53" s="6">
        <v>55</v>
      </c>
      <c r="E53" s="6">
        <v>321</v>
      </c>
      <c r="F53" s="6">
        <v>147</v>
      </c>
      <c r="G53" s="6">
        <v>29</v>
      </c>
      <c r="H53" s="6">
        <v>15</v>
      </c>
    </row>
    <row r="54" spans="1:8">
      <c r="A54" s="6">
        <v>277</v>
      </c>
      <c r="B54" s="6">
        <v>182</v>
      </c>
      <c r="C54" s="6">
        <v>384</v>
      </c>
      <c r="D54" s="6">
        <v>4</v>
      </c>
      <c r="E54" s="6">
        <v>107</v>
      </c>
      <c r="F54" s="6">
        <v>200</v>
      </c>
      <c r="G54" s="6">
        <v>44</v>
      </c>
      <c r="H54" s="6">
        <v>60</v>
      </c>
    </row>
    <row r="55" spans="1:8">
      <c r="A55" s="6">
        <v>362</v>
      </c>
      <c r="B55" s="6">
        <v>133</v>
      </c>
      <c r="C55" s="6">
        <v>190</v>
      </c>
      <c r="D55" s="6">
        <v>64</v>
      </c>
      <c r="E55" s="6">
        <v>206</v>
      </c>
      <c r="F55" s="6">
        <v>76</v>
      </c>
      <c r="G55" s="6">
        <v>91</v>
      </c>
      <c r="H55" s="6">
        <v>500</v>
      </c>
    </row>
    <row r="56" spans="1:8">
      <c r="A56" s="6">
        <v>96</v>
      </c>
      <c r="B56" s="6">
        <v>260</v>
      </c>
      <c r="C56" s="6">
        <v>88</v>
      </c>
      <c r="D56" s="6">
        <v>107</v>
      </c>
      <c r="E56" s="6">
        <v>392</v>
      </c>
      <c r="F56" s="6">
        <v>68</v>
      </c>
      <c r="G56" s="6">
        <v>43</v>
      </c>
      <c r="H56" s="6">
        <v>248</v>
      </c>
    </row>
    <row r="57" spans="1:8">
      <c r="A57" s="6">
        <v>274</v>
      </c>
      <c r="B57" s="6">
        <v>106</v>
      </c>
      <c r="C57" s="6">
        <v>390</v>
      </c>
      <c r="D57" s="6">
        <v>32</v>
      </c>
      <c r="E57" s="6">
        <v>227</v>
      </c>
      <c r="F57" s="6">
        <v>56</v>
      </c>
      <c r="G57" s="6">
        <v>157</v>
      </c>
      <c r="H57" s="6">
        <v>157</v>
      </c>
    </row>
    <row r="58" spans="1:8">
      <c r="A58" s="6">
        <v>242</v>
      </c>
      <c r="B58" s="6">
        <v>189</v>
      </c>
      <c r="C58" s="6">
        <v>215</v>
      </c>
      <c r="D58" s="6">
        <v>32</v>
      </c>
      <c r="E58" s="6">
        <v>190</v>
      </c>
      <c r="F58" s="6">
        <v>103</v>
      </c>
      <c r="G58" s="6">
        <v>144</v>
      </c>
      <c r="H58" s="6">
        <v>337</v>
      </c>
    </row>
    <row r="59" spans="1:8">
      <c r="A59" s="6">
        <v>301</v>
      </c>
      <c r="B59" s="6">
        <v>180</v>
      </c>
      <c r="C59" s="6">
        <v>106</v>
      </c>
      <c r="D59" s="6">
        <v>62</v>
      </c>
      <c r="E59" s="6">
        <v>54</v>
      </c>
      <c r="F59" s="6">
        <v>38</v>
      </c>
      <c r="G59" s="6">
        <v>26</v>
      </c>
      <c r="H59" s="6">
        <v>251</v>
      </c>
    </row>
    <row r="60" spans="1:8">
      <c r="A60" s="6">
        <v>448</v>
      </c>
      <c r="B60" s="6">
        <v>246</v>
      </c>
      <c r="C60" s="6">
        <v>1064</v>
      </c>
      <c r="D60" s="6">
        <v>146</v>
      </c>
      <c r="E60" s="6">
        <v>252</v>
      </c>
      <c r="F60" s="6">
        <v>10</v>
      </c>
      <c r="G60" s="6">
        <v>66</v>
      </c>
      <c r="H60" s="6">
        <v>32</v>
      </c>
    </row>
    <row r="61" spans="1:8">
      <c r="A61" s="6">
        <v>173</v>
      </c>
      <c r="B61" s="6">
        <v>426</v>
      </c>
      <c r="C61" s="6">
        <v>677</v>
      </c>
      <c r="D61" s="6">
        <v>103</v>
      </c>
      <c r="E61" s="6">
        <v>325</v>
      </c>
      <c r="F61" s="6">
        <v>122</v>
      </c>
      <c r="G61" s="6">
        <v>163</v>
      </c>
      <c r="H61" s="6">
        <v>423</v>
      </c>
    </row>
    <row r="62" spans="1:8">
      <c r="A62" s="6">
        <v>533</v>
      </c>
      <c r="B62" s="6">
        <v>146</v>
      </c>
      <c r="C62" s="6">
        <v>207</v>
      </c>
      <c r="D62" s="6">
        <v>13</v>
      </c>
      <c r="E62" s="6">
        <v>233</v>
      </c>
      <c r="F62" s="6">
        <v>17</v>
      </c>
      <c r="G62" s="6">
        <v>25</v>
      </c>
      <c r="H62" s="6">
        <v>441</v>
      </c>
    </row>
    <row r="63" spans="1:8">
      <c r="A63" s="6">
        <v>350</v>
      </c>
      <c r="B63" s="6">
        <v>183</v>
      </c>
      <c r="C63" s="6">
        <v>607</v>
      </c>
      <c r="D63" s="6">
        <v>195</v>
      </c>
      <c r="E63" s="6">
        <v>235</v>
      </c>
      <c r="F63" s="6">
        <v>157</v>
      </c>
      <c r="G63" s="6">
        <v>27</v>
      </c>
      <c r="H63" s="6">
        <v>140</v>
      </c>
    </row>
    <row r="64" spans="1:8">
      <c r="A64" s="6">
        <v>197</v>
      </c>
      <c r="B64" s="6">
        <v>117</v>
      </c>
      <c r="C64" s="6">
        <v>700</v>
      </c>
      <c r="D64" s="6">
        <v>83</v>
      </c>
      <c r="E64" s="6">
        <v>286</v>
      </c>
      <c r="F64" s="6">
        <v>80</v>
      </c>
      <c r="G64" s="6">
        <v>30</v>
      </c>
      <c r="H64" s="6">
        <v>207</v>
      </c>
    </row>
    <row r="65" spans="1:8">
      <c r="A65" s="6">
        <v>313</v>
      </c>
      <c r="B65" s="6">
        <v>118</v>
      </c>
      <c r="C65" s="6">
        <v>26</v>
      </c>
      <c r="D65" s="6">
        <v>77</v>
      </c>
      <c r="E65" s="6">
        <v>71</v>
      </c>
      <c r="F65" s="6">
        <v>113</v>
      </c>
      <c r="G65" s="6">
        <v>25</v>
      </c>
      <c r="H65" s="6">
        <v>184</v>
      </c>
    </row>
    <row r="66" spans="1:8">
      <c r="A66" s="6">
        <v>212</v>
      </c>
      <c r="B66" s="6">
        <v>214</v>
      </c>
      <c r="C66" s="6">
        <v>299</v>
      </c>
      <c r="D66" s="6">
        <v>83</v>
      </c>
      <c r="E66" s="6">
        <v>228</v>
      </c>
      <c r="F66" s="6">
        <v>68</v>
      </c>
      <c r="G66" s="6">
        <v>102</v>
      </c>
      <c r="H66" s="6">
        <v>18</v>
      </c>
    </row>
    <row r="67" spans="1:8">
      <c r="A67" s="6">
        <v>354</v>
      </c>
      <c r="B67" s="6">
        <v>136</v>
      </c>
      <c r="C67" s="6">
        <v>248</v>
      </c>
      <c r="D67" s="6">
        <v>109</v>
      </c>
      <c r="E67" s="6">
        <v>129</v>
      </c>
      <c r="F67" s="6">
        <v>156</v>
      </c>
      <c r="G67" s="6">
        <v>36</v>
      </c>
      <c r="H67" s="6">
        <v>763</v>
      </c>
    </row>
    <row r="68" spans="1:8">
      <c r="A68" s="6">
        <v>464</v>
      </c>
      <c r="B68" s="6">
        <v>125</v>
      </c>
      <c r="C68" s="6">
        <v>671</v>
      </c>
      <c r="D68" s="6">
        <v>20</v>
      </c>
      <c r="E68" s="6">
        <v>110</v>
      </c>
      <c r="F68" s="6">
        <v>13</v>
      </c>
      <c r="G68" s="6">
        <v>73</v>
      </c>
      <c r="H68" s="6">
        <v>69</v>
      </c>
    </row>
    <row r="69" spans="1:8">
      <c r="A69" s="6">
        <v>332</v>
      </c>
      <c r="B69" s="6">
        <v>125</v>
      </c>
      <c r="C69" s="6">
        <v>441</v>
      </c>
      <c r="D69" s="6">
        <v>56</v>
      </c>
      <c r="E69" s="6">
        <v>64</v>
      </c>
      <c r="F69" s="6">
        <v>73</v>
      </c>
      <c r="G69" s="6">
        <v>89</v>
      </c>
      <c r="H69" s="6">
        <v>588</v>
      </c>
    </row>
    <row r="70" spans="1:8">
      <c r="A70" s="6">
        <v>333</v>
      </c>
      <c r="B70" s="6">
        <v>98</v>
      </c>
      <c r="C70" s="6">
        <v>312</v>
      </c>
      <c r="D70" s="6">
        <v>152</v>
      </c>
      <c r="E70" s="6">
        <v>213</v>
      </c>
      <c r="F70" s="6">
        <v>14</v>
      </c>
      <c r="G70" s="6">
        <v>47</v>
      </c>
      <c r="H70" s="6">
        <v>94</v>
      </c>
    </row>
    <row r="71" spans="1:8">
      <c r="A71" s="6">
        <v>393</v>
      </c>
      <c r="B71" s="6">
        <v>73</v>
      </c>
      <c r="C71" s="6">
        <v>161</v>
      </c>
      <c r="D71" s="6">
        <v>111</v>
      </c>
      <c r="E71" s="6">
        <v>7</v>
      </c>
      <c r="F71" s="6">
        <v>83</v>
      </c>
      <c r="G71" s="6">
        <v>45</v>
      </c>
      <c r="H71" s="6">
        <v>66</v>
      </c>
    </row>
    <row r="72" spans="1:8">
      <c r="A72" s="6">
        <v>454</v>
      </c>
      <c r="B72" s="6">
        <v>7</v>
      </c>
      <c r="C72" s="6">
        <v>150</v>
      </c>
      <c r="D72" s="6">
        <v>314</v>
      </c>
      <c r="E72" s="6">
        <v>41</v>
      </c>
      <c r="F72" s="6">
        <v>57</v>
      </c>
      <c r="G72" s="6">
        <v>69</v>
      </c>
      <c r="H72" s="6">
        <v>436</v>
      </c>
    </row>
    <row r="73" spans="1:8">
      <c r="A73" s="6">
        <v>154</v>
      </c>
      <c r="B73" s="6">
        <v>294</v>
      </c>
      <c r="C73" s="6">
        <v>450</v>
      </c>
      <c r="D73" s="6">
        <v>52</v>
      </c>
      <c r="E73" s="6">
        <v>110</v>
      </c>
      <c r="F73" s="6">
        <v>64</v>
      </c>
      <c r="G73" s="6">
        <v>66</v>
      </c>
      <c r="H73" s="6">
        <v>114</v>
      </c>
    </row>
    <row r="74" spans="1:8">
      <c r="A74" s="6">
        <v>104</v>
      </c>
      <c r="B74" s="6">
        <v>182</v>
      </c>
      <c r="C74" s="6">
        <v>319</v>
      </c>
      <c r="D74" s="6">
        <v>102</v>
      </c>
      <c r="E74" s="6">
        <v>120</v>
      </c>
      <c r="F74" s="6">
        <v>117</v>
      </c>
      <c r="G74" s="6">
        <v>31</v>
      </c>
      <c r="H74" s="6">
        <v>143</v>
      </c>
    </row>
    <row r="75" spans="1:8">
      <c r="A75" s="6">
        <v>212</v>
      </c>
      <c r="B75" s="6">
        <v>164</v>
      </c>
      <c r="C75" s="6">
        <v>357</v>
      </c>
      <c r="D75" s="6">
        <v>244</v>
      </c>
      <c r="E75" s="6">
        <v>87</v>
      </c>
      <c r="F75" s="6">
        <v>159</v>
      </c>
      <c r="G75" s="6">
        <v>19</v>
      </c>
      <c r="H75" s="6">
        <v>342</v>
      </c>
    </row>
    <row r="76" spans="1:8">
      <c r="A76" s="6">
        <v>131</v>
      </c>
      <c r="B76" s="6">
        <v>111</v>
      </c>
      <c r="C76" s="6">
        <v>385</v>
      </c>
      <c r="D76" s="6">
        <v>125</v>
      </c>
      <c r="E76" s="6">
        <v>127</v>
      </c>
      <c r="F76" s="6">
        <v>93</v>
      </c>
      <c r="G76" s="6">
        <v>100</v>
      </c>
      <c r="H76" s="6">
        <v>76</v>
      </c>
    </row>
    <row r="77" spans="1:8">
      <c r="A77" s="6">
        <v>627</v>
      </c>
      <c r="B77" s="6">
        <v>150</v>
      </c>
      <c r="C77" s="6">
        <v>493</v>
      </c>
      <c r="D77" s="6">
        <v>89</v>
      </c>
      <c r="E77" s="6">
        <v>194</v>
      </c>
      <c r="F77" s="6">
        <v>8</v>
      </c>
      <c r="G77" s="6">
        <v>185</v>
      </c>
      <c r="H77" s="6">
        <v>30</v>
      </c>
    </row>
    <row r="78" spans="1:8">
      <c r="A78" s="6">
        <v>107</v>
      </c>
      <c r="B78" s="6">
        <v>333</v>
      </c>
      <c r="C78" s="6">
        <v>129</v>
      </c>
      <c r="D78" s="6">
        <v>108</v>
      </c>
      <c r="E78" s="6">
        <v>129</v>
      </c>
      <c r="F78" s="6">
        <v>12</v>
      </c>
      <c r="G78" s="6">
        <v>116</v>
      </c>
      <c r="H78" s="6">
        <v>126</v>
      </c>
    </row>
    <row r="79" spans="1:8">
      <c r="A79" s="6">
        <v>176</v>
      </c>
      <c r="B79" s="6">
        <v>135</v>
      </c>
      <c r="C79" s="6">
        <v>178</v>
      </c>
      <c r="D79" s="6">
        <v>195</v>
      </c>
      <c r="E79" s="6">
        <v>121</v>
      </c>
      <c r="F79" s="6">
        <v>29</v>
      </c>
      <c r="G79" s="6">
        <v>88</v>
      </c>
      <c r="H79" s="6">
        <v>223</v>
      </c>
    </row>
    <row r="80" spans="1:8">
      <c r="A80" s="6">
        <v>108</v>
      </c>
      <c r="B80" s="6">
        <v>77</v>
      </c>
      <c r="C80" s="6">
        <v>500</v>
      </c>
      <c r="D80" s="6">
        <v>9</v>
      </c>
      <c r="E80" s="6">
        <v>97</v>
      </c>
      <c r="F80" s="6">
        <v>33</v>
      </c>
      <c r="G80" s="6">
        <v>65</v>
      </c>
      <c r="H80" s="6">
        <v>135</v>
      </c>
    </row>
    <row r="81" spans="1:8">
      <c r="A81" s="6">
        <v>179</v>
      </c>
      <c r="B81" s="6">
        <v>139</v>
      </c>
      <c r="C81" s="6">
        <v>407</v>
      </c>
      <c r="D81" s="6">
        <v>119</v>
      </c>
      <c r="E81" s="6">
        <v>112</v>
      </c>
      <c r="F81" s="6">
        <v>116</v>
      </c>
      <c r="G81" s="6">
        <v>13</v>
      </c>
      <c r="H81" s="6">
        <v>394</v>
      </c>
    </row>
    <row r="82" spans="1:8">
      <c r="A82" s="6">
        <v>35</v>
      </c>
      <c r="B82" s="6">
        <v>91</v>
      </c>
      <c r="C82" s="6">
        <v>147</v>
      </c>
      <c r="D82" s="6">
        <v>120</v>
      </c>
      <c r="E82" s="6">
        <v>382</v>
      </c>
      <c r="F82" s="6">
        <v>127</v>
      </c>
      <c r="G82" s="6">
        <v>32</v>
      </c>
      <c r="H82" s="6">
        <v>108</v>
      </c>
    </row>
    <row r="83" spans="1:8">
      <c r="A83" s="6">
        <v>82</v>
      </c>
      <c r="B83" s="6">
        <v>158</v>
      </c>
      <c r="C83" s="6">
        <v>187</v>
      </c>
      <c r="D83" s="6">
        <v>37</v>
      </c>
      <c r="E83" s="6">
        <v>237</v>
      </c>
      <c r="F83" s="6">
        <v>64</v>
      </c>
      <c r="G83" s="6">
        <v>68</v>
      </c>
      <c r="H83" s="6">
        <v>97</v>
      </c>
    </row>
    <row r="84" spans="1:8">
      <c r="A84" s="6">
        <v>332</v>
      </c>
      <c r="B84" s="6">
        <v>119</v>
      </c>
      <c r="C84" s="6">
        <v>291</v>
      </c>
      <c r="D84" s="6">
        <v>24</v>
      </c>
      <c r="E84" s="6">
        <v>29</v>
      </c>
      <c r="F84" s="6">
        <v>148</v>
      </c>
      <c r="G84" s="6">
        <v>15</v>
      </c>
      <c r="H84" s="6">
        <v>105</v>
      </c>
    </row>
    <row r="85" spans="1:8">
      <c r="A85" s="6">
        <v>370</v>
      </c>
      <c r="B85" s="6">
        <v>249</v>
      </c>
      <c r="C85" s="6">
        <v>170</v>
      </c>
      <c r="D85" s="6">
        <v>40</v>
      </c>
      <c r="E85" s="6">
        <v>244</v>
      </c>
      <c r="F85" s="6">
        <v>223</v>
      </c>
      <c r="G85" s="6">
        <v>30</v>
      </c>
      <c r="H85" s="6">
        <v>208</v>
      </c>
    </row>
    <row r="86" spans="1:8">
      <c r="A86" s="6">
        <v>54</v>
      </c>
      <c r="B86" s="6">
        <v>80</v>
      </c>
      <c r="C86" s="6">
        <v>554</v>
      </c>
      <c r="D86" s="6">
        <v>149</v>
      </c>
      <c r="E86" s="6">
        <v>68</v>
      </c>
      <c r="F86" s="6">
        <v>274</v>
      </c>
      <c r="G86" s="6">
        <v>88</v>
      </c>
      <c r="H86" s="6">
        <v>105</v>
      </c>
    </row>
    <row r="87" spans="1:8">
      <c r="A87" s="6">
        <v>785</v>
      </c>
      <c r="B87" s="6">
        <v>236</v>
      </c>
      <c r="C87" s="6">
        <v>128</v>
      </c>
      <c r="D87" s="6">
        <v>13</v>
      </c>
      <c r="E87" s="6">
        <v>9</v>
      </c>
      <c r="F87" s="6">
        <v>109</v>
      </c>
      <c r="G87" s="6">
        <v>31</v>
      </c>
      <c r="H87" s="6">
        <v>96</v>
      </c>
    </row>
    <row r="88" spans="1:8">
      <c r="A88" s="6">
        <v>298</v>
      </c>
      <c r="B88" s="6">
        <v>52</v>
      </c>
      <c r="C88" s="6">
        <v>515</v>
      </c>
      <c r="D88" s="6">
        <v>27</v>
      </c>
      <c r="E88" s="6">
        <v>19</v>
      </c>
      <c r="F88" s="6">
        <v>445</v>
      </c>
      <c r="G88" s="6">
        <v>23</v>
      </c>
      <c r="H88" s="6">
        <v>58</v>
      </c>
    </row>
    <row r="89" spans="1:8">
      <c r="A89" s="6">
        <v>181</v>
      </c>
      <c r="B89" s="6">
        <v>35</v>
      </c>
      <c r="C89" s="6">
        <v>34</v>
      </c>
      <c r="D89" s="6">
        <v>4</v>
      </c>
      <c r="E89" s="6">
        <v>23</v>
      </c>
      <c r="F89" s="6">
        <v>207</v>
      </c>
      <c r="G89" s="6">
        <v>66</v>
      </c>
      <c r="H89" s="6">
        <v>104</v>
      </c>
    </row>
    <row r="90" spans="1:8">
      <c r="A90" s="6">
        <v>614</v>
      </c>
      <c r="B90" s="6">
        <v>230</v>
      </c>
      <c r="C90" s="6">
        <v>110</v>
      </c>
      <c r="D90" s="6">
        <v>106</v>
      </c>
      <c r="E90" s="6">
        <v>255</v>
      </c>
      <c r="F90" s="6">
        <v>56</v>
      </c>
      <c r="G90" s="6">
        <v>58</v>
      </c>
      <c r="H90" s="6">
        <v>11</v>
      </c>
    </row>
    <row r="91" spans="1:8">
      <c r="A91" s="6">
        <v>151</v>
      </c>
      <c r="B91" s="6">
        <v>324</v>
      </c>
      <c r="C91" s="6">
        <v>190</v>
      </c>
      <c r="D91" s="6">
        <v>95</v>
      </c>
      <c r="E91" s="6">
        <v>149</v>
      </c>
      <c r="F91" s="6">
        <v>17</v>
      </c>
      <c r="G91" s="6">
        <v>29</v>
      </c>
      <c r="H91" s="6">
        <v>220</v>
      </c>
    </row>
    <row r="92" spans="1:8">
      <c r="A92" s="6">
        <v>97</v>
      </c>
      <c r="B92" s="6">
        <v>151</v>
      </c>
      <c r="C92" s="6">
        <v>311</v>
      </c>
      <c r="D92" s="6">
        <v>239</v>
      </c>
      <c r="E92" s="6">
        <v>80</v>
      </c>
      <c r="F92" s="6">
        <v>265</v>
      </c>
      <c r="G92" s="6">
        <v>9</v>
      </c>
      <c r="H92" s="6">
        <v>71</v>
      </c>
    </row>
    <row r="93" spans="1:8">
      <c r="A93" s="6">
        <v>278</v>
      </c>
      <c r="B93" s="6">
        <v>239</v>
      </c>
      <c r="C93" s="6">
        <v>136</v>
      </c>
      <c r="D93" s="6">
        <v>120</v>
      </c>
      <c r="E93" s="6">
        <v>136</v>
      </c>
      <c r="F93" s="6">
        <v>302</v>
      </c>
      <c r="G93" s="6">
        <v>39</v>
      </c>
      <c r="H93" s="6">
        <v>10</v>
      </c>
    </row>
    <row r="94" spans="1:8">
      <c r="A94" s="6">
        <v>49</v>
      </c>
      <c r="B94" s="6">
        <v>217</v>
      </c>
      <c r="C94" s="6">
        <v>160</v>
      </c>
      <c r="D94" s="6">
        <v>227</v>
      </c>
      <c r="E94" s="6">
        <v>209</v>
      </c>
      <c r="F94" s="6">
        <v>175</v>
      </c>
      <c r="G94" s="6">
        <v>175</v>
      </c>
      <c r="H94" s="6">
        <v>208</v>
      </c>
    </row>
    <row r="95" spans="1:8">
      <c r="A95" s="6">
        <v>388</v>
      </c>
      <c r="B95" s="6">
        <v>96</v>
      </c>
      <c r="C95" s="6">
        <v>51</v>
      </c>
      <c r="D95" s="6">
        <v>50</v>
      </c>
      <c r="E95" s="6">
        <v>80</v>
      </c>
      <c r="F95" s="6">
        <v>100</v>
      </c>
      <c r="G95" s="6">
        <v>9</v>
      </c>
      <c r="H95" s="6">
        <v>121</v>
      </c>
    </row>
    <row r="96" spans="1:8">
      <c r="A96" s="6">
        <v>17</v>
      </c>
      <c r="B96" s="6">
        <v>34</v>
      </c>
      <c r="C96" s="6">
        <v>54</v>
      </c>
      <c r="D96" s="6">
        <v>15</v>
      </c>
      <c r="E96" s="6">
        <v>24</v>
      </c>
      <c r="F96" s="6">
        <v>257</v>
      </c>
      <c r="G96" s="6">
        <v>57</v>
      </c>
      <c r="H96" s="6">
        <v>88</v>
      </c>
    </row>
    <row r="97" spans="1:8">
      <c r="A97" s="6">
        <v>229</v>
      </c>
      <c r="B97" s="6">
        <v>208</v>
      </c>
      <c r="C97" s="6">
        <v>343</v>
      </c>
      <c r="D97" s="6">
        <v>145</v>
      </c>
      <c r="E97" s="6">
        <v>207</v>
      </c>
      <c r="F97" s="6">
        <v>468</v>
      </c>
      <c r="G97" s="6">
        <v>18</v>
      </c>
      <c r="H97" s="6">
        <v>209</v>
      </c>
    </row>
    <row r="98" spans="1:8">
      <c r="A98" s="6">
        <v>288</v>
      </c>
      <c r="B98" s="6">
        <v>155</v>
      </c>
      <c r="C98" s="6">
        <v>541</v>
      </c>
      <c r="D98" s="6">
        <v>148</v>
      </c>
      <c r="E98" s="6">
        <v>151</v>
      </c>
      <c r="F98" s="6">
        <v>198</v>
      </c>
      <c r="G98" s="6">
        <v>223</v>
      </c>
      <c r="H98" s="6">
        <v>375</v>
      </c>
    </row>
    <row r="99" spans="1:8">
      <c r="A99" s="6">
        <v>92</v>
      </c>
      <c r="B99" s="6">
        <v>12</v>
      </c>
      <c r="C99" s="6">
        <v>319</v>
      </c>
      <c r="D99" s="6">
        <v>265</v>
      </c>
      <c r="E99" s="6">
        <v>6</v>
      </c>
      <c r="F99" s="6">
        <v>166</v>
      </c>
      <c r="G99" s="6">
        <v>70</v>
      </c>
      <c r="H99" s="6">
        <v>15</v>
      </c>
    </row>
    <row r="100" spans="1:8">
      <c r="A100" s="6">
        <v>262</v>
      </c>
      <c r="B100" s="6">
        <v>285</v>
      </c>
      <c r="C100" s="6">
        <v>392</v>
      </c>
      <c r="D100" s="6">
        <v>192</v>
      </c>
      <c r="E100" s="6">
        <v>24</v>
      </c>
      <c r="F100" s="6">
        <v>147</v>
      </c>
      <c r="G100" s="6">
        <v>11</v>
      </c>
      <c r="H100" s="6">
        <v>271</v>
      </c>
    </row>
    <row r="101" spans="1:8">
      <c r="A101" s="6">
        <v>270</v>
      </c>
      <c r="B101" s="6">
        <v>246</v>
      </c>
      <c r="C101" s="6">
        <v>338</v>
      </c>
      <c r="D101" s="6">
        <v>144</v>
      </c>
      <c r="E101" s="6">
        <v>115</v>
      </c>
      <c r="F101" s="6">
        <v>169</v>
      </c>
      <c r="G101" s="6">
        <v>65</v>
      </c>
      <c r="H101" s="6">
        <v>15</v>
      </c>
    </row>
    <row r="102" spans="1:8">
      <c r="A102" s="6">
        <v>162</v>
      </c>
      <c r="B102" s="6">
        <v>307</v>
      </c>
      <c r="C102" s="6">
        <v>87</v>
      </c>
      <c r="D102" s="6">
        <v>79</v>
      </c>
      <c r="E102" s="6">
        <v>54</v>
      </c>
      <c r="F102" s="6">
        <v>128</v>
      </c>
      <c r="G102" s="6">
        <v>90</v>
      </c>
      <c r="H102" s="6">
        <v>321</v>
      </c>
    </row>
    <row r="103" spans="1:8">
      <c r="A103" s="6">
        <v>207</v>
      </c>
      <c r="B103" s="6">
        <v>121</v>
      </c>
      <c r="C103" s="6">
        <v>252</v>
      </c>
      <c r="D103" s="6">
        <v>22</v>
      </c>
      <c r="E103" s="6">
        <v>98</v>
      </c>
      <c r="F103" s="6">
        <v>92</v>
      </c>
      <c r="G103" s="6">
        <v>108</v>
      </c>
      <c r="H103" s="6">
        <v>74</v>
      </c>
    </row>
    <row r="104" spans="1:8">
      <c r="A104" s="6">
        <v>107</v>
      </c>
      <c r="B104" s="6">
        <v>228</v>
      </c>
      <c r="C104" s="6">
        <v>231</v>
      </c>
      <c r="D104" s="6">
        <v>173</v>
      </c>
      <c r="E104" s="6">
        <v>66</v>
      </c>
      <c r="F104" s="6">
        <v>22</v>
      </c>
      <c r="G104" s="6">
        <v>115</v>
      </c>
      <c r="H104" s="6">
        <v>33</v>
      </c>
    </row>
    <row r="105" spans="1:8">
      <c r="A105" s="6">
        <v>159</v>
      </c>
      <c r="B105" s="6">
        <v>200</v>
      </c>
      <c r="C105" s="6">
        <v>590</v>
      </c>
      <c r="D105" s="6">
        <v>8</v>
      </c>
      <c r="E105" s="6">
        <v>137</v>
      </c>
      <c r="F105" s="6">
        <v>76</v>
      </c>
      <c r="G105" s="6">
        <v>6</v>
      </c>
      <c r="H105" s="6">
        <v>14</v>
      </c>
    </row>
    <row r="106" spans="1:8">
      <c r="A106" s="6">
        <v>364</v>
      </c>
      <c r="B106" s="6">
        <v>455</v>
      </c>
      <c r="C106" s="6">
        <v>532</v>
      </c>
      <c r="D106" s="6">
        <v>92</v>
      </c>
      <c r="E106" s="6">
        <v>128</v>
      </c>
      <c r="F106" s="6">
        <v>181</v>
      </c>
      <c r="G106" s="6">
        <v>70</v>
      </c>
      <c r="H106" s="6">
        <v>135</v>
      </c>
    </row>
    <row r="107" spans="1:8">
      <c r="A107" s="6">
        <v>21</v>
      </c>
      <c r="B107" s="6">
        <v>576</v>
      </c>
      <c r="C107" s="6">
        <v>283</v>
      </c>
      <c r="D107" s="6">
        <v>187</v>
      </c>
      <c r="E107" s="6">
        <v>33</v>
      </c>
      <c r="F107" s="6">
        <v>326</v>
      </c>
      <c r="G107" s="6">
        <v>30</v>
      </c>
      <c r="H107" s="6">
        <v>43</v>
      </c>
    </row>
    <row r="108" spans="1:8">
      <c r="A108" s="6">
        <v>56</v>
      </c>
      <c r="B108" s="6">
        <v>375</v>
      </c>
      <c r="C108" s="6">
        <v>242</v>
      </c>
      <c r="D108" s="6">
        <v>130</v>
      </c>
      <c r="E108" s="6">
        <v>27</v>
      </c>
      <c r="F108" s="6">
        <v>44</v>
      </c>
      <c r="G108" s="6">
        <v>42</v>
      </c>
      <c r="H108" s="6">
        <v>293</v>
      </c>
    </row>
    <row r="109" spans="1:8">
      <c r="A109" s="6">
        <v>185</v>
      </c>
      <c r="B109" s="6">
        <v>263</v>
      </c>
      <c r="C109" s="6">
        <v>473</v>
      </c>
      <c r="D109" s="6">
        <v>116</v>
      </c>
      <c r="E109" s="6">
        <v>251</v>
      </c>
      <c r="F109" s="6">
        <v>60</v>
      </c>
      <c r="G109" s="6">
        <v>44</v>
      </c>
      <c r="H109" s="6">
        <v>146</v>
      </c>
    </row>
    <row r="110" spans="1:8">
      <c r="A110" s="6">
        <v>17</v>
      </c>
      <c r="B110" s="6">
        <v>415</v>
      </c>
      <c r="C110" s="6">
        <v>181</v>
      </c>
      <c r="D110" s="6">
        <v>118</v>
      </c>
      <c r="E110" s="6">
        <v>111</v>
      </c>
      <c r="F110" s="6">
        <v>70</v>
      </c>
      <c r="G110" s="6">
        <v>77</v>
      </c>
      <c r="H110" s="6">
        <v>374</v>
      </c>
    </row>
    <row r="111" spans="1:8">
      <c r="A111" s="6">
        <v>60</v>
      </c>
      <c r="B111" s="6">
        <v>401</v>
      </c>
      <c r="C111" s="6">
        <v>83</v>
      </c>
      <c r="D111" s="6">
        <v>21</v>
      </c>
      <c r="E111" s="6">
        <v>150</v>
      </c>
      <c r="F111" s="6">
        <v>60</v>
      </c>
      <c r="G111" s="6">
        <v>48</v>
      </c>
      <c r="H111" s="6">
        <v>111</v>
      </c>
    </row>
    <row r="112" spans="1:8">
      <c r="A112" s="6">
        <v>200</v>
      </c>
      <c r="B112" s="6">
        <v>389</v>
      </c>
      <c r="C112" s="6">
        <v>354</v>
      </c>
      <c r="D112" s="6">
        <v>74</v>
      </c>
      <c r="E112" s="6">
        <v>569</v>
      </c>
      <c r="F112" s="6">
        <v>65</v>
      </c>
      <c r="G112" s="6">
        <v>7</v>
      </c>
      <c r="H112" s="6">
        <v>20</v>
      </c>
    </row>
    <row r="113" spans="1:8">
      <c r="A113" s="6">
        <v>288</v>
      </c>
      <c r="B113" s="6">
        <v>396</v>
      </c>
      <c r="C113" s="6">
        <v>326</v>
      </c>
      <c r="D113" s="6">
        <v>122</v>
      </c>
      <c r="E113" s="6">
        <v>223</v>
      </c>
      <c r="F113" s="6">
        <v>54</v>
      </c>
      <c r="G113" s="6">
        <v>146</v>
      </c>
      <c r="H113" s="6">
        <v>54</v>
      </c>
    </row>
    <row r="114" spans="1:8">
      <c r="A114" s="6">
        <v>92</v>
      </c>
      <c r="B114" s="6">
        <v>207</v>
      </c>
      <c r="C114" s="6">
        <v>112</v>
      </c>
      <c r="D114" s="6">
        <v>35</v>
      </c>
      <c r="E114" s="6">
        <v>538</v>
      </c>
      <c r="F114" s="6">
        <v>95</v>
      </c>
      <c r="G114" s="6">
        <v>38</v>
      </c>
      <c r="H114" s="6">
        <v>116</v>
      </c>
    </row>
    <row r="115" spans="1:8">
      <c r="A115" s="6">
        <v>247</v>
      </c>
      <c r="B115" s="6">
        <v>156</v>
      </c>
      <c r="C115" s="6">
        <v>453</v>
      </c>
      <c r="D115" s="6">
        <v>33</v>
      </c>
      <c r="E115" s="6">
        <v>431</v>
      </c>
      <c r="F115" s="6">
        <v>17</v>
      </c>
      <c r="G115" s="6">
        <v>7</v>
      </c>
      <c r="H115" s="6">
        <v>598</v>
      </c>
    </row>
    <row r="116" spans="1:8">
      <c r="A116" s="6">
        <v>98</v>
      </c>
      <c r="B116" s="6">
        <v>301</v>
      </c>
      <c r="C116" s="6">
        <v>5</v>
      </c>
      <c r="D116" s="6">
        <v>143</v>
      </c>
      <c r="E116" s="6">
        <v>100</v>
      </c>
      <c r="F116" s="6">
        <v>47</v>
      </c>
      <c r="G116" s="6">
        <v>122</v>
      </c>
      <c r="H116" s="6">
        <v>450</v>
      </c>
    </row>
    <row r="117" spans="1:8">
      <c r="A117" s="6">
        <v>170</v>
      </c>
      <c r="B117" s="6">
        <v>183</v>
      </c>
      <c r="C117" s="6">
        <v>435</v>
      </c>
      <c r="D117" s="6">
        <v>107</v>
      </c>
      <c r="E117" s="6">
        <v>158</v>
      </c>
      <c r="F117" s="6">
        <v>78</v>
      </c>
      <c r="G117" s="6">
        <v>24</v>
      </c>
      <c r="H117" s="6">
        <v>300</v>
      </c>
    </row>
    <row r="118" spans="1:8">
      <c r="A118" s="6">
        <v>272</v>
      </c>
      <c r="B118" s="6">
        <v>255</v>
      </c>
      <c r="C118" s="6">
        <v>155</v>
      </c>
      <c r="D118" s="6">
        <v>90</v>
      </c>
      <c r="E118" s="6">
        <v>196</v>
      </c>
      <c r="F118" s="6">
        <v>81</v>
      </c>
      <c r="G118" s="6">
        <v>145</v>
      </c>
      <c r="H118" s="6">
        <v>18</v>
      </c>
    </row>
    <row r="119" spans="1:8">
      <c r="A119" s="6">
        <v>152</v>
      </c>
      <c r="B119" s="6">
        <v>330</v>
      </c>
      <c r="C119" s="6">
        <v>123</v>
      </c>
      <c r="D119" s="6">
        <v>70</v>
      </c>
      <c r="E119" s="6">
        <v>264</v>
      </c>
      <c r="F119" s="6">
        <v>146</v>
      </c>
      <c r="G119" s="6">
        <v>175</v>
      </c>
      <c r="H119" s="6">
        <v>104</v>
      </c>
    </row>
    <row r="120" spans="1:8">
      <c r="A120" s="6">
        <v>88</v>
      </c>
      <c r="B120" s="6">
        <v>279</v>
      </c>
      <c r="C120" s="6">
        <v>174</v>
      </c>
      <c r="D120" s="6">
        <v>129</v>
      </c>
      <c r="E120" s="6">
        <v>36</v>
      </c>
      <c r="F120" s="6">
        <v>103</v>
      </c>
      <c r="G120" s="6">
        <v>125</v>
      </c>
      <c r="H120" s="6">
        <v>46</v>
      </c>
    </row>
    <row r="121" spans="1:8">
      <c r="A121" s="6">
        <v>502</v>
      </c>
      <c r="B121" s="6">
        <v>518</v>
      </c>
      <c r="C121" s="6">
        <v>1301</v>
      </c>
      <c r="D121" s="6">
        <v>126</v>
      </c>
      <c r="E121" s="6">
        <v>129</v>
      </c>
      <c r="F121" s="6">
        <v>25</v>
      </c>
      <c r="G121" s="6">
        <v>58</v>
      </c>
      <c r="H121" s="6">
        <v>78</v>
      </c>
    </row>
    <row r="122" spans="1:8">
      <c r="A122" s="6">
        <v>212</v>
      </c>
      <c r="B122" s="6">
        <v>208</v>
      </c>
      <c r="C122" s="6">
        <v>294</v>
      </c>
      <c r="D122" s="6">
        <v>29</v>
      </c>
      <c r="E122" s="6">
        <v>273</v>
      </c>
      <c r="F122" s="6">
        <v>135</v>
      </c>
      <c r="G122" s="6">
        <v>120</v>
      </c>
      <c r="H122" s="6">
        <v>376</v>
      </c>
    </row>
    <row r="123" spans="1:8">
      <c r="A123" s="6">
        <v>89</v>
      </c>
      <c r="B123" s="6">
        <v>240</v>
      </c>
      <c r="C123" s="6">
        <v>946</v>
      </c>
      <c r="D123" s="6">
        <v>31</v>
      </c>
      <c r="E123" s="6">
        <v>149</v>
      </c>
      <c r="F123" s="6">
        <v>261</v>
      </c>
      <c r="G123" s="6">
        <v>48</v>
      </c>
      <c r="H123" s="6">
        <v>25</v>
      </c>
    </row>
    <row r="124" spans="1:8">
      <c r="A124" s="6">
        <v>4</v>
      </c>
      <c r="B124" s="6">
        <v>333</v>
      </c>
      <c r="C124" s="6">
        <v>139</v>
      </c>
      <c r="D124" s="6">
        <v>17</v>
      </c>
      <c r="E124" s="6">
        <v>111</v>
      </c>
      <c r="F124" s="6">
        <v>87</v>
      </c>
      <c r="G124" s="6">
        <v>96</v>
      </c>
      <c r="H124" s="6">
        <v>38</v>
      </c>
    </row>
    <row r="125" spans="1:8">
      <c r="A125" s="6">
        <v>61</v>
      </c>
      <c r="B125" s="6">
        <v>246</v>
      </c>
      <c r="C125" s="6">
        <v>316</v>
      </c>
      <c r="D125" s="6">
        <v>88</v>
      </c>
      <c r="E125" s="6">
        <v>51</v>
      </c>
      <c r="F125" s="6">
        <v>111</v>
      </c>
      <c r="G125" s="6">
        <v>50</v>
      </c>
      <c r="H125" s="6">
        <v>200</v>
      </c>
    </row>
    <row r="126" spans="1:8">
      <c r="A126" s="6">
        <v>315</v>
      </c>
      <c r="B126" s="6">
        <v>111</v>
      </c>
      <c r="C126" s="6">
        <v>86</v>
      </c>
      <c r="D126" s="6">
        <v>102</v>
      </c>
      <c r="E126" s="6">
        <v>146</v>
      </c>
      <c r="F126" s="6">
        <v>301</v>
      </c>
      <c r="G126" s="6">
        <v>99</v>
      </c>
      <c r="H126" s="6">
        <v>19</v>
      </c>
    </row>
    <row r="127" spans="1:8">
      <c r="A127" s="6">
        <v>101</v>
      </c>
      <c r="B127" s="6">
        <v>150</v>
      </c>
      <c r="C127" s="6">
        <v>346</v>
      </c>
      <c r="D127" s="6">
        <v>177</v>
      </c>
      <c r="E127" s="6">
        <v>182</v>
      </c>
      <c r="F127" s="6">
        <v>152</v>
      </c>
      <c r="G127" s="6">
        <v>38</v>
      </c>
      <c r="H127" s="6">
        <v>25</v>
      </c>
    </row>
    <row r="128" spans="1:8">
      <c r="A128" s="6">
        <v>390</v>
      </c>
      <c r="B128" s="6">
        <v>122</v>
      </c>
      <c r="C128" s="6">
        <v>94</v>
      </c>
      <c r="D128" s="6">
        <v>4</v>
      </c>
      <c r="E128" s="6">
        <v>93</v>
      </c>
      <c r="F128" s="6">
        <v>582</v>
      </c>
      <c r="G128" s="6">
        <v>31</v>
      </c>
      <c r="H128" s="6">
        <v>423</v>
      </c>
    </row>
    <row r="129" spans="1:8">
      <c r="A129" s="6">
        <v>383</v>
      </c>
      <c r="B129" s="6">
        <v>495</v>
      </c>
      <c r="C129" s="6">
        <v>18</v>
      </c>
      <c r="D129" s="6">
        <v>26</v>
      </c>
      <c r="E129" s="6">
        <v>234</v>
      </c>
      <c r="F129" s="6">
        <v>195</v>
      </c>
      <c r="G129" s="6">
        <v>8</v>
      </c>
      <c r="H129" s="6">
        <v>59</v>
      </c>
    </row>
    <row r="130" spans="1:8">
      <c r="A130" s="6">
        <v>4</v>
      </c>
      <c r="B130" s="6">
        <v>272</v>
      </c>
      <c r="C130" s="6">
        <v>360</v>
      </c>
      <c r="D130" s="6">
        <v>41</v>
      </c>
      <c r="E130" s="6">
        <v>48</v>
      </c>
      <c r="F130" s="6">
        <v>123</v>
      </c>
      <c r="G130" s="6">
        <v>83</v>
      </c>
      <c r="H130" s="6">
        <v>313</v>
      </c>
    </row>
    <row r="131" spans="1:8">
      <c r="A131" s="6">
        <v>779</v>
      </c>
      <c r="B131" s="6">
        <v>173</v>
      </c>
      <c r="C131" s="6">
        <v>324</v>
      </c>
      <c r="D131" s="6">
        <v>10</v>
      </c>
      <c r="E131" s="6">
        <v>138</v>
      </c>
      <c r="F131" s="6">
        <v>134</v>
      </c>
      <c r="G131" s="6">
        <v>166</v>
      </c>
      <c r="H131" s="6">
        <v>126</v>
      </c>
    </row>
    <row r="132" spans="1:8">
      <c r="A132" s="6">
        <v>69</v>
      </c>
      <c r="B132" s="6">
        <v>239</v>
      </c>
      <c r="C132" s="6">
        <v>447</v>
      </c>
      <c r="D132" s="6">
        <v>94</v>
      </c>
      <c r="E132" s="6">
        <v>179</v>
      </c>
      <c r="F132" s="6">
        <v>174</v>
      </c>
      <c r="G132" s="6">
        <v>52</v>
      </c>
      <c r="H132" s="6">
        <v>28</v>
      </c>
    </row>
    <row r="133" spans="1:8">
      <c r="A133" s="6">
        <v>554</v>
      </c>
      <c r="B133" s="6">
        <v>111</v>
      </c>
      <c r="C133" s="6">
        <v>283</v>
      </c>
      <c r="D133" s="6">
        <v>35</v>
      </c>
      <c r="E133" s="6">
        <v>58</v>
      </c>
      <c r="F133" s="6">
        <v>107</v>
      </c>
      <c r="G133" s="6">
        <v>114</v>
      </c>
      <c r="H133" s="6">
        <v>23</v>
      </c>
    </row>
    <row r="134" spans="1:8">
      <c r="A134" s="6">
        <v>259</v>
      </c>
      <c r="B134" s="6">
        <v>80</v>
      </c>
      <c r="C134" s="6">
        <v>192</v>
      </c>
      <c r="D134" s="6">
        <v>76</v>
      </c>
      <c r="E134" s="6">
        <v>248</v>
      </c>
      <c r="F134" s="6">
        <v>45</v>
      </c>
      <c r="G134" s="6">
        <v>28</v>
      </c>
      <c r="H134" s="6">
        <v>188</v>
      </c>
    </row>
    <row r="135" spans="1:8">
      <c r="A135" s="6">
        <v>465</v>
      </c>
      <c r="B135" s="6">
        <v>123</v>
      </c>
      <c r="C135" s="6">
        <v>319</v>
      </c>
      <c r="D135" s="6">
        <v>92</v>
      </c>
      <c r="E135" s="6">
        <v>127</v>
      </c>
      <c r="F135" s="6">
        <v>105</v>
      </c>
      <c r="G135" s="6">
        <v>195</v>
      </c>
      <c r="H135" s="6">
        <v>41</v>
      </c>
    </row>
    <row r="136" spans="1:8">
      <c r="A136" s="6">
        <v>607</v>
      </c>
      <c r="B136" s="6">
        <v>159</v>
      </c>
      <c r="C136" s="6">
        <v>149</v>
      </c>
      <c r="D136" s="6">
        <v>73</v>
      </c>
      <c r="E136" s="6">
        <v>168</v>
      </c>
      <c r="F136" s="6">
        <v>95</v>
      </c>
      <c r="G136" s="6">
        <v>332</v>
      </c>
      <c r="H136" s="6">
        <v>91</v>
      </c>
    </row>
    <row r="137" spans="1:8">
      <c r="A137" s="6">
        <v>163</v>
      </c>
      <c r="B137" s="6">
        <v>72</v>
      </c>
      <c r="C137" s="6">
        <v>141</v>
      </c>
      <c r="D137" s="6">
        <v>110</v>
      </c>
      <c r="E137" s="6">
        <v>172</v>
      </c>
      <c r="F137" s="6">
        <v>34</v>
      </c>
      <c r="G137" s="6">
        <v>110</v>
      </c>
      <c r="H137" s="6">
        <v>68</v>
      </c>
    </row>
    <row r="138" spans="1:8">
      <c r="A138" s="6">
        <v>420</v>
      </c>
      <c r="B138" s="6">
        <v>333</v>
      </c>
      <c r="C138" s="6">
        <v>97</v>
      </c>
      <c r="D138" s="6">
        <v>41</v>
      </c>
      <c r="E138" s="6">
        <v>21</v>
      </c>
      <c r="F138" s="6">
        <v>79</v>
      </c>
      <c r="G138" s="6">
        <v>84</v>
      </c>
      <c r="H138" s="6">
        <v>12</v>
      </c>
    </row>
    <row r="139" spans="1:8">
      <c r="A139" s="6">
        <v>175</v>
      </c>
      <c r="B139" s="6">
        <v>309</v>
      </c>
      <c r="C139" s="6">
        <v>434</v>
      </c>
      <c r="D139" s="6">
        <v>77</v>
      </c>
      <c r="E139" s="6">
        <v>222</v>
      </c>
      <c r="F139" s="6">
        <v>135</v>
      </c>
      <c r="G139" s="6">
        <v>105</v>
      </c>
      <c r="H139" s="6">
        <v>176</v>
      </c>
    </row>
    <row r="140" spans="1:8">
      <c r="A140" s="6">
        <v>440</v>
      </c>
      <c r="B140" s="6">
        <v>220</v>
      </c>
      <c r="C140" s="6">
        <v>32</v>
      </c>
      <c r="D140" s="6">
        <v>62</v>
      </c>
      <c r="E140" s="6">
        <v>94</v>
      </c>
      <c r="F140" s="6">
        <v>28</v>
      </c>
      <c r="G140" s="6">
        <v>103</v>
      </c>
      <c r="H140" s="6">
        <v>292</v>
      </c>
    </row>
    <row r="141" spans="1:8">
      <c r="A141" s="6">
        <v>645</v>
      </c>
      <c r="B141" s="6">
        <v>227</v>
      </c>
      <c r="C141" s="6">
        <v>273</v>
      </c>
      <c r="D141" s="6">
        <v>5</v>
      </c>
      <c r="E141" s="6">
        <v>140</v>
      </c>
      <c r="F141" s="6">
        <v>182</v>
      </c>
      <c r="G141" s="6">
        <v>184</v>
      </c>
      <c r="H141" s="6">
        <v>45</v>
      </c>
    </row>
    <row r="142" spans="1:8">
      <c r="A142" s="6">
        <v>101</v>
      </c>
      <c r="B142" s="6">
        <v>161</v>
      </c>
      <c r="C142" s="6">
        <v>59</v>
      </c>
      <c r="D142" s="6">
        <v>34</v>
      </c>
      <c r="E142" s="6">
        <v>113</v>
      </c>
      <c r="F142" s="6">
        <v>75</v>
      </c>
      <c r="G142" s="6">
        <v>143</v>
      </c>
      <c r="H142" s="6">
        <v>480</v>
      </c>
    </row>
    <row r="143" spans="1:8">
      <c r="A143" s="6">
        <v>220</v>
      </c>
      <c r="B143" s="6">
        <v>307</v>
      </c>
      <c r="C143" s="6">
        <v>32</v>
      </c>
      <c r="D143" s="6">
        <v>86</v>
      </c>
      <c r="E143" s="6">
        <v>67</v>
      </c>
      <c r="F143" s="6">
        <v>52</v>
      </c>
      <c r="G143" s="6">
        <v>70</v>
      </c>
      <c r="H143" s="6">
        <v>164</v>
      </c>
    </row>
    <row r="144" spans="1:8">
      <c r="A144" s="6">
        <v>122</v>
      </c>
      <c r="B144" s="6">
        <v>135</v>
      </c>
      <c r="C144" s="6">
        <v>302</v>
      </c>
      <c r="D144" s="6">
        <v>92</v>
      </c>
      <c r="E144" s="6">
        <v>74</v>
      </c>
      <c r="F144" s="6">
        <v>80</v>
      </c>
      <c r="G144" s="6">
        <v>58</v>
      </c>
      <c r="H144" s="6">
        <v>50</v>
      </c>
    </row>
    <row r="145" spans="1:8">
      <c r="A145" s="6">
        <v>313</v>
      </c>
      <c r="B145" s="6">
        <v>239</v>
      </c>
      <c r="C145" s="6">
        <v>282</v>
      </c>
      <c r="D145" s="6">
        <v>62</v>
      </c>
      <c r="E145" s="6">
        <v>108</v>
      </c>
      <c r="F145" s="6">
        <v>301</v>
      </c>
      <c r="G145" s="6">
        <v>285</v>
      </c>
      <c r="H145" s="6">
        <v>91</v>
      </c>
    </row>
    <row r="146" spans="1:8">
      <c r="A146" s="6">
        <v>210</v>
      </c>
      <c r="B146" s="6">
        <v>147</v>
      </c>
      <c r="C146" s="6">
        <v>567</v>
      </c>
      <c r="D146" s="6">
        <v>73</v>
      </c>
      <c r="E146" s="6">
        <v>87</v>
      </c>
      <c r="F146" s="6">
        <v>114</v>
      </c>
      <c r="G146" s="6">
        <v>76</v>
      </c>
      <c r="H146" s="6">
        <v>87</v>
      </c>
    </row>
    <row r="147" spans="1:8">
      <c r="A147" s="6">
        <v>319</v>
      </c>
      <c r="B147" s="6">
        <v>243</v>
      </c>
      <c r="C147" s="6">
        <v>4</v>
      </c>
      <c r="D147" s="6">
        <v>34</v>
      </c>
      <c r="E147" s="6">
        <v>18</v>
      </c>
      <c r="F147" s="6">
        <v>189</v>
      </c>
      <c r="G147" s="6">
        <v>154</v>
      </c>
      <c r="H147" s="6">
        <v>29</v>
      </c>
    </row>
    <row r="148" spans="1:8">
      <c r="A148" s="6">
        <v>217</v>
      </c>
      <c r="B148" s="6">
        <v>200</v>
      </c>
      <c r="C148" s="6">
        <v>206</v>
      </c>
      <c r="D148" s="6">
        <v>36</v>
      </c>
      <c r="E148" s="6">
        <v>48</v>
      </c>
      <c r="F148" s="6">
        <v>109</v>
      </c>
      <c r="G148" s="6">
        <v>130</v>
      </c>
      <c r="H148" s="6">
        <v>139</v>
      </c>
    </row>
    <row r="149" spans="1:8">
      <c r="A149" s="6">
        <v>395</v>
      </c>
      <c r="B149" s="6">
        <v>112</v>
      </c>
      <c r="C149" s="6">
        <v>293</v>
      </c>
      <c r="D149" s="6">
        <v>19</v>
      </c>
      <c r="E149" s="6">
        <v>66</v>
      </c>
      <c r="F149" s="6">
        <v>182</v>
      </c>
      <c r="G149" s="6">
        <v>99</v>
      </c>
      <c r="H149" s="6">
        <v>127</v>
      </c>
    </row>
    <row r="150" spans="1:8">
      <c r="A150" s="6">
        <v>466</v>
      </c>
      <c r="B150" s="6">
        <v>229</v>
      </c>
      <c r="C150" s="6">
        <v>421</v>
      </c>
      <c r="D150" s="6">
        <v>41</v>
      </c>
      <c r="E150" s="6">
        <v>270</v>
      </c>
      <c r="F150" s="6">
        <v>81</v>
      </c>
      <c r="G150" s="6">
        <v>119</v>
      </c>
      <c r="H150" s="6">
        <v>548</v>
      </c>
    </row>
    <row r="151" spans="1:8">
      <c r="A151" s="6">
        <v>276</v>
      </c>
      <c r="B151" s="6">
        <v>172</v>
      </c>
      <c r="C151" s="6">
        <v>316</v>
      </c>
      <c r="D151" s="6">
        <v>26</v>
      </c>
      <c r="E151" s="6">
        <v>209</v>
      </c>
      <c r="F151" s="6">
        <v>115</v>
      </c>
      <c r="G151" s="6">
        <v>49</v>
      </c>
      <c r="H151" s="6">
        <v>167</v>
      </c>
    </row>
    <row r="152" spans="1:8">
      <c r="A152" s="6">
        <v>219</v>
      </c>
      <c r="B152" s="6">
        <v>154</v>
      </c>
      <c r="C152" s="6">
        <v>173</v>
      </c>
      <c r="D152" s="6">
        <v>12</v>
      </c>
      <c r="E152" s="6">
        <v>25</v>
      </c>
      <c r="F152" s="6">
        <v>100</v>
      </c>
      <c r="G152" s="6">
        <v>14</v>
      </c>
      <c r="H152" s="6">
        <v>165</v>
      </c>
    </row>
    <row r="153" spans="1:8">
      <c r="A153" s="6">
        <v>401</v>
      </c>
      <c r="B153" s="6">
        <v>209</v>
      </c>
      <c r="C153" s="6">
        <v>208</v>
      </c>
      <c r="D153" s="6">
        <v>100</v>
      </c>
      <c r="E153" s="6">
        <v>74</v>
      </c>
      <c r="F153" s="6">
        <v>89</v>
      </c>
      <c r="G153" s="6">
        <v>29</v>
      </c>
      <c r="H153" s="6">
        <v>138</v>
      </c>
    </row>
    <row r="154" spans="1:8">
      <c r="A154" s="6">
        <v>342</v>
      </c>
      <c r="B154" s="6">
        <v>48</v>
      </c>
      <c r="C154" s="6">
        <v>78</v>
      </c>
      <c r="D154" s="6">
        <v>50</v>
      </c>
      <c r="E154" s="6">
        <v>283</v>
      </c>
      <c r="F154" s="6">
        <v>176</v>
      </c>
      <c r="G154" s="6">
        <v>10</v>
      </c>
      <c r="H154" s="6">
        <v>50</v>
      </c>
    </row>
    <row r="155" spans="1:8">
      <c r="A155" s="6">
        <v>266</v>
      </c>
      <c r="B155" s="6">
        <v>61</v>
      </c>
      <c r="C155" s="6">
        <v>31</v>
      </c>
      <c r="D155" s="6">
        <v>153</v>
      </c>
      <c r="E155" s="6">
        <v>106</v>
      </c>
      <c r="F155" s="6">
        <v>153</v>
      </c>
      <c r="G155" s="6">
        <v>46</v>
      </c>
      <c r="H155" s="6">
        <v>33</v>
      </c>
    </row>
    <row r="156" spans="1:8">
      <c r="A156" s="6">
        <v>347</v>
      </c>
      <c r="B156" s="6">
        <v>36</v>
      </c>
      <c r="C156" s="6">
        <v>248</v>
      </c>
      <c r="D156" s="6">
        <v>87</v>
      </c>
      <c r="E156" s="6">
        <v>293</v>
      </c>
      <c r="F156" s="6">
        <v>50</v>
      </c>
      <c r="G156" s="6">
        <v>103</v>
      </c>
      <c r="H156" s="6">
        <v>14</v>
      </c>
    </row>
    <row r="157" spans="1:8">
      <c r="A157" s="6">
        <v>296</v>
      </c>
      <c r="B157" s="6">
        <v>199</v>
      </c>
      <c r="C157" s="6">
        <v>316</v>
      </c>
      <c r="D157" s="6">
        <v>72</v>
      </c>
      <c r="E157" s="6">
        <v>237</v>
      </c>
      <c r="F157" s="6">
        <v>108</v>
      </c>
      <c r="G157" s="6">
        <v>32</v>
      </c>
      <c r="H157" s="6">
        <v>201</v>
      </c>
    </row>
    <row r="158" spans="1:8">
      <c r="A158" s="6">
        <v>164</v>
      </c>
      <c r="B158" s="6">
        <v>61</v>
      </c>
      <c r="C158" s="6">
        <v>363</v>
      </c>
      <c r="D158" s="6">
        <v>4</v>
      </c>
      <c r="E158" s="6">
        <v>90</v>
      </c>
      <c r="F158" s="6">
        <v>85</v>
      </c>
      <c r="G158" s="6">
        <v>39</v>
      </c>
      <c r="H158" s="6">
        <v>198</v>
      </c>
    </row>
    <row r="159" spans="1:8">
      <c r="A159" s="6">
        <v>43</v>
      </c>
      <c r="B159" s="6">
        <v>38</v>
      </c>
      <c r="C159" s="6">
        <v>303</v>
      </c>
      <c r="D159" s="6">
        <v>48</v>
      </c>
      <c r="E159" s="6">
        <v>203</v>
      </c>
      <c r="F159" s="6">
        <v>51</v>
      </c>
      <c r="G159" s="6">
        <v>51</v>
      </c>
      <c r="H159" s="6">
        <v>245</v>
      </c>
    </row>
    <row r="160" spans="1:8">
      <c r="A160" s="6">
        <v>493</v>
      </c>
      <c r="B160" s="6">
        <v>149</v>
      </c>
      <c r="C160" s="6">
        <v>300</v>
      </c>
      <c r="D160" s="6">
        <v>17</v>
      </c>
      <c r="E160" s="6">
        <v>245</v>
      </c>
      <c r="F160" s="6">
        <v>66</v>
      </c>
      <c r="G160" s="6">
        <v>58</v>
      </c>
      <c r="H160" s="6">
        <v>5</v>
      </c>
    </row>
    <row r="161" spans="1:8">
      <c r="A161" s="6">
        <v>236</v>
      </c>
      <c r="B161" s="6">
        <v>11</v>
      </c>
      <c r="C161" s="6">
        <v>365</v>
      </c>
      <c r="D161" s="6">
        <v>79</v>
      </c>
      <c r="E161" s="6">
        <v>78</v>
      </c>
      <c r="F161" s="6">
        <v>132</v>
      </c>
      <c r="G161" s="6">
        <v>171</v>
      </c>
      <c r="H161" s="6">
        <v>84</v>
      </c>
    </row>
    <row r="162" spans="1:8">
      <c r="A162" s="6">
        <v>99</v>
      </c>
      <c r="B162" s="6">
        <v>173</v>
      </c>
      <c r="C162" s="6">
        <v>146</v>
      </c>
      <c r="D162" s="6">
        <v>82</v>
      </c>
      <c r="E162" s="6">
        <v>73</v>
      </c>
      <c r="F162" s="6">
        <v>27</v>
      </c>
      <c r="G162" s="6">
        <v>29</v>
      </c>
      <c r="H162" s="6">
        <v>71</v>
      </c>
    </row>
    <row r="163" spans="1:8">
      <c r="A163" s="6">
        <v>103</v>
      </c>
      <c r="B163" s="6">
        <v>88</v>
      </c>
      <c r="C163" s="6">
        <v>644</v>
      </c>
      <c r="D163" s="6">
        <v>112</v>
      </c>
      <c r="E163" s="6">
        <v>59</v>
      </c>
      <c r="F163" s="6">
        <v>180</v>
      </c>
      <c r="G163" s="6">
        <v>65</v>
      </c>
      <c r="H163" s="6">
        <v>34</v>
      </c>
    </row>
    <row r="164" spans="1:8">
      <c r="A164" s="6">
        <v>271</v>
      </c>
      <c r="B164" s="6">
        <v>214</v>
      </c>
      <c r="C164" s="6">
        <v>187</v>
      </c>
      <c r="D164" s="6">
        <v>23</v>
      </c>
      <c r="E164" s="6">
        <v>86</v>
      </c>
      <c r="F164" s="6">
        <v>245</v>
      </c>
      <c r="G164" s="6">
        <v>4</v>
      </c>
      <c r="H164" s="6">
        <v>228</v>
      </c>
    </row>
    <row r="165" spans="1:8">
      <c r="A165" s="6">
        <v>287</v>
      </c>
      <c r="B165" s="6">
        <v>99</v>
      </c>
      <c r="C165" s="6">
        <v>316</v>
      </c>
      <c r="D165" s="6">
        <v>50</v>
      </c>
      <c r="E165" s="6">
        <v>137</v>
      </c>
      <c r="F165" s="6">
        <v>114</v>
      </c>
      <c r="G165" s="6">
        <v>41</v>
      </c>
      <c r="H165" s="6">
        <v>154</v>
      </c>
    </row>
    <row r="166" spans="1:8">
      <c r="A166" s="6">
        <v>324</v>
      </c>
      <c r="B166" s="6">
        <v>198</v>
      </c>
      <c r="C166" s="6">
        <v>87</v>
      </c>
      <c r="D166" s="6">
        <v>79</v>
      </c>
      <c r="E166" s="6">
        <v>24</v>
      </c>
      <c r="F166" s="6">
        <v>49</v>
      </c>
      <c r="G166" s="6">
        <v>40</v>
      </c>
      <c r="H166" s="6">
        <v>361</v>
      </c>
    </row>
    <row r="167" spans="1:8">
      <c r="A167" s="6">
        <v>49</v>
      </c>
      <c r="B167" s="6">
        <v>42</v>
      </c>
      <c r="C167" s="6">
        <v>594</v>
      </c>
      <c r="D167" s="6">
        <v>105</v>
      </c>
      <c r="E167" s="6">
        <v>67</v>
      </c>
      <c r="F167" s="6">
        <v>23</v>
      </c>
      <c r="G167" s="6">
        <v>15</v>
      </c>
      <c r="H167" s="6">
        <v>199</v>
      </c>
    </row>
    <row r="168" spans="1:8">
      <c r="A168" s="6">
        <v>334</v>
      </c>
      <c r="B168" s="6">
        <v>231</v>
      </c>
      <c r="C168" s="6">
        <v>210</v>
      </c>
      <c r="D168" s="6">
        <v>20</v>
      </c>
      <c r="E168" s="6">
        <v>74</v>
      </c>
      <c r="F168" s="6">
        <v>72</v>
      </c>
      <c r="G168" s="6">
        <v>55</v>
      </c>
      <c r="H168" s="6">
        <v>291</v>
      </c>
    </row>
    <row r="169" spans="1:8">
      <c r="A169" s="6">
        <v>201</v>
      </c>
      <c r="B169" s="6">
        <v>58</v>
      </c>
      <c r="C169" s="6">
        <v>125</v>
      </c>
      <c r="D169" s="6">
        <v>177</v>
      </c>
      <c r="E169" s="6">
        <v>114</v>
      </c>
      <c r="F169" s="6">
        <v>169</v>
      </c>
      <c r="G169" s="6">
        <v>62</v>
      </c>
      <c r="H169" s="6">
        <v>153</v>
      </c>
    </row>
    <row r="170" spans="1:8">
      <c r="A170" s="6">
        <v>177</v>
      </c>
      <c r="B170" s="6">
        <v>106</v>
      </c>
      <c r="C170" s="6">
        <v>396</v>
      </c>
      <c r="D170" s="6">
        <v>69</v>
      </c>
      <c r="E170" s="6">
        <v>87</v>
      </c>
      <c r="F170" s="6">
        <v>350</v>
      </c>
      <c r="G170" s="6">
        <v>61</v>
      </c>
      <c r="H170" s="6">
        <v>115</v>
      </c>
    </row>
    <row r="171" spans="1:8">
      <c r="A171" s="6">
        <v>371</v>
      </c>
      <c r="B171" s="6">
        <v>153</v>
      </c>
      <c r="C171" s="6">
        <v>366</v>
      </c>
      <c r="D171" s="6">
        <v>92</v>
      </c>
      <c r="E171" s="6">
        <v>219</v>
      </c>
      <c r="F171" s="6">
        <v>89</v>
      </c>
      <c r="G171" s="6">
        <v>37</v>
      </c>
      <c r="H171" s="6">
        <v>106</v>
      </c>
    </row>
    <row r="172" spans="1:8">
      <c r="A172" s="6">
        <v>81</v>
      </c>
      <c r="B172" s="6">
        <v>5</v>
      </c>
      <c r="C172" s="6">
        <v>125</v>
      </c>
      <c r="D172" s="6">
        <v>76</v>
      </c>
      <c r="E172" s="6">
        <v>100</v>
      </c>
      <c r="F172" s="6">
        <v>70</v>
      </c>
      <c r="G172" s="6">
        <v>19</v>
      </c>
      <c r="H172" s="6">
        <v>180</v>
      </c>
    </row>
    <row r="173" spans="1:8">
      <c r="A173" s="6">
        <v>442</v>
      </c>
      <c r="B173" s="6">
        <v>157</v>
      </c>
      <c r="C173" s="6">
        <v>324</v>
      </c>
      <c r="D173" s="6">
        <v>36</v>
      </c>
      <c r="E173" s="6">
        <v>282</v>
      </c>
      <c r="F173" s="6">
        <v>155</v>
      </c>
      <c r="G173" s="6">
        <v>18</v>
      </c>
      <c r="H173" s="6">
        <v>114</v>
      </c>
    </row>
    <row r="174" spans="1:8">
      <c r="A174" s="6">
        <v>154</v>
      </c>
      <c r="B174" s="6">
        <v>63</v>
      </c>
      <c r="C174" s="6">
        <v>334</v>
      </c>
      <c r="D174" s="6">
        <v>12</v>
      </c>
      <c r="E174" s="6">
        <v>249</v>
      </c>
      <c r="F174" s="6">
        <v>71</v>
      </c>
      <c r="G174" s="6">
        <v>61</v>
      </c>
      <c r="H174" s="6">
        <v>158</v>
      </c>
    </row>
    <row r="175" spans="1:8">
      <c r="A175" s="6">
        <v>215</v>
      </c>
      <c r="B175" s="6">
        <v>150</v>
      </c>
      <c r="C175" s="6">
        <v>146</v>
      </c>
      <c r="D175" s="6">
        <v>47</v>
      </c>
      <c r="E175" s="6">
        <v>293</v>
      </c>
      <c r="F175" s="6">
        <v>110</v>
      </c>
      <c r="G175" s="6">
        <v>105</v>
      </c>
      <c r="H175" s="6">
        <v>137</v>
      </c>
    </row>
    <row r="176" spans="1:8">
      <c r="A176" s="6">
        <v>101</v>
      </c>
      <c r="B176" s="6">
        <v>123</v>
      </c>
      <c r="C176" s="6">
        <v>995</v>
      </c>
      <c r="D176" s="6">
        <v>120</v>
      </c>
      <c r="E176" s="6">
        <v>296</v>
      </c>
      <c r="F176" s="6">
        <v>99</v>
      </c>
      <c r="G176" s="6">
        <v>57</v>
      </c>
      <c r="H176" s="6">
        <v>271</v>
      </c>
    </row>
    <row r="177" spans="1:8">
      <c r="A177" s="6">
        <v>47</v>
      </c>
      <c r="B177" s="6">
        <v>72</v>
      </c>
      <c r="C177" s="6">
        <v>266</v>
      </c>
      <c r="D177" s="6">
        <v>43</v>
      </c>
      <c r="E177" s="6">
        <v>107</v>
      </c>
      <c r="F177" s="6">
        <v>122</v>
      </c>
      <c r="G177" s="6">
        <v>39</v>
      </c>
      <c r="H177" s="6">
        <v>154</v>
      </c>
    </row>
    <row r="178" spans="1:8">
      <c r="A178" s="6">
        <v>77</v>
      </c>
      <c r="B178" s="6">
        <v>89</v>
      </c>
      <c r="C178" s="6">
        <v>1178</v>
      </c>
      <c r="D178" s="6">
        <v>77</v>
      </c>
      <c r="E178" s="6">
        <v>485</v>
      </c>
      <c r="F178" s="6">
        <v>51</v>
      </c>
      <c r="G178" s="6">
        <v>94</v>
      </c>
      <c r="H178" s="6">
        <v>262</v>
      </c>
    </row>
    <row r="179" spans="1:8">
      <c r="A179" s="6">
        <v>147</v>
      </c>
      <c r="B179" s="6">
        <v>109</v>
      </c>
      <c r="C179" s="6">
        <v>148</v>
      </c>
      <c r="D179" s="6">
        <v>212</v>
      </c>
      <c r="E179" s="6">
        <v>49</v>
      </c>
      <c r="F179" s="6">
        <v>32</v>
      </c>
      <c r="G179" s="6">
        <v>8</v>
      </c>
      <c r="H179" s="6">
        <v>694</v>
      </c>
    </row>
    <row r="180" spans="1:8">
      <c r="A180" s="6">
        <v>279</v>
      </c>
      <c r="B180" s="6">
        <v>68</v>
      </c>
      <c r="C180" s="6">
        <v>188</v>
      </c>
      <c r="D180" s="6">
        <v>33</v>
      </c>
      <c r="E180" s="6">
        <v>496</v>
      </c>
      <c r="F180" s="6">
        <v>86</v>
      </c>
      <c r="G180" s="6">
        <v>4</v>
      </c>
      <c r="H180" s="6">
        <v>11</v>
      </c>
    </row>
    <row r="181" spans="1:8">
      <c r="A181" s="6">
        <v>330</v>
      </c>
      <c r="B181" s="6">
        <v>67</v>
      </c>
      <c r="C181" s="6">
        <v>195</v>
      </c>
      <c r="D181" s="6">
        <v>98</v>
      </c>
      <c r="E181" s="6">
        <v>486</v>
      </c>
      <c r="F181" s="6">
        <v>35</v>
      </c>
      <c r="G181" s="6">
        <v>72</v>
      </c>
      <c r="H181" s="6">
        <v>370</v>
      </c>
    </row>
    <row r="182" spans="1:8">
      <c r="A182" s="6">
        <v>97</v>
      </c>
      <c r="B182" s="6">
        <v>38</v>
      </c>
      <c r="C182" s="6">
        <v>193</v>
      </c>
      <c r="D182" s="6">
        <v>36</v>
      </c>
      <c r="E182" s="6">
        <v>91</v>
      </c>
      <c r="F182" s="6">
        <v>69</v>
      </c>
      <c r="G182" s="6">
        <v>116</v>
      </c>
      <c r="H182" s="6">
        <v>93</v>
      </c>
    </row>
    <row r="183" spans="1:8">
      <c r="A183" s="6">
        <v>189</v>
      </c>
      <c r="B183" s="6">
        <v>168</v>
      </c>
      <c r="C183" s="6">
        <v>635</v>
      </c>
      <c r="D183" s="6">
        <v>31</v>
      </c>
      <c r="E183" s="6">
        <v>475</v>
      </c>
      <c r="F183" s="6">
        <v>159</v>
      </c>
      <c r="G183" s="6">
        <v>23</v>
      </c>
      <c r="H183" s="6">
        <v>138</v>
      </c>
    </row>
    <row r="184" spans="1:8">
      <c r="A184" s="6">
        <v>230</v>
      </c>
      <c r="B184" s="6">
        <v>190</v>
      </c>
      <c r="C184" s="6">
        <v>63</v>
      </c>
      <c r="D184" s="6">
        <v>125</v>
      </c>
      <c r="E184" s="6">
        <v>227</v>
      </c>
      <c r="F184" s="6">
        <v>107</v>
      </c>
      <c r="G184" s="6">
        <v>37</v>
      </c>
      <c r="H184" s="6">
        <v>145</v>
      </c>
    </row>
    <row r="185" spans="1:8">
      <c r="A185" s="6">
        <v>228</v>
      </c>
      <c r="B185" s="6">
        <v>278</v>
      </c>
      <c r="C185" s="6">
        <v>324</v>
      </c>
      <c r="D185" s="6">
        <v>44</v>
      </c>
      <c r="E185" s="6">
        <v>268</v>
      </c>
      <c r="F185" s="6">
        <v>29</v>
      </c>
      <c r="G185" s="6">
        <v>50</v>
      </c>
      <c r="H185" s="6">
        <v>42</v>
      </c>
    </row>
    <row r="186" spans="1:8">
      <c r="A186" s="6">
        <v>299</v>
      </c>
      <c r="B186" s="6">
        <v>176</v>
      </c>
      <c r="C186" s="6">
        <v>390</v>
      </c>
      <c r="D186" s="6">
        <v>34</v>
      </c>
      <c r="E186" s="6">
        <v>113</v>
      </c>
      <c r="F186" s="6">
        <v>30</v>
      </c>
      <c r="G186" s="6">
        <v>118</v>
      </c>
      <c r="H186" s="6">
        <v>184</v>
      </c>
    </row>
    <row r="187" spans="1:8">
      <c r="A187" s="6">
        <v>112</v>
      </c>
      <c r="B187" s="6">
        <v>144</v>
      </c>
      <c r="C187" s="6">
        <v>228</v>
      </c>
      <c r="D187" s="6">
        <v>24</v>
      </c>
      <c r="E187" s="6">
        <v>213</v>
      </c>
      <c r="F187" s="6">
        <v>66</v>
      </c>
      <c r="G187" s="6">
        <v>34</v>
      </c>
      <c r="H187" s="6">
        <v>16</v>
      </c>
    </row>
    <row r="188" spans="1:8">
      <c r="A188" s="6">
        <v>248</v>
      </c>
      <c r="B188" s="6">
        <v>151</v>
      </c>
      <c r="C188" s="6">
        <v>88</v>
      </c>
      <c r="D188" s="6">
        <v>215</v>
      </c>
      <c r="E188" s="6">
        <v>76</v>
      </c>
      <c r="F188" s="6">
        <v>72</v>
      </c>
      <c r="G188" s="6">
        <v>86</v>
      </c>
      <c r="H188" s="6">
        <v>95</v>
      </c>
    </row>
    <row r="189" spans="1:8">
      <c r="A189" s="6">
        <v>175</v>
      </c>
      <c r="B189" s="6">
        <v>299</v>
      </c>
      <c r="C189" s="6">
        <v>188</v>
      </c>
      <c r="D189" s="6">
        <v>150</v>
      </c>
      <c r="E189" s="6">
        <v>433</v>
      </c>
      <c r="F189" s="6">
        <v>33</v>
      </c>
      <c r="G189" s="6">
        <v>49</v>
      </c>
      <c r="H189" s="6">
        <v>182</v>
      </c>
    </row>
    <row r="190" spans="1:8">
      <c r="A190" s="6">
        <v>594</v>
      </c>
      <c r="B190" s="6">
        <v>115</v>
      </c>
      <c r="C190" s="6">
        <v>103</v>
      </c>
      <c r="D190" s="6">
        <v>5</v>
      </c>
      <c r="E190" s="6">
        <v>343</v>
      </c>
      <c r="F190" s="6">
        <v>90</v>
      </c>
      <c r="G190" s="6">
        <v>135</v>
      </c>
      <c r="H190" s="6">
        <v>61</v>
      </c>
    </row>
    <row r="191" spans="1:8">
      <c r="A191" s="6">
        <v>194</v>
      </c>
      <c r="B191" s="6">
        <v>238</v>
      </c>
      <c r="C191" s="6">
        <v>174</v>
      </c>
      <c r="D191" s="6">
        <v>12</v>
      </c>
      <c r="E191" s="6">
        <v>184</v>
      </c>
      <c r="F191" s="6">
        <v>110</v>
      </c>
      <c r="G191" s="6">
        <v>73</v>
      </c>
      <c r="H191" s="6">
        <v>184</v>
      </c>
    </row>
    <row r="192" spans="1:8">
      <c r="A192" s="6">
        <v>19</v>
      </c>
      <c r="B192" s="6">
        <v>188</v>
      </c>
      <c r="C192" s="6">
        <v>126</v>
      </c>
      <c r="D192" s="6">
        <v>9</v>
      </c>
      <c r="E192" s="6">
        <v>20</v>
      </c>
      <c r="F192" s="6">
        <v>17</v>
      </c>
      <c r="G192" s="6">
        <v>55</v>
      </c>
      <c r="H192" s="6">
        <v>30</v>
      </c>
    </row>
    <row r="193" spans="1:8">
      <c r="A193" s="6">
        <v>393</v>
      </c>
      <c r="B193" s="6">
        <v>191</v>
      </c>
      <c r="C193" s="6">
        <v>477</v>
      </c>
      <c r="D193" s="6">
        <v>25</v>
      </c>
      <c r="E193" s="6">
        <v>15</v>
      </c>
      <c r="F193" s="6">
        <v>75</v>
      </c>
      <c r="G193" s="6">
        <v>116</v>
      </c>
      <c r="H193" s="6">
        <v>61</v>
      </c>
    </row>
    <row r="194" spans="1:8">
      <c r="A194" s="6">
        <v>97</v>
      </c>
      <c r="B194" s="6">
        <v>163</v>
      </c>
      <c r="C194" s="6">
        <v>108</v>
      </c>
      <c r="D194" s="6">
        <v>133</v>
      </c>
      <c r="E194" s="6">
        <v>139</v>
      </c>
      <c r="F194" s="6">
        <v>90</v>
      </c>
      <c r="G194" s="6">
        <v>130</v>
      </c>
      <c r="H194" s="6">
        <v>684</v>
      </c>
    </row>
    <row r="195" spans="1:8">
      <c r="A195" s="6">
        <v>176</v>
      </c>
      <c r="B195" s="6">
        <v>474</v>
      </c>
      <c r="C195" s="6">
        <v>336</v>
      </c>
      <c r="D195" s="6">
        <v>86</v>
      </c>
      <c r="E195" s="6">
        <v>170</v>
      </c>
      <c r="F195" s="6">
        <v>78</v>
      </c>
      <c r="G195" s="6">
        <v>18</v>
      </c>
      <c r="H195" s="6">
        <v>44</v>
      </c>
    </row>
    <row r="196" spans="1:8">
      <c r="A196" s="6">
        <v>182</v>
      </c>
      <c r="B196" s="6">
        <v>220</v>
      </c>
      <c r="C196" s="6">
        <v>224</v>
      </c>
      <c r="D196" s="6">
        <v>112</v>
      </c>
      <c r="E196" s="6">
        <v>154</v>
      </c>
      <c r="F196" s="6">
        <v>64</v>
      </c>
      <c r="G196" s="6">
        <v>196</v>
      </c>
      <c r="H196" s="6">
        <v>390</v>
      </c>
    </row>
    <row r="197" spans="1:8">
      <c r="A197" s="6">
        <v>116</v>
      </c>
      <c r="B197" s="6">
        <v>287</v>
      </c>
      <c r="C197" s="6">
        <v>680</v>
      </c>
      <c r="D197" s="6">
        <v>153</v>
      </c>
      <c r="E197" s="6">
        <v>180</v>
      </c>
      <c r="F197" s="6">
        <v>243</v>
      </c>
      <c r="G197" s="6">
        <v>15</v>
      </c>
      <c r="H197" s="6">
        <v>150</v>
      </c>
    </row>
    <row r="198" spans="1:8">
      <c r="A198" s="6">
        <v>44</v>
      </c>
      <c r="B198" s="6">
        <v>162</v>
      </c>
      <c r="C198" s="6">
        <v>621</v>
      </c>
      <c r="D198" s="6">
        <v>77</v>
      </c>
      <c r="E198" s="6">
        <v>115</v>
      </c>
      <c r="F198" s="6">
        <v>73</v>
      </c>
      <c r="G198" s="6">
        <v>53</v>
      </c>
      <c r="H198" s="6">
        <v>164</v>
      </c>
    </row>
    <row r="199" spans="1:8">
      <c r="A199" s="6">
        <v>264</v>
      </c>
      <c r="B199" s="6">
        <v>561</v>
      </c>
      <c r="C199" s="6">
        <v>386</v>
      </c>
      <c r="D199" s="6">
        <v>167</v>
      </c>
      <c r="E199" s="6">
        <v>237</v>
      </c>
      <c r="F199" s="6">
        <v>168</v>
      </c>
      <c r="G199" s="6">
        <v>4</v>
      </c>
      <c r="H199" s="6">
        <v>72</v>
      </c>
    </row>
    <row r="200" spans="1:8">
      <c r="A200" s="6">
        <v>95</v>
      </c>
      <c r="B200" s="6">
        <v>93</v>
      </c>
      <c r="C200" s="6">
        <v>248</v>
      </c>
      <c r="D200" s="6">
        <v>229</v>
      </c>
      <c r="E200" s="6">
        <v>126</v>
      </c>
      <c r="F200" s="6">
        <v>249</v>
      </c>
      <c r="G200" s="6">
        <v>76</v>
      </c>
      <c r="H200" s="6">
        <v>169</v>
      </c>
    </row>
    <row r="201" spans="1:8">
      <c r="A201" s="6">
        <v>185</v>
      </c>
      <c r="B201" s="6">
        <v>144</v>
      </c>
      <c r="C201" s="6">
        <v>173</v>
      </c>
      <c r="D201" s="6">
        <v>24</v>
      </c>
      <c r="E201" s="6">
        <v>157</v>
      </c>
      <c r="F201" s="6">
        <v>90</v>
      </c>
      <c r="G201" s="6">
        <v>345</v>
      </c>
      <c r="H201" s="6">
        <v>276</v>
      </c>
    </row>
    <row r="202" spans="1:8">
      <c r="A202" s="6">
        <v>290</v>
      </c>
      <c r="B202" s="6">
        <v>149</v>
      </c>
      <c r="C202" s="6">
        <v>192</v>
      </c>
      <c r="D202" s="6">
        <v>89</v>
      </c>
      <c r="E202" s="6">
        <v>173</v>
      </c>
      <c r="F202" s="6">
        <v>147</v>
      </c>
      <c r="G202" s="6">
        <v>8</v>
      </c>
      <c r="H202" s="6">
        <v>82</v>
      </c>
    </row>
    <row r="203" spans="1:8">
      <c r="A203" s="6">
        <v>487</v>
      </c>
      <c r="B203" s="6">
        <v>190</v>
      </c>
      <c r="C203" s="6">
        <v>365</v>
      </c>
      <c r="D203" s="6">
        <v>45</v>
      </c>
      <c r="E203" s="6">
        <v>190</v>
      </c>
      <c r="F203" s="6">
        <v>167</v>
      </c>
      <c r="G203" s="6">
        <v>18</v>
      </c>
      <c r="H203" s="6">
        <v>231</v>
      </c>
    </row>
    <row r="204" spans="1:8">
      <c r="A204" s="6">
        <v>196</v>
      </c>
      <c r="B204" s="6">
        <v>150</v>
      </c>
      <c r="C204" s="6">
        <v>354</v>
      </c>
      <c r="D204" s="6">
        <v>92</v>
      </c>
      <c r="E204" s="6">
        <v>169</v>
      </c>
      <c r="F204" s="6">
        <v>117</v>
      </c>
      <c r="G204" s="6">
        <v>38</v>
      </c>
      <c r="H204" s="6">
        <v>185</v>
      </c>
    </row>
    <row r="205" spans="1:8">
      <c r="A205" s="6">
        <v>93</v>
      </c>
      <c r="B205" s="6">
        <v>92</v>
      </c>
      <c r="C205" s="6">
        <v>136</v>
      </c>
      <c r="D205" s="6">
        <v>150</v>
      </c>
      <c r="E205" s="6">
        <v>66</v>
      </c>
      <c r="F205" s="6">
        <v>93</v>
      </c>
      <c r="G205" s="6">
        <v>36</v>
      </c>
      <c r="H205" s="6">
        <v>201</v>
      </c>
    </row>
    <row r="206" spans="1:8">
      <c r="A206" s="6">
        <v>176</v>
      </c>
      <c r="B206" s="6">
        <v>90</v>
      </c>
      <c r="C206" s="6">
        <v>102</v>
      </c>
      <c r="D206" s="6">
        <v>14</v>
      </c>
      <c r="E206" s="6">
        <v>69</v>
      </c>
      <c r="F206" s="6">
        <v>92</v>
      </c>
      <c r="G206" s="6">
        <v>190</v>
      </c>
      <c r="H206" s="6">
        <v>85</v>
      </c>
    </row>
    <row r="207" spans="1:8">
      <c r="A207" s="6">
        <v>14</v>
      </c>
      <c r="B207" s="6">
        <v>260</v>
      </c>
      <c r="C207" s="6">
        <v>286</v>
      </c>
      <c r="D207" s="6">
        <v>72</v>
      </c>
      <c r="E207" s="6">
        <v>208</v>
      </c>
      <c r="F207" s="6">
        <v>85</v>
      </c>
      <c r="G207" s="6">
        <v>43</v>
      </c>
      <c r="H207" s="6">
        <v>194</v>
      </c>
    </row>
    <row r="208" spans="1:8">
      <c r="A208" s="6">
        <v>378</v>
      </c>
      <c r="B208" s="6">
        <v>159</v>
      </c>
      <c r="C208" s="6">
        <v>77</v>
      </c>
      <c r="D208" s="6">
        <v>140</v>
      </c>
      <c r="E208" s="6">
        <v>26</v>
      </c>
      <c r="F208" s="6">
        <v>114</v>
      </c>
      <c r="G208" s="6">
        <v>50</v>
      </c>
      <c r="H208" s="6">
        <v>72</v>
      </c>
    </row>
    <row r="209" spans="1:8">
      <c r="A209" s="6">
        <v>226</v>
      </c>
      <c r="B209" s="6">
        <v>266</v>
      </c>
      <c r="C209" s="6">
        <v>373</v>
      </c>
      <c r="D209" s="6">
        <v>108</v>
      </c>
      <c r="E209" s="6">
        <v>44</v>
      </c>
      <c r="F209" s="6">
        <v>120</v>
      </c>
      <c r="G209" s="6">
        <v>29</v>
      </c>
      <c r="H209" s="6">
        <v>222</v>
      </c>
    </row>
    <row r="210" spans="1:8">
      <c r="A210" s="6">
        <v>106</v>
      </c>
      <c r="B210" s="6">
        <v>169</v>
      </c>
      <c r="C210" s="6">
        <v>289</v>
      </c>
      <c r="D210" s="6">
        <v>109</v>
      </c>
      <c r="E210" s="6">
        <v>150</v>
      </c>
      <c r="F210" s="6">
        <v>113</v>
      </c>
      <c r="G210" s="6">
        <v>173</v>
      </c>
      <c r="H210" s="6">
        <v>112</v>
      </c>
    </row>
    <row r="211" spans="1:8">
      <c r="A211" s="6">
        <v>266</v>
      </c>
      <c r="B211" s="6">
        <v>171</v>
      </c>
      <c r="C211" s="6">
        <v>602</v>
      </c>
      <c r="D211" s="6">
        <v>44</v>
      </c>
      <c r="E211" s="6">
        <v>215</v>
      </c>
      <c r="F211" s="6">
        <v>157</v>
      </c>
      <c r="G211" s="6">
        <v>144</v>
      </c>
      <c r="H211" s="6">
        <v>148</v>
      </c>
    </row>
    <row r="212" spans="1:8">
      <c r="A212" s="6">
        <v>88</v>
      </c>
      <c r="B212" s="6">
        <v>179</v>
      </c>
      <c r="C212" s="6">
        <v>116</v>
      </c>
      <c r="D212" s="6">
        <v>73</v>
      </c>
      <c r="E212" s="6">
        <v>125</v>
      </c>
      <c r="F212" s="6">
        <v>172</v>
      </c>
      <c r="G212" s="6">
        <v>98</v>
      </c>
      <c r="H212" s="6">
        <v>89</v>
      </c>
    </row>
    <row r="213" spans="1:8">
      <c r="A213" s="6">
        <v>41</v>
      </c>
      <c r="B213" s="6">
        <v>146</v>
      </c>
      <c r="C213" s="6">
        <v>596</v>
      </c>
      <c r="D213" s="6">
        <v>77</v>
      </c>
      <c r="E213" s="6">
        <v>13</v>
      </c>
      <c r="F213" s="6">
        <v>218</v>
      </c>
      <c r="G213" s="6">
        <v>23</v>
      </c>
      <c r="H213" s="6">
        <v>268</v>
      </c>
    </row>
    <row r="214" spans="1:8">
      <c r="A214" s="6">
        <v>21</v>
      </c>
      <c r="B214" s="6">
        <v>212</v>
      </c>
      <c r="C214" s="6">
        <v>189</v>
      </c>
      <c r="D214" s="6">
        <v>95</v>
      </c>
      <c r="E214" s="6">
        <v>258</v>
      </c>
      <c r="F214" s="6">
        <v>212</v>
      </c>
      <c r="G214" s="6">
        <v>167</v>
      </c>
      <c r="H214" s="6">
        <v>96</v>
      </c>
    </row>
    <row r="215" spans="1:8">
      <c r="A215" s="6">
        <v>32</v>
      </c>
      <c r="B215" s="6">
        <v>161</v>
      </c>
      <c r="C215" s="6">
        <v>186</v>
      </c>
      <c r="D215" s="6">
        <v>234</v>
      </c>
      <c r="E215" s="6">
        <v>206</v>
      </c>
      <c r="F215" s="6">
        <v>173</v>
      </c>
      <c r="G215" s="6">
        <v>23</v>
      </c>
      <c r="H215" s="6">
        <v>4</v>
      </c>
    </row>
    <row r="216" spans="1:8">
      <c r="A216" s="6">
        <v>373</v>
      </c>
      <c r="B216" s="6">
        <v>78</v>
      </c>
      <c r="C216" s="6">
        <v>4</v>
      </c>
      <c r="D216" s="6">
        <v>123</v>
      </c>
      <c r="E216" s="6">
        <v>130</v>
      </c>
      <c r="F216" s="6">
        <v>354</v>
      </c>
      <c r="G216" s="6">
        <v>65</v>
      </c>
      <c r="H216" s="6">
        <v>149</v>
      </c>
    </row>
    <row r="217" spans="1:8">
      <c r="A217" s="6">
        <v>664</v>
      </c>
      <c r="B217" s="6">
        <v>214</v>
      </c>
      <c r="C217" s="6">
        <v>118</v>
      </c>
      <c r="D217" s="6">
        <v>8</v>
      </c>
      <c r="E217" s="6">
        <v>218</v>
      </c>
      <c r="F217" s="6">
        <v>112</v>
      </c>
      <c r="G217" s="6">
        <v>16</v>
      </c>
      <c r="H217" s="6">
        <v>202</v>
      </c>
    </row>
    <row r="218" spans="1:8">
      <c r="A218" s="6">
        <v>507</v>
      </c>
      <c r="B218" s="6">
        <v>175</v>
      </c>
      <c r="C218" s="6">
        <v>482</v>
      </c>
      <c r="D218" s="6">
        <v>83</v>
      </c>
      <c r="E218" s="6">
        <v>238</v>
      </c>
      <c r="F218" s="6">
        <v>219</v>
      </c>
      <c r="G218" s="6">
        <v>64</v>
      </c>
      <c r="H218" s="6">
        <v>33</v>
      </c>
    </row>
    <row r="219" spans="1:8">
      <c r="A219" s="6">
        <v>273</v>
      </c>
      <c r="B219" s="6">
        <v>422</v>
      </c>
      <c r="C219" s="6">
        <v>47</v>
      </c>
      <c r="D219" s="6">
        <v>19</v>
      </c>
      <c r="E219" s="6">
        <v>54</v>
      </c>
      <c r="F219" s="6">
        <v>160</v>
      </c>
      <c r="G219" s="6">
        <v>21</v>
      </c>
      <c r="H219" s="6">
        <v>91</v>
      </c>
    </row>
    <row r="220" spans="1:8">
      <c r="A220" s="6">
        <v>105</v>
      </c>
      <c r="B220" s="6">
        <v>96</v>
      </c>
      <c r="C220" s="6">
        <v>8</v>
      </c>
      <c r="D220" s="6">
        <v>42</v>
      </c>
      <c r="E220" s="6">
        <v>60</v>
      </c>
      <c r="F220" s="6">
        <v>104</v>
      </c>
      <c r="G220" s="6">
        <v>51</v>
      </c>
      <c r="H220" s="6">
        <v>24</v>
      </c>
    </row>
    <row r="221" spans="1:8">
      <c r="A221" s="6">
        <v>385</v>
      </c>
      <c r="B221" s="6">
        <v>182</v>
      </c>
      <c r="C221" s="6">
        <v>219</v>
      </c>
      <c r="D221" s="6">
        <v>81</v>
      </c>
      <c r="E221" s="6">
        <v>135</v>
      </c>
      <c r="F221" s="6">
        <v>108</v>
      </c>
      <c r="G221" s="6">
        <v>76</v>
      </c>
      <c r="H221" s="6">
        <v>203</v>
      </c>
    </row>
    <row r="222" spans="1:8">
      <c r="A222" s="6">
        <v>128</v>
      </c>
      <c r="B222" s="6">
        <v>346</v>
      </c>
      <c r="C222" s="6">
        <v>179</v>
      </c>
      <c r="D222" s="6">
        <v>20</v>
      </c>
      <c r="E222" s="6">
        <v>21</v>
      </c>
      <c r="F222" s="6">
        <v>136</v>
      </c>
      <c r="G222" s="6">
        <v>18</v>
      </c>
      <c r="H222" s="6">
        <v>38</v>
      </c>
    </row>
    <row r="223" spans="1:8">
      <c r="A223" s="6">
        <v>923</v>
      </c>
      <c r="B223" s="6">
        <v>354</v>
      </c>
      <c r="C223" s="6">
        <v>247</v>
      </c>
      <c r="D223" s="6">
        <v>159</v>
      </c>
      <c r="E223" s="6">
        <v>170</v>
      </c>
      <c r="F223" s="6">
        <v>29</v>
      </c>
      <c r="G223" s="6">
        <v>186</v>
      </c>
      <c r="H223" s="6">
        <v>178</v>
      </c>
    </row>
    <row r="224" spans="1:8">
      <c r="A224" s="6">
        <v>464</v>
      </c>
      <c r="B224" s="6">
        <v>237</v>
      </c>
      <c r="C224" s="6">
        <v>239</v>
      </c>
      <c r="D224" s="6">
        <v>93</v>
      </c>
      <c r="E224" s="6">
        <v>20</v>
      </c>
      <c r="F224" s="6">
        <v>9</v>
      </c>
      <c r="G224" s="6">
        <v>23</v>
      </c>
      <c r="H224" s="6">
        <v>65</v>
      </c>
    </row>
    <row r="225" spans="1:8">
      <c r="A225" s="6">
        <v>10</v>
      </c>
      <c r="B225" s="6">
        <v>222</v>
      </c>
      <c r="C225" s="6">
        <v>81</v>
      </c>
      <c r="D225" s="6">
        <v>105</v>
      </c>
      <c r="E225" s="6">
        <v>308</v>
      </c>
      <c r="F225" s="6">
        <v>10</v>
      </c>
      <c r="G225" s="6">
        <v>110</v>
      </c>
      <c r="H225" s="6">
        <v>92</v>
      </c>
    </row>
    <row r="226" spans="1:8">
      <c r="A226" s="6">
        <v>193</v>
      </c>
      <c r="B226" s="6">
        <v>87</v>
      </c>
      <c r="C226" s="6">
        <v>612</v>
      </c>
      <c r="D226" s="6">
        <v>148</v>
      </c>
      <c r="E226" s="6">
        <v>52</v>
      </c>
      <c r="F226" s="6">
        <v>165</v>
      </c>
      <c r="G226" s="6">
        <v>149</v>
      </c>
      <c r="H226" s="6">
        <v>148</v>
      </c>
    </row>
    <row r="227" spans="1:8">
      <c r="A227" s="6">
        <v>7</v>
      </c>
      <c r="B227" s="6">
        <v>100</v>
      </c>
      <c r="C227" s="6">
        <v>21</v>
      </c>
      <c r="D227" s="6">
        <v>17</v>
      </c>
      <c r="E227" s="6">
        <v>175</v>
      </c>
      <c r="F227" s="6">
        <v>80</v>
      </c>
      <c r="G227" s="6">
        <v>94</v>
      </c>
      <c r="H227" s="6">
        <v>170</v>
      </c>
    </row>
    <row r="228" spans="1:8">
      <c r="A228" s="6">
        <v>323</v>
      </c>
      <c r="B228" s="6">
        <v>164</v>
      </c>
      <c r="C228" s="6">
        <v>375</v>
      </c>
      <c r="D228" s="6">
        <v>215</v>
      </c>
      <c r="E228" s="6">
        <v>81</v>
      </c>
      <c r="F228" s="6">
        <v>110</v>
      </c>
      <c r="G228" s="6">
        <v>132</v>
      </c>
      <c r="H228" s="6">
        <v>96</v>
      </c>
    </row>
    <row r="229" spans="1:8">
      <c r="A229" s="6">
        <v>132</v>
      </c>
      <c r="B229" s="6">
        <v>191</v>
      </c>
      <c r="C229" s="6">
        <v>197</v>
      </c>
      <c r="D229" s="6">
        <v>199</v>
      </c>
      <c r="E229" s="6">
        <v>63</v>
      </c>
      <c r="F229" s="6">
        <v>167</v>
      </c>
      <c r="G229" s="6">
        <v>4</v>
      </c>
      <c r="H229" s="6">
        <v>121</v>
      </c>
    </row>
    <row r="230" spans="1:8">
      <c r="A230" s="6">
        <v>448</v>
      </c>
      <c r="B230" s="6">
        <v>120</v>
      </c>
      <c r="C230" s="6">
        <v>258</v>
      </c>
      <c r="D230" s="6">
        <v>17</v>
      </c>
      <c r="E230" s="6">
        <v>26</v>
      </c>
      <c r="F230" s="6">
        <v>228</v>
      </c>
      <c r="G230" s="6">
        <v>138</v>
      </c>
      <c r="H230" s="6">
        <v>100</v>
      </c>
    </row>
    <row r="231" spans="1:8">
      <c r="A231" s="6">
        <v>370</v>
      </c>
      <c r="B231" s="6">
        <v>196</v>
      </c>
      <c r="C231" s="6">
        <v>223</v>
      </c>
      <c r="D231" s="6">
        <v>239</v>
      </c>
      <c r="E231" s="6">
        <v>153</v>
      </c>
      <c r="F231" s="6">
        <v>272</v>
      </c>
      <c r="G231" s="6">
        <v>185</v>
      </c>
      <c r="H231" s="6">
        <v>120</v>
      </c>
    </row>
    <row r="232" spans="1:8">
      <c r="A232" s="6">
        <v>147</v>
      </c>
      <c r="B232" s="6">
        <v>145</v>
      </c>
      <c r="C232" s="6">
        <v>291</v>
      </c>
      <c r="D232" s="6">
        <v>72</v>
      </c>
      <c r="E232" s="6">
        <v>11</v>
      </c>
      <c r="F232" s="6">
        <v>241</v>
      </c>
      <c r="G232" s="6">
        <v>21</v>
      </c>
      <c r="H232" s="6">
        <v>106</v>
      </c>
    </row>
    <row r="233" spans="1:8">
      <c r="A233" s="6">
        <v>158</v>
      </c>
      <c r="B233" s="6">
        <v>137</v>
      </c>
      <c r="C233" s="6">
        <v>205</v>
      </c>
      <c r="D233" s="6">
        <v>152</v>
      </c>
      <c r="E233" s="6">
        <v>63</v>
      </c>
      <c r="F233" s="6">
        <v>59</v>
      </c>
      <c r="G233" s="6">
        <v>71</v>
      </c>
      <c r="H233" s="6">
        <v>198</v>
      </c>
    </row>
    <row r="234" spans="1:8">
      <c r="A234" s="6">
        <v>380</v>
      </c>
      <c r="B234" s="6">
        <v>178</v>
      </c>
      <c r="C234" s="6">
        <v>605</v>
      </c>
      <c r="D234" s="6">
        <v>50</v>
      </c>
      <c r="E234" s="6">
        <v>190</v>
      </c>
      <c r="F234" s="6">
        <v>142</v>
      </c>
      <c r="G234" s="6">
        <v>77</v>
      </c>
      <c r="H234" s="6">
        <v>154</v>
      </c>
    </row>
    <row r="235" spans="1:8">
      <c r="A235" s="6">
        <v>410</v>
      </c>
      <c r="B235" s="6">
        <v>156</v>
      </c>
      <c r="C235" s="6">
        <v>440</v>
      </c>
      <c r="D235" s="6">
        <v>5</v>
      </c>
      <c r="E235" s="6">
        <v>63</v>
      </c>
      <c r="F235" s="6">
        <v>61</v>
      </c>
      <c r="G235" s="6">
        <v>93</v>
      </c>
      <c r="H235" s="6">
        <v>138</v>
      </c>
    </row>
    <row r="236" spans="1:8">
      <c r="A236" s="6">
        <v>199</v>
      </c>
      <c r="B236" s="6">
        <v>5</v>
      </c>
      <c r="C236" s="6">
        <v>337</v>
      </c>
      <c r="D236" s="6">
        <v>183</v>
      </c>
      <c r="E236" s="6">
        <v>167</v>
      </c>
      <c r="F236" s="6">
        <v>149</v>
      </c>
      <c r="G236" s="6">
        <v>4</v>
      </c>
      <c r="H236" s="6">
        <v>83</v>
      </c>
    </row>
    <row r="237" spans="1:8">
      <c r="A237" s="6">
        <v>242</v>
      </c>
      <c r="B237" s="6">
        <v>199</v>
      </c>
      <c r="C237" s="6">
        <v>312</v>
      </c>
      <c r="D237" s="6">
        <v>15</v>
      </c>
      <c r="E237" s="6">
        <v>362</v>
      </c>
      <c r="F237" s="6">
        <v>165</v>
      </c>
      <c r="G237" s="6">
        <v>16</v>
      </c>
      <c r="H237" s="6">
        <v>18</v>
      </c>
    </row>
    <row r="238" spans="1:8">
      <c r="A238" s="6">
        <v>829</v>
      </c>
      <c r="B238" s="6">
        <v>142</v>
      </c>
      <c r="C238" s="6">
        <v>137</v>
      </c>
      <c r="D238" s="6">
        <v>100</v>
      </c>
      <c r="E238" s="6">
        <v>377</v>
      </c>
      <c r="F238" s="6">
        <v>151</v>
      </c>
      <c r="G238" s="6">
        <v>54</v>
      </c>
      <c r="H238" s="6">
        <v>60</v>
      </c>
    </row>
    <row r="239" spans="1:8">
      <c r="A239" s="6">
        <v>105</v>
      </c>
      <c r="B239" s="6">
        <v>193</v>
      </c>
      <c r="C239" s="6">
        <v>235</v>
      </c>
      <c r="D239" s="6">
        <v>56</v>
      </c>
      <c r="E239" s="6">
        <v>52</v>
      </c>
      <c r="F239" s="6">
        <v>73</v>
      </c>
      <c r="G239" s="6">
        <v>45</v>
      </c>
      <c r="H239" s="6">
        <v>114</v>
      </c>
    </row>
    <row r="240" spans="1:8">
      <c r="A240" s="6">
        <v>542</v>
      </c>
      <c r="B240" s="6">
        <v>69</v>
      </c>
      <c r="C240" s="6">
        <v>58</v>
      </c>
      <c r="D240" s="6">
        <v>60</v>
      </c>
      <c r="E240" s="6">
        <v>253</v>
      </c>
      <c r="F240" s="6">
        <v>9</v>
      </c>
      <c r="G240" s="6">
        <v>57</v>
      </c>
      <c r="H240" s="6">
        <v>592</v>
      </c>
    </row>
    <row r="241" spans="1:8">
      <c r="A241" s="6">
        <v>276</v>
      </c>
      <c r="B241" s="6">
        <v>125</v>
      </c>
      <c r="C241" s="6">
        <v>504</v>
      </c>
      <c r="D241" s="6">
        <v>143</v>
      </c>
      <c r="E241" s="6">
        <v>241</v>
      </c>
      <c r="F241" s="6">
        <v>134</v>
      </c>
      <c r="G241" s="6">
        <v>22</v>
      </c>
      <c r="H241" s="6">
        <v>69</v>
      </c>
    </row>
    <row r="242" spans="1:8">
      <c r="A242" s="6">
        <v>185</v>
      </c>
      <c r="B242" s="6">
        <v>45</v>
      </c>
      <c r="C242" s="6">
        <v>72</v>
      </c>
      <c r="D242" s="6">
        <v>159</v>
      </c>
      <c r="E242" s="6">
        <v>236</v>
      </c>
      <c r="F242" s="6">
        <v>55</v>
      </c>
      <c r="G242" s="6">
        <v>48</v>
      </c>
      <c r="H242" s="6">
        <v>100</v>
      </c>
    </row>
    <row r="243" spans="1:8">
      <c r="A243" s="6">
        <v>345</v>
      </c>
      <c r="B243" s="6">
        <v>48</v>
      </c>
      <c r="C243" s="6">
        <v>7</v>
      </c>
      <c r="D243" s="6">
        <v>10</v>
      </c>
      <c r="E243" s="6">
        <v>222</v>
      </c>
      <c r="F243" s="6">
        <v>290</v>
      </c>
      <c r="G243" s="6">
        <v>32</v>
      </c>
      <c r="H243" s="6">
        <v>64</v>
      </c>
    </row>
    <row r="244" spans="1:8">
      <c r="A244" s="6">
        <v>341</v>
      </c>
      <c r="B244" s="6">
        <v>141</v>
      </c>
      <c r="C244" s="6">
        <v>284</v>
      </c>
      <c r="D244" s="6">
        <v>42</v>
      </c>
      <c r="E244" s="6">
        <v>110</v>
      </c>
      <c r="F244" s="6">
        <v>91</v>
      </c>
      <c r="G244" s="6">
        <v>318</v>
      </c>
      <c r="H244" s="6">
        <v>85</v>
      </c>
    </row>
    <row r="245" spans="1:8">
      <c r="A245" s="6">
        <v>58</v>
      </c>
      <c r="B245" s="6">
        <v>86</v>
      </c>
      <c r="C245" s="6">
        <v>21</v>
      </c>
      <c r="D245" s="6">
        <v>98</v>
      </c>
      <c r="E245" s="6">
        <v>133</v>
      </c>
      <c r="F245" s="6">
        <v>78</v>
      </c>
      <c r="G245" s="6">
        <v>11</v>
      </c>
      <c r="H245" s="6">
        <v>73</v>
      </c>
    </row>
    <row r="246" spans="1:8">
      <c r="A246" s="6">
        <v>472</v>
      </c>
      <c r="B246" s="6">
        <v>55</v>
      </c>
      <c r="C246" s="6">
        <v>321</v>
      </c>
      <c r="D246" s="6">
        <v>209</v>
      </c>
      <c r="E246" s="6">
        <v>72</v>
      </c>
      <c r="F246" s="6">
        <v>30</v>
      </c>
      <c r="G246" s="6">
        <v>39</v>
      </c>
      <c r="H246" s="6">
        <v>58</v>
      </c>
    </row>
    <row r="247" spans="1:8">
      <c r="A247" s="6">
        <v>171</v>
      </c>
      <c r="B247" s="6">
        <v>93</v>
      </c>
      <c r="C247" s="6">
        <v>561</v>
      </c>
      <c r="D247" s="6">
        <v>112</v>
      </c>
      <c r="E247" s="6">
        <v>103</v>
      </c>
      <c r="F247" s="6">
        <v>105</v>
      </c>
      <c r="G247" s="6">
        <v>102</v>
      </c>
      <c r="H247" s="6">
        <v>110</v>
      </c>
    </row>
    <row r="248" spans="1:8">
      <c r="A248" s="6">
        <v>395</v>
      </c>
      <c r="B248" s="6">
        <v>35</v>
      </c>
      <c r="C248" s="6">
        <v>106</v>
      </c>
      <c r="D248" s="6">
        <v>68</v>
      </c>
      <c r="E248" s="6">
        <v>162</v>
      </c>
      <c r="F248" s="6">
        <v>25</v>
      </c>
      <c r="G248" s="6">
        <v>8</v>
      </c>
      <c r="H248" s="6">
        <v>249</v>
      </c>
    </row>
    <row r="249" spans="1:8">
      <c r="A249" s="6">
        <v>255</v>
      </c>
      <c r="B249" s="6">
        <v>85</v>
      </c>
      <c r="C249" s="6">
        <v>172</v>
      </c>
      <c r="D249" s="6">
        <v>43</v>
      </c>
      <c r="E249" s="6">
        <v>111</v>
      </c>
      <c r="F249" s="6">
        <v>126</v>
      </c>
      <c r="G249" s="6">
        <v>52</v>
      </c>
      <c r="H249" s="6">
        <v>217</v>
      </c>
    </row>
    <row r="250" spans="1:8">
      <c r="A250" s="6">
        <v>59</v>
      </c>
      <c r="B250" s="6">
        <v>26</v>
      </c>
      <c r="C250" s="6">
        <v>744</v>
      </c>
      <c r="D250" s="6">
        <v>20</v>
      </c>
      <c r="E250" s="6">
        <v>530</v>
      </c>
      <c r="F250" s="6">
        <v>156</v>
      </c>
      <c r="G250" s="6">
        <v>201</v>
      </c>
      <c r="H250" s="6">
        <v>130</v>
      </c>
    </row>
    <row r="251" spans="1:8">
      <c r="A251" s="6">
        <v>173</v>
      </c>
      <c r="B251" s="6">
        <v>232</v>
      </c>
      <c r="C251" s="6">
        <v>182</v>
      </c>
      <c r="D251" s="6">
        <v>91</v>
      </c>
      <c r="E251" s="6">
        <v>272</v>
      </c>
      <c r="F251" s="6">
        <v>101</v>
      </c>
      <c r="G251" s="6">
        <v>112</v>
      </c>
      <c r="H251" s="6">
        <v>226</v>
      </c>
    </row>
    <row r="252" spans="1:8">
      <c r="A252" s="6">
        <v>222</v>
      </c>
      <c r="B252" s="6">
        <v>213</v>
      </c>
      <c r="C252" s="6">
        <v>289</v>
      </c>
      <c r="D252" s="6">
        <v>32</v>
      </c>
      <c r="E252" s="6">
        <v>170</v>
      </c>
      <c r="F252" s="6">
        <v>53</v>
      </c>
      <c r="G252" s="6">
        <v>49</v>
      </c>
      <c r="H252" s="6">
        <v>38</v>
      </c>
    </row>
    <row r="253" spans="1:8">
      <c r="A253" s="6">
        <v>678</v>
      </c>
      <c r="B253" s="6">
        <v>135</v>
      </c>
      <c r="C253" s="6">
        <v>230</v>
      </c>
      <c r="D253" s="6">
        <v>140</v>
      </c>
      <c r="E253" s="6">
        <v>72</v>
      </c>
      <c r="F253" s="6">
        <v>127</v>
      </c>
      <c r="G253" s="6">
        <v>35</v>
      </c>
      <c r="H253" s="6">
        <v>156</v>
      </c>
    </row>
    <row r="254" spans="1:8">
      <c r="A254" s="6">
        <v>423</v>
      </c>
      <c r="B254" s="6">
        <v>149</v>
      </c>
      <c r="C254" s="6">
        <v>244</v>
      </c>
      <c r="D254" s="6">
        <v>24</v>
      </c>
      <c r="E254" s="6">
        <v>289</v>
      </c>
      <c r="F254" s="6">
        <v>41</v>
      </c>
      <c r="G254" s="6">
        <v>81</v>
      </c>
      <c r="H254" s="6">
        <v>120</v>
      </c>
    </row>
    <row r="255" spans="1:8">
      <c r="A255" s="6">
        <v>401</v>
      </c>
      <c r="B255" s="6">
        <v>148</v>
      </c>
      <c r="C255" s="6">
        <v>4</v>
      </c>
      <c r="D255" s="6">
        <v>55</v>
      </c>
      <c r="E255" s="6">
        <v>218</v>
      </c>
      <c r="F255" s="6">
        <v>96</v>
      </c>
      <c r="G255" s="6">
        <v>46</v>
      </c>
      <c r="H255" s="6">
        <v>70</v>
      </c>
    </row>
    <row r="256" spans="1:8">
      <c r="A256" s="6">
        <v>6</v>
      </c>
      <c r="B256" s="6">
        <v>182</v>
      </c>
      <c r="C256" s="6">
        <v>782</v>
      </c>
      <c r="D256" s="6">
        <v>12</v>
      </c>
      <c r="E256" s="6">
        <v>261</v>
      </c>
      <c r="F256" s="6">
        <v>35</v>
      </c>
      <c r="G256" s="6">
        <v>203</v>
      </c>
      <c r="H256" s="6">
        <v>62</v>
      </c>
    </row>
    <row r="257" spans="1:8">
      <c r="A257" s="6">
        <v>222</v>
      </c>
      <c r="B257" s="6">
        <v>331</v>
      </c>
      <c r="C257" s="6">
        <v>448</v>
      </c>
      <c r="D257" s="6">
        <v>34</v>
      </c>
      <c r="E257" s="6">
        <v>329</v>
      </c>
      <c r="F257" s="6">
        <v>137</v>
      </c>
      <c r="G257" s="6">
        <v>16</v>
      </c>
      <c r="H257" s="6">
        <v>55</v>
      </c>
    </row>
    <row r="258" spans="1:8">
      <c r="A258" s="6">
        <v>245</v>
      </c>
      <c r="B258" s="6">
        <v>194</v>
      </c>
      <c r="C258" s="6">
        <v>272</v>
      </c>
      <c r="D258" s="6">
        <v>14</v>
      </c>
      <c r="E258" s="6">
        <v>173</v>
      </c>
      <c r="F258" s="6">
        <v>228</v>
      </c>
      <c r="G258" s="6">
        <v>45</v>
      </c>
      <c r="H258" s="6">
        <v>635</v>
      </c>
    </row>
    <row r="259" spans="1:8">
      <c r="A259" s="6">
        <v>148</v>
      </c>
      <c r="B259" s="6">
        <v>183</v>
      </c>
      <c r="C259" s="6">
        <v>397</v>
      </c>
      <c r="D259" s="6">
        <v>112</v>
      </c>
      <c r="E259" s="6">
        <v>49</v>
      </c>
      <c r="F259" s="6">
        <v>54</v>
      </c>
      <c r="G259" s="6">
        <v>46</v>
      </c>
      <c r="H259" s="6">
        <v>48</v>
      </c>
    </row>
    <row r="260" spans="1:8">
      <c r="A260" s="6">
        <v>354</v>
      </c>
      <c r="B260" s="6">
        <v>239</v>
      </c>
      <c r="C260" s="6">
        <v>210</v>
      </c>
      <c r="D260" s="6">
        <v>69</v>
      </c>
      <c r="E260" s="6">
        <v>237</v>
      </c>
      <c r="F260" s="6">
        <v>187</v>
      </c>
      <c r="G260" s="6">
        <v>62</v>
      </c>
      <c r="H260" s="6">
        <v>132</v>
      </c>
    </row>
    <row r="261" spans="1:8">
      <c r="A261" s="6">
        <v>60</v>
      </c>
      <c r="B261" s="6">
        <v>229</v>
      </c>
      <c r="C261" s="6">
        <v>371</v>
      </c>
      <c r="D261" s="6">
        <v>51</v>
      </c>
      <c r="E261" s="6">
        <v>183</v>
      </c>
      <c r="F261" s="6">
        <v>30</v>
      </c>
      <c r="G261" s="6">
        <v>7</v>
      </c>
      <c r="H261" s="6">
        <v>6</v>
      </c>
    </row>
    <row r="262" spans="1:8">
      <c r="A262" s="6">
        <v>131</v>
      </c>
      <c r="B262" s="6">
        <v>196</v>
      </c>
      <c r="C262" s="6">
        <v>622</v>
      </c>
      <c r="D262" s="6">
        <v>66</v>
      </c>
      <c r="E262" s="6">
        <v>274</v>
      </c>
      <c r="F262" s="6">
        <v>187</v>
      </c>
      <c r="G262" s="6">
        <v>98</v>
      </c>
      <c r="H262" s="6">
        <v>27</v>
      </c>
    </row>
    <row r="263" spans="1:8">
      <c r="A263" s="6">
        <v>457</v>
      </c>
      <c r="B263" s="6">
        <v>162</v>
      </c>
      <c r="C263" s="6">
        <v>416</v>
      </c>
      <c r="D263" s="6">
        <v>165</v>
      </c>
      <c r="E263" s="6">
        <v>273</v>
      </c>
      <c r="F263" s="6">
        <v>73</v>
      </c>
      <c r="G263" s="6">
        <v>30</v>
      </c>
      <c r="H263" s="6">
        <v>88</v>
      </c>
    </row>
    <row r="264" spans="1:8">
      <c r="A264" s="6">
        <v>263</v>
      </c>
      <c r="B264" s="6">
        <v>74</v>
      </c>
      <c r="C264" s="6">
        <v>195</v>
      </c>
      <c r="D264" s="6">
        <v>146</v>
      </c>
      <c r="E264" s="6">
        <v>247</v>
      </c>
      <c r="F264" s="6">
        <v>124</v>
      </c>
      <c r="G264" s="6">
        <v>171</v>
      </c>
      <c r="H264" s="6">
        <v>127</v>
      </c>
    </row>
    <row r="265" spans="1:8">
      <c r="A265" s="6">
        <v>280</v>
      </c>
      <c r="B265" s="6">
        <v>187</v>
      </c>
      <c r="C265" s="6">
        <v>439</v>
      </c>
      <c r="D265" s="6">
        <v>59</v>
      </c>
      <c r="E265" s="6">
        <v>250</v>
      </c>
      <c r="F265" s="6">
        <v>125</v>
      </c>
      <c r="G265" s="6">
        <v>13</v>
      </c>
      <c r="H265" s="6">
        <v>196</v>
      </c>
    </row>
    <row r="266" spans="1:8">
      <c r="A266" s="6">
        <v>309</v>
      </c>
      <c r="B266" s="6">
        <v>37</v>
      </c>
      <c r="C266" s="6">
        <v>41</v>
      </c>
      <c r="D266" s="6">
        <v>204</v>
      </c>
      <c r="E266" s="6">
        <v>278</v>
      </c>
      <c r="F266" s="6">
        <v>20</v>
      </c>
      <c r="G266" s="6">
        <v>12</v>
      </c>
      <c r="H266" s="6">
        <v>68</v>
      </c>
    </row>
    <row r="267" spans="1:8">
      <c r="A267" s="6">
        <v>191</v>
      </c>
      <c r="B267" s="6">
        <v>189</v>
      </c>
      <c r="C267" s="6">
        <v>594</v>
      </c>
      <c r="D267" s="6">
        <v>15</v>
      </c>
      <c r="E267" s="6">
        <v>423</v>
      </c>
      <c r="F267" s="6">
        <v>192</v>
      </c>
      <c r="G267" s="6">
        <v>83</v>
      </c>
      <c r="H267" s="6">
        <v>120</v>
      </c>
    </row>
    <row r="268" spans="1:8">
      <c r="A268" s="6">
        <v>325</v>
      </c>
      <c r="B268" s="6">
        <v>242</v>
      </c>
      <c r="C268" s="6">
        <v>1582</v>
      </c>
      <c r="D268" s="6">
        <v>162</v>
      </c>
      <c r="E268" s="6">
        <v>10</v>
      </c>
      <c r="F268" s="6">
        <v>158</v>
      </c>
      <c r="G268" s="6">
        <v>145</v>
      </c>
      <c r="H268" s="6">
        <v>91</v>
      </c>
    </row>
    <row r="269" spans="1:8">
      <c r="A269" s="6">
        <v>162</v>
      </c>
      <c r="B269" s="6">
        <v>138</v>
      </c>
      <c r="C269" s="6">
        <v>151</v>
      </c>
      <c r="D269" s="6">
        <v>75</v>
      </c>
      <c r="E269" s="6">
        <v>53</v>
      </c>
      <c r="F269" s="6">
        <v>106</v>
      </c>
      <c r="G269" s="6">
        <v>20</v>
      </c>
      <c r="H269" s="6">
        <v>117</v>
      </c>
    </row>
    <row r="270" spans="1:8">
      <c r="A270" s="6">
        <v>259</v>
      </c>
      <c r="B270" s="6">
        <v>195</v>
      </c>
      <c r="C270" s="6">
        <v>488</v>
      </c>
      <c r="D270" s="6">
        <v>125</v>
      </c>
      <c r="E270" s="6">
        <v>104</v>
      </c>
      <c r="F270" s="6">
        <v>79</v>
      </c>
      <c r="G270" s="6">
        <v>34</v>
      </c>
      <c r="H270" s="6">
        <v>142</v>
      </c>
    </row>
    <row r="271" spans="1:8">
      <c r="A271" s="6">
        <v>271</v>
      </c>
      <c r="B271" s="6">
        <v>84</v>
      </c>
      <c r="C271" s="6">
        <v>137</v>
      </c>
      <c r="D271" s="6">
        <v>97</v>
      </c>
      <c r="E271" s="6">
        <v>248</v>
      </c>
      <c r="F271" s="6">
        <v>55</v>
      </c>
      <c r="G271" s="6">
        <v>124</v>
      </c>
      <c r="H271" s="6">
        <v>83</v>
      </c>
    </row>
    <row r="272" spans="1:8">
      <c r="A272" s="6">
        <v>325</v>
      </c>
      <c r="B272" s="6">
        <v>137</v>
      </c>
      <c r="C272" s="6">
        <v>6</v>
      </c>
      <c r="D272" s="6">
        <v>41</v>
      </c>
      <c r="E272" s="6">
        <v>58</v>
      </c>
      <c r="F272" s="6">
        <v>83</v>
      </c>
      <c r="G272" s="6">
        <v>42</v>
      </c>
      <c r="H272" s="6">
        <v>202</v>
      </c>
    </row>
    <row r="273" spans="1:8">
      <c r="A273" s="6">
        <v>151</v>
      </c>
      <c r="B273" s="6">
        <v>90</v>
      </c>
      <c r="C273" s="6">
        <v>670</v>
      </c>
      <c r="D273" s="6">
        <v>61</v>
      </c>
      <c r="E273" s="6">
        <v>175</v>
      </c>
      <c r="F273" s="6">
        <v>34</v>
      </c>
      <c r="G273" s="6">
        <v>39</v>
      </c>
      <c r="H273" s="6">
        <v>118</v>
      </c>
    </row>
    <row r="274" spans="1:8">
      <c r="A274" s="6">
        <v>69</v>
      </c>
      <c r="B274" s="6">
        <v>144</v>
      </c>
      <c r="C274" s="6">
        <v>228</v>
      </c>
      <c r="D274" s="6">
        <v>8</v>
      </c>
      <c r="E274" s="6">
        <v>47</v>
      </c>
      <c r="F274" s="6">
        <v>98</v>
      </c>
      <c r="G274" s="6">
        <v>122</v>
      </c>
      <c r="H274" s="6">
        <v>150</v>
      </c>
    </row>
    <row r="275" spans="1:8">
      <c r="A275" s="6">
        <v>149</v>
      </c>
      <c r="B275" s="6">
        <v>178</v>
      </c>
      <c r="C275" s="6">
        <v>389</v>
      </c>
      <c r="D275" s="6">
        <v>72</v>
      </c>
      <c r="E275" s="6">
        <v>331</v>
      </c>
      <c r="F275" s="6">
        <v>154</v>
      </c>
      <c r="G275" s="6">
        <v>48</v>
      </c>
      <c r="H275" s="6">
        <v>356</v>
      </c>
    </row>
    <row r="276" spans="1:8">
      <c r="A276" s="6">
        <v>49</v>
      </c>
      <c r="B276" s="6">
        <v>228</v>
      </c>
      <c r="C276" s="6">
        <v>250</v>
      </c>
      <c r="D276" s="6">
        <v>60</v>
      </c>
      <c r="E276" s="6">
        <v>87</v>
      </c>
      <c r="F276" s="6">
        <v>68</v>
      </c>
      <c r="G276" s="6">
        <v>10</v>
      </c>
      <c r="H276" s="6">
        <v>19</v>
      </c>
    </row>
    <row r="277" spans="1:8">
      <c r="A277" s="6">
        <v>81</v>
      </c>
      <c r="B277" s="6">
        <v>56</v>
      </c>
      <c r="C277" s="6">
        <v>233</v>
      </c>
      <c r="D277" s="6">
        <v>30</v>
      </c>
      <c r="E277" s="6">
        <v>258</v>
      </c>
      <c r="F277" s="6">
        <v>37</v>
      </c>
      <c r="G277" s="6">
        <v>65</v>
      </c>
      <c r="H277" s="6">
        <v>186</v>
      </c>
    </row>
    <row r="278" spans="1:8">
      <c r="A278" s="6">
        <v>222</v>
      </c>
      <c r="B278" s="6">
        <v>278</v>
      </c>
      <c r="C278" s="6">
        <v>237</v>
      </c>
      <c r="D278" s="6">
        <v>92</v>
      </c>
      <c r="E278" s="6">
        <v>194</v>
      </c>
      <c r="F278" s="6">
        <v>8</v>
      </c>
      <c r="G278" s="6">
        <v>107</v>
      </c>
      <c r="H278" s="6">
        <v>5</v>
      </c>
    </row>
    <row r="279" spans="1:8">
      <c r="A279" s="6">
        <v>44</v>
      </c>
      <c r="B279" s="6">
        <v>275</v>
      </c>
      <c r="C279" s="6">
        <v>253</v>
      </c>
      <c r="D279" s="6">
        <v>49</v>
      </c>
      <c r="E279" s="6">
        <v>205</v>
      </c>
      <c r="F279" s="6">
        <v>104</v>
      </c>
      <c r="G279" s="6">
        <v>55</v>
      </c>
      <c r="H279" s="6">
        <v>28</v>
      </c>
    </row>
    <row r="280" spans="1:8">
      <c r="A280" s="6">
        <v>277</v>
      </c>
      <c r="B280" s="6">
        <v>238</v>
      </c>
      <c r="C280" s="6">
        <v>317</v>
      </c>
      <c r="D280" s="6">
        <v>102</v>
      </c>
      <c r="E280" s="6">
        <v>49</v>
      </c>
      <c r="F280" s="6">
        <v>138</v>
      </c>
      <c r="G280" s="6">
        <v>59</v>
      </c>
      <c r="H280" s="6">
        <v>31</v>
      </c>
    </row>
    <row r="281" spans="1:8">
      <c r="A281" s="6">
        <v>186</v>
      </c>
      <c r="B281" s="6">
        <v>160</v>
      </c>
      <c r="C281" s="6">
        <v>161</v>
      </c>
      <c r="D281" s="6">
        <v>34</v>
      </c>
      <c r="E281" s="6">
        <v>243</v>
      </c>
      <c r="F281" s="6">
        <v>133</v>
      </c>
      <c r="G281" s="6">
        <v>105</v>
      </c>
      <c r="H281" s="6">
        <v>224</v>
      </c>
    </row>
    <row r="282" spans="1:8">
      <c r="A282" s="6">
        <v>65</v>
      </c>
      <c r="B282" s="6">
        <v>157</v>
      </c>
      <c r="C282" s="6">
        <v>97</v>
      </c>
      <c r="D282" s="6">
        <v>95</v>
      </c>
      <c r="E282" s="6">
        <v>124</v>
      </c>
      <c r="F282" s="6">
        <v>48</v>
      </c>
      <c r="G282" s="6">
        <v>56</v>
      </c>
      <c r="H282" s="6">
        <v>157</v>
      </c>
    </row>
    <row r="283" spans="1:8">
      <c r="A283" s="6">
        <v>113</v>
      </c>
      <c r="B283" s="6">
        <v>96</v>
      </c>
      <c r="C283" s="6">
        <v>416</v>
      </c>
      <c r="D283" s="6">
        <v>59</v>
      </c>
      <c r="E283" s="6">
        <v>320</v>
      </c>
      <c r="F283" s="6">
        <v>556</v>
      </c>
      <c r="G283" s="6">
        <v>36</v>
      </c>
      <c r="H283" s="6">
        <v>115</v>
      </c>
    </row>
    <row r="284" spans="1:8">
      <c r="A284" s="6">
        <v>218</v>
      </c>
      <c r="B284" s="6">
        <v>52</v>
      </c>
      <c r="C284" s="6">
        <v>164</v>
      </c>
      <c r="D284" s="6">
        <v>33</v>
      </c>
      <c r="E284" s="6">
        <v>52</v>
      </c>
      <c r="F284" s="6">
        <v>137</v>
      </c>
      <c r="G284" s="6">
        <v>27</v>
      </c>
      <c r="H284" s="6">
        <v>78</v>
      </c>
    </row>
    <row r="285" spans="1:8">
      <c r="A285" s="6">
        <v>108</v>
      </c>
      <c r="B285" s="6">
        <v>90</v>
      </c>
      <c r="C285" s="6">
        <v>332</v>
      </c>
      <c r="D285" s="6">
        <v>199</v>
      </c>
      <c r="E285" s="6">
        <v>81</v>
      </c>
      <c r="F285" s="6">
        <v>90</v>
      </c>
      <c r="G285" s="6">
        <v>61</v>
      </c>
      <c r="H285" s="6">
        <v>99</v>
      </c>
    </row>
    <row r="286" spans="1:8">
      <c r="A286" s="6">
        <v>75</v>
      </c>
      <c r="B286" s="6">
        <v>133</v>
      </c>
      <c r="C286" s="6">
        <v>351</v>
      </c>
      <c r="D286" s="6">
        <v>22</v>
      </c>
      <c r="E286" s="6">
        <v>52</v>
      </c>
      <c r="F286" s="6">
        <v>224</v>
      </c>
      <c r="G286" s="6">
        <v>17</v>
      </c>
      <c r="H286" s="6">
        <v>193</v>
      </c>
    </row>
    <row r="287" spans="1:8">
      <c r="A287" s="6">
        <v>148</v>
      </c>
      <c r="B287" s="6">
        <v>88</v>
      </c>
      <c r="C287" s="6">
        <v>328</v>
      </c>
      <c r="D287" s="6">
        <v>66</v>
      </c>
      <c r="E287" s="6">
        <v>330</v>
      </c>
      <c r="F287" s="6">
        <v>236</v>
      </c>
      <c r="G287" s="6">
        <v>36</v>
      </c>
      <c r="H287" s="6">
        <v>129</v>
      </c>
    </row>
    <row r="288" spans="1:8">
      <c r="A288" s="6">
        <v>441</v>
      </c>
      <c r="B288" s="6">
        <v>43</v>
      </c>
      <c r="C288" s="6">
        <v>153</v>
      </c>
      <c r="D288" s="6">
        <v>107</v>
      </c>
      <c r="E288" s="6">
        <v>336</v>
      </c>
      <c r="F288" s="6">
        <v>24</v>
      </c>
      <c r="G288" s="6">
        <v>122</v>
      </c>
      <c r="H288" s="6">
        <v>124</v>
      </c>
    </row>
    <row r="289" spans="1:8">
      <c r="A289" s="6">
        <v>108</v>
      </c>
      <c r="B289" s="6">
        <v>6</v>
      </c>
      <c r="C289" s="6">
        <v>120</v>
      </c>
      <c r="D289" s="6">
        <v>13</v>
      </c>
      <c r="E289" s="6">
        <v>181</v>
      </c>
      <c r="F289" s="6">
        <v>112</v>
      </c>
      <c r="G289" s="6">
        <v>60</v>
      </c>
      <c r="H289" s="6">
        <v>105</v>
      </c>
    </row>
    <row r="290" spans="1:8">
      <c r="A290" s="6">
        <v>241</v>
      </c>
      <c r="B290" s="6">
        <v>70</v>
      </c>
      <c r="C290" s="6">
        <v>24</v>
      </c>
      <c r="D290" s="6">
        <v>41</v>
      </c>
      <c r="E290" s="6">
        <v>217</v>
      </c>
      <c r="F290" s="6">
        <v>97</v>
      </c>
      <c r="G290" s="6">
        <v>71</v>
      </c>
      <c r="H290" s="6">
        <v>9</v>
      </c>
    </row>
    <row r="291" spans="1:8">
      <c r="A291" s="6">
        <v>201</v>
      </c>
      <c r="B291" s="6">
        <v>21</v>
      </c>
      <c r="C291" s="6">
        <v>299</v>
      </c>
      <c r="D291" s="6">
        <v>95</v>
      </c>
      <c r="E291" s="6">
        <v>101</v>
      </c>
      <c r="F291" s="6">
        <v>47</v>
      </c>
      <c r="G291" s="6">
        <v>129</v>
      </c>
      <c r="H291" s="6">
        <v>118</v>
      </c>
    </row>
    <row r="292" spans="1:8">
      <c r="A292" s="6">
        <v>230</v>
      </c>
      <c r="B292" s="6">
        <v>49</v>
      </c>
      <c r="C292" s="6">
        <v>1325</v>
      </c>
      <c r="D292" s="6">
        <v>16</v>
      </c>
      <c r="E292" s="6">
        <v>74</v>
      </c>
      <c r="F292" s="6">
        <v>49</v>
      </c>
      <c r="G292" s="6">
        <v>54</v>
      </c>
      <c r="H292" s="6">
        <v>138</v>
      </c>
    </row>
    <row r="293" spans="1:8">
      <c r="A293" s="6">
        <v>293</v>
      </c>
      <c r="B293" s="6">
        <v>23</v>
      </c>
      <c r="C293" s="6">
        <v>385</v>
      </c>
      <c r="D293" s="6">
        <v>58</v>
      </c>
      <c r="E293" s="6">
        <v>129</v>
      </c>
      <c r="F293" s="6">
        <v>107</v>
      </c>
      <c r="G293" s="6">
        <v>17</v>
      </c>
      <c r="H293" s="6">
        <v>153</v>
      </c>
    </row>
    <row r="294" spans="1:8">
      <c r="A294" s="6">
        <v>140</v>
      </c>
      <c r="B294" s="6">
        <v>57</v>
      </c>
      <c r="C294" s="6">
        <v>172</v>
      </c>
      <c r="D294" s="6">
        <v>62</v>
      </c>
      <c r="E294" s="6">
        <v>132</v>
      </c>
      <c r="F294" s="6">
        <v>88</v>
      </c>
      <c r="G294" s="6">
        <v>91</v>
      </c>
      <c r="H294" s="6">
        <v>73</v>
      </c>
    </row>
    <row r="295" spans="1:8">
      <c r="A295" s="6">
        <v>219</v>
      </c>
      <c r="B295" s="6">
        <v>111</v>
      </c>
      <c r="C295" s="6">
        <v>179</v>
      </c>
      <c r="D295" s="6">
        <v>78</v>
      </c>
      <c r="E295" s="6">
        <v>54</v>
      </c>
      <c r="F295" s="6">
        <v>154</v>
      </c>
      <c r="G295" s="6">
        <v>80</v>
      </c>
      <c r="H295" s="6">
        <v>438</v>
      </c>
    </row>
    <row r="296" spans="1:8">
      <c r="A296" s="6">
        <v>129</v>
      </c>
      <c r="B296" s="6">
        <v>30</v>
      </c>
      <c r="C296" s="6">
        <v>374</v>
      </c>
      <c r="D296" s="6">
        <v>168</v>
      </c>
      <c r="E296" s="6">
        <v>122</v>
      </c>
      <c r="F296" s="6">
        <v>57</v>
      </c>
      <c r="G296" s="6">
        <v>25</v>
      </c>
      <c r="H296" s="6">
        <v>185</v>
      </c>
    </row>
    <row r="297" spans="1:8">
      <c r="A297" s="6">
        <v>243</v>
      </c>
      <c r="B297" s="6">
        <v>105</v>
      </c>
      <c r="C297" s="6">
        <v>152</v>
      </c>
      <c r="D297" s="6">
        <v>39</v>
      </c>
      <c r="E297" s="6">
        <v>106</v>
      </c>
      <c r="F297" s="6">
        <v>10</v>
      </c>
      <c r="G297" s="6">
        <v>8</v>
      </c>
      <c r="H297" s="6">
        <v>48</v>
      </c>
    </row>
    <row r="298" spans="1:8">
      <c r="A298" s="6">
        <v>298</v>
      </c>
      <c r="B298" s="6">
        <v>57</v>
      </c>
      <c r="C298" s="6">
        <v>203</v>
      </c>
      <c r="D298" s="6">
        <v>48</v>
      </c>
      <c r="E298" s="6">
        <v>267</v>
      </c>
      <c r="F298" s="6">
        <v>194</v>
      </c>
      <c r="G298" s="6">
        <v>66</v>
      </c>
      <c r="H298" s="6">
        <v>18</v>
      </c>
    </row>
    <row r="299" spans="1:8">
      <c r="A299" s="6">
        <v>277</v>
      </c>
      <c r="B299" s="6">
        <v>43</v>
      </c>
      <c r="C299" s="6">
        <v>175</v>
      </c>
      <c r="D299" s="6">
        <v>23</v>
      </c>
      <c r="E299" s="6">
        <v>8</v>
      </c>
      <c r="F299" s="6">
        <v>188</v>
      </c>
      <c r="G299" s="6">
        <v>115</v>
      </c>
      <c r="H299" s="6">
        <v>66</v>
      </c>
    </row>
    <row r="300" spans="1:8">
      <c r="A300" s="6">
        <v>316</v>
      </c>
      <c r="B300" s="6">
        <v>5</v>
      </c>
      <c r="C300" s="6">
        <v>306</v>
      </c>
      <c r="D300" s="6">
        <v>48</v>
      </c>
      <c r="E300" s="6">
        <v>307</v>
      </c>
      <c r="F300" s="6">
        <v>94</v>
      </c>
      <c r="G300" s="6">
        <v>400</v>
      </c>
      <c r="H300" s="6">
        <v>114</v>
      </c>
    </row>
    <row r="301" spans="1:8">
      <c r="A301" s="6">
        <v>137</v>
      </c>
      <c r="B301" s="6">
        <v>74</v>
      </c>
      <c r="C301" s="6">
        <v>165</v>
      </c>
      <c r="D301" s="6">
        <v>83</v>
      </c>
      <c r="E301" s="6">
        <v>92</v>
      </c>
      <c r="F301" s="6">
        <v>86</v>
      </c>
      <c r="G301" s="6">
        <v>36</v>
      </c>
      <c r="H301" s="6">
        <v>69</v>
      </c>
    </row>
    <row r="302" spans="1:8">
      <c r="A302" s="6">
        <v>72</v>
      </c>
      <c r="B302" s="6">
        <v>46</v>
      </c>
      <c r="C302" s="6">
        <v>174</v>
      </c>
      <c r="D302" s="6">
        <v>92</v>
      </c>
      <c r="E302" s="6">
        <v>142</v>
      </c>
      <c r="F302" s="6">
        <v>27</v>
      </c>
      <c r="G302" s="6">
        <v>10</v>
      </c>
      <c r="H302" s="6">
        <v>63</v>
      </c>
    </row>
    <row r="303" spans="1:8">
      <c r="A303" s="6">
        <v>279</v>
      </c>
      <c r="B303" s="6">
        <v>45</v>
      </c>
      <c r="C303" s="6">
        <v>283</v>
      </c>
      <c r="D303" s="6">
        <v>222</v>
      </c>
      <c r="E303" s="6">
        <v>15</v>
      </c>
      <c r="F303" s="6">
        <v>159</v>
      </c>
      <c r="G303" s="6">
        <v>50</v>
      </c>
      <c r="H303" s="6">
        <v>126</v>
      </c>
    </row>
    <row r="304" spans="1:8">
      <c r="A304" s="6">
        <v>231</v>
      </c>
      <c r="B304" s="6">
        <v>62</v>
      </c>
      <c r="C304" s="6">
        <v>271</v>
      </c>
      <c r="D304" s="6">
        <v>71</v>
      </c>
      <c r="E304" s="6">
        <v>18</v>
      </c>
      <c r="F304" s="6">
        <v>37</v>
      </c>
      <c r="G304" s="6">
        <v>9</v>
      </c>
      <c r="H304" s="6">
        <v>72</v>
      </c>
    </row>
    <row r="305" spans="1:8">
      <c r="A305" s="6">
        <v>369</v>
      </c>
      <c r="B305" s="6">
        <v>118</v>
      </c>
      <c r="C305" s="6">
        <v>37</v>
      </c>
      <c r="D305" s="6">
        <v>22</v>
      </c>
      <c r="E305" s="6">
        <v>156</v>
      </c>
      <c r="F305" s="6">
        <v>173</v>
      </c>
      <c r="G305" s="6">
        <v>26</v>
      </c>
      <c r="H305" s="6">
        <v>206</v>
      </c>
    </row>
    <row r="306" spans="1:8">
      <c r="A306" s="6">
        <v>241</v>
      </c>
      <c r="B306" s="6">
        <v>125</v>
      </c>
      <c r="C306" s="6">
        <v>1433</v>
      </c>
      <c r="D306" s="6">
        <v>31</v>
      </c>
      <c r="E306" s="6">
        <v>18</v>
      </c>
      <c r="F306" s="6">
        <v>255</v>
      </c>
      <c r="G306" s="6">
        <v>4</v>
      </c>
      <c r="H306" s="6">
        <v>152</v>
      </c>
    </row>
    <row r="307" spans="1:8">
      <c r="A307" s="6">
        <v>259</v>
      </c>
      <c r="B307" s="6">
        <v>153</v>
      </c>
      <c r="C307" s="6">
        <v>196</v>
      </c>
      <c r="D307" s="6">
        <v>78</v>
      </c>
      <c r="E307" s="6">
        <v>59</v>
      </c>
      <c r="F307" s="6">
        <v>276</v>
      </c>
      <c r="G307" s="6">
        <v>106</v>
      </c>
      <c r="H307" s="6">
        <v>196</v>
      </c>
    </row>
    <row r="308" spans="1:8">
      <c r="A308" s="6">
        <v>166</v>
      </c>
      <c r="B308" s="6">
        <v>19</v>
      </c>
      <c r="C308" s="6">
        <v>335</v>
      </c>
      <c r="D308" s="6">
        <v>143</v>
      </c>
      <c r="E308" s="6">
        <v>127</v>
      </c>
      <c r="F308" s="6">
        <v>69</v>
      </c>
      <c r="G308" s="6">
        <v>7</v>
      </c>
      <c r="H308" s="6">
        <v>145</v>
      </c>
    </row>
    <row r="309" spans="1:8">
      <c r="A309" s="6">
        <v>542</v>
      </c>
      <c r="B309" s="6">
        <v>88</v>
      </c>
      <c r="C309" s="6">
        <v>80</v>
      </c>
      <c r="D309" s="6">
        <v>60</v>
      </c>
      <c r="E309" s="6">
        <v>54</v>
      </c>
      <c r="F309" s="6">
        <v>25</v>
      </c>
      <c r="G309" s="6">
        <v>42</v>
      </c>
      <c r="H309" s="6">
        <v>288</v>
      </c>
    </row>
    <row r="310" spans="1:8">
      <c r="A310" s="6">
        <v>129</v>
      </c>
      <c r="B310" s="6">
        <v>121</v>
      </c>
      <c r="C310" s="6">
        <v>601</v>
      </c>
      <c r="D310" s="6">
        <v>49</v>
      </c>
      <c r="E310" s="6">
        <v>141</v>
      </c>
      <c r="F310" s="6">
        <v>179</v>
      </c>
      <c r="G310" s="6">
        <v>7</v>
      </c>
      <c r="H310" s="6">
        <v>18</v>
      </c>
    </row>
    <row r="311" spans="1:8">
      <c r="A311" s="6">
        <v>488</v>
      </c>
      <c r="B311" s="6">
        <v>186</v>
      </c>
      <c r="C311" s="6">
        <v>302</v>
      </c>
      <c r="D311" s="6">
        <v>19</v>
      </c>
      <c r="E311" s="6">
        <v>115</v>
      </c>
      <c r="F311" s="6">
        <v>186</v>
      </c>
      <c r="G311" s="6">
        <v>49</v>
      </c>
      <c r="H311" s="6">
        <v>40</v>
      </c>
    </row>
    <row r="312" spans="1:8">
      <c r="A312" s="6">
        <v>93</v>
      </c>
      <c r="B312" s="6">
        <v>267</v>
      </c>
      <c r="C312" s="6">
        <v>233</v>
      </c>
      <c r="D312" s="6">
        <v>50</v>
      </c>
      <c r="E312" s="6">
        <v>23</v>
      </c>
      <c r="F312" s="6">
        <v>156</v>
      </c>
      <c r="G312" s="6">
        <v>46</v>
      </c>
      <c r="H312" s="6">
        <v>127</v>
      </c>
    </row>
    <row r="313" spans="1:8">
      <c r="A313" s="6">
        <v>300</v>
      </c>
      <c r="B313" s="6">
        <v>122</v>
      </c>
      <c r="C313" s="6">
        <v>423</v>
      </c>
      <c r="D313" s="6">
        <v>19</v>
      </c>
      <c r="E313" s="6">
        <v>88</v>
      </c>
      <c r="F313" s="6">
        <v>21</v>
      </c>
      <c r="G313" s="6">
        <v>14</v>
      </c>
      <c r="H313" s="6">
        <v>278</v>
      </c>
    </row>
    <row r="314" spans="1:8">
      <c r="A314" s="6">
        <v>230</v>
      </c>
      <c r="B314" s="6">
        <v>174</v>
      </c>
      <c r="C314" s="6">
        <v>127</v>
      </c>
      <c r="D314" s="6">
        <v>6</v>
      </c>
      <c r="E314" s="6">
        <v>241</v>
      </c>
      <c r="F314" s="6">
        <v>50</v>
      </c>
      <c r="G314" s="6">
        <v>173</v>
      </c>
      <c r="H314" s="6">
        <v>77</v>
      </c>
    </row>
    <row r="315" spans="1:8">
      <c r="A315" s="6">
        <v>546</v>
      </c>
      <c r="B315" s="6">
        <v>174</v>
      </c>
      <c r="C315" s="6">
        <v>33</v>
      </c>
      <c r="D315" s="6">
        <v>78</v>
      </c>
      <c r="E315" s="6">
        <v>348</v>
      </c>
      <c r="F315" s="6">
        <v>149</v>
      </c>
      <c r="G315" s="6">
        <v>73</v>
      </c>
      <c r="H315" s="6">
        <v>160</v>
      </c>
    </row>
    <row r="316" spans="1:8">
      <c r="A316" s="6">
        <v>293</v>
      </c>
      <c r="B316" s="6">
        <v>242</v>
      </c>
      <c r="C316" s="6">
        <v>597</v>
      </c>
      <c r="D316" s="6">
        <v>57</v>
      </c>
      <c r="E316" s="6">
        <v>243</v>
      </c>
      <c r="F316" s="6">
        <v>174</v>
      </c>
      <c r="G316" s="6">
        <v>6</v>
      </c>
      <c r="H316" s="6">
        <v>174</v>
      </c>
    </row>
    <row r="317" spans="1:8">
      <c r="A317" s="6">
        <v>866</v>
      </c>
      <c r="B317" s="6">
        <v>109</v>
      </c>
      <c r="C317" s="6">
        <v>1225</v>
      </c>
      <c r="D317" s="6">
        <v>53</v>
      </c>
      <c r="E317" s="6">
        <v>115</v>
      </c>
      <c r="F317" s="6">
        <v>78</v>
      </c>
      <c r="G317" s="6">
        <v>118</v>
      </c>
      <c r="H317" s="6">
        <v>98</v>
      </c>
    </row>
    <row r="318" spans="1:8">
      <c r="A318" s="6">
        <v>1004</v>
      </c>
      <c r="B318" s="6">
        <v>15</v>
      </c>
      <c r="C318" s="6">
        <v>178</v>
      </c>
      <c r="D318" s="6">
        <v>104</v>
      </c>
      <c r="E318" s="6">
        <v>349</v>
      </c>
      <c r="F318" s="6">
        <v>120</v>
      </c>
      <c r="G318" s="6">
        <v>357</v>
      </c>
      <c r="H318" s="6">
        <v>22</v>
      </c>
    </row>
    <row r="319" spans="1:8">
      <c r="A319" s="6">
        <v>223</v>
      </c>
      <c r="B319" s="6">
        <v>314</v>
      </c>
      <c r="C319" s="6">
        <v>183</v>
      </c>
      <c r="D319" s="6">
        <v>91</v>
      </c>
      <c r="E319" s="6">
        <v>249</v>
      </c>
      <c r="F319" s="6">
        <v>89</v>
      </c>
      <c r="G319" s="6">
        <v>6</v>
      </c>
      <c r="H319" s="6">
        <v>446</v>
      </c>
    </row>
    <row r="320" spans="1:8">
      <c r="A320" s="6">
        <v>349</v>
      </c>
      <c r="B320" s="6">
        <v>126</v>
      </c>
      <c r="C320" s="6">
        <v>229</v>
      </c>
      <c r="D320" s="6">
        <v>16</v>
      </c>
      <c r="E320" s="6">
        <v>187</v>
      </c>
      <c r="F320" s="6">
        <v>164</v>
      </c>
      <c r="G320" s="6">
        <v>524</v>
      </c>
      <c r="H320" s="6">
        <v>121</v>
      </c>
    </row>
    <row r="321" spans="1:8">
      <c r="A321" s="6">
        <v>428</v>
      </c>
      <c r="B321" s="6">
        <v>99</v>
      </c>
      <c r="C321" s="6">
        <v>406</v>
      </c>
      <c r="D321" s="6">
        <v>34</v>
      </c>
      <c r="E321" s="6">
        <v>112</v>
      </c>
      <c r="F321" s="6">
        <v>29</v>
      </c>
      <c r="G321" s="6">
        <v>43</v>
      </c>
      <c r="H321" s="6">
        <v>319</v>
      </c>
    </row>
    <row r="322" spans="1:8">
      <c r="A322" s="6">
        <v>433</v>
      </c>
      <c r="B322" s="6">
        <v>115</v>
      </c>
      <c r="C322" s="6">
        <v>225</v>
      </c>
      <c r="D322" s="6">
        <v>46</v>
      </c>
      <c r="E322" s="6">
        <v>67</v>
      </c>
      <c r="F322" s="6">
        <v>114</v>
      </c>
      <c r="G322" s="6">
        <v>33</v>
      </c>
      <c r="H322" s="6">
        <v>55</v>
      </c>
    </row>
    <row r="323" spans="1:8">
      <c r="A323" s="6">
        <v>560</v>
      </c>
      <c r="B323" s="6">
        <v>217</v>
      </c>
      <c r="C323" s="6">
        <v>446</v>
      </c>
      <c r="D323" s="6">
        <v>134</v>
      </c>
      <c r="E323" s="6">
        <v>167</v>
      </c>
      <c r="F323" s="6">
        <v>169</v>
      </c>
      <c r="G323" s="6">
        <v>83</v>
      </c>
      <c r="H323" s="6">
        <v>149</v>
      </c>
    </row>
    <row r="324" spans="1:8">
      <c r="A324" s="6">
        <v>161</v>
      </c>
      <c r="B324" s="6">
        <v>105</v>
      </c>
      <c r="C324" s="6">
        <v>76</v>
      </c>
      <c r="D324" s="6">
        <v>90</v>
      </c>
      <c r="E324" s="6">
        <v>121</v>
      </c>
      <c r="F324" s="6">
        <v>59</v>
      </c>
      <c r="G324" s="6">
        <v>79</v>
      </c>
      <c r="H324" s="6">
        <v>353</v>
      </c>
    </row>
    <row r="325" spans="1:8">
      <c r="A325" s="6">
        <v>105</v>
      </c>
      <c r="B325" s="6">
        <v>54</v>
      </c>
      <c r="C325" s="6">
        <v>291</v>
      </c>
      <c r="D325" s="6">
        <v>123</v>
      </c>
      <c r="E325" s="6">
        <v>120</v>
      </c>
      <c r="F325" s="6">
        <v>11</v>
      </c>
      <c r="G325" s="6">
        <v>21</v>
      </c>
      <c r="H325" s="6">
        <v>431</v>
      </c>
    </row>
    <row r="326" spans="1:8">
      <c r="A326" s="6">
        <v>285</v>
      </c>
      <c r="B326" s="6">
        <v>167</v>
      </c>
      <c r="C326" s="6">
        <v>369</v>
      </c>
      <c r="D326" s="6">
        <v>94</v>
      </c>
      <c r="E326" s="6">
        <v>518</v>
      </c>
      <c r="F326" s="6">
        <v>58</v>
      </c>
      <c r="G326" s="6">
        <v>26</v>
      </c>
      <c r="H326" s="6">
        <v>277</v>
      </c>
    </row>
    <row r="327" spans="1:8">
      <c r="A327" s="6">
        <v>258</v>
      </c>
      <c r="B327" s="6">
        <v>82</v>
      </c>
      <c r="C327" s="6">
        <v>709</v>
      </c>
      <c r="D327" s="6">
        <v>80</v>
      </c>
      <c r="E327" s="6">
        <v>55</v>
      </c>
      <c r="F327" s="6">
        <v>25</v>
      </c>
      <c r="G327" s="6">
        <v>49</v>
      </c>
      <c r="H327" s="6">
        <v>45</v>
      </c>
    </row>
    <row r="328" spans="1:8">
      <c r="A328" s="6">
        <v>220</v>
      </c>
      <c r="B328" s="6">
        <v>119</v>
      </c>
      <c r="C328" s="6">
        <v>5</v>
      </c>
      <c r="D328" s="6">
        <v>70</v>
      </c>
      <c r="E328" s="6">
        <v>337</v>
      </c>
      <c r="F328" s="6">
        <v>76</v>
      </c>
      <c r="G328" s="6">
        <v>94</v>
      </c>
      <c r="H328" s="6">
        <v>159</v>
      </c>
    </row>
    <row r="329" spans="1:8">
      <c r="A329" s="6">
        <v>381</v>
      </c>
      <c r="B329" s="6">
        <v>77</v>
      </c>
      <c r="C329" s="6">
        <v>8</v>
      </c>
      <c r="D329" s="6">
        <v>90</v>
      </c>
      <c r="E329" s="6">
        <v>211</v>
      </c>
      <c r="F329" s="6">
        <v>58</v>
      </c>
      <c r="G329" s="6">
        <v>12</v>
      </c>
      <c r="H329" s="6">
        <v>122</v>
      </c>
    </row>
    <row r="330" spans="1:8">
      <c r="A330" s="6">
        <v>272</v>
      </c>
      <c r="B330" s="6">
        <v>219</v>
      </c>
      <c r="C330" s="6">
        <v>471</v>
      </c>
      <c r="D330" s="6">
        <v>66</v>
      </c>
      <c r="E330" s="6">
        <v>74</v>
      </c>
      <c r="F330" s="6">
        <v>51</v>
      </c>
      <c r="G330" s="6">
        <v>31</v>
      </c>
      <c r="H330" s="6">
        <v>26</v>
      </c>
    </row>
    <row r="331" spans="1:8">
      <c r="A331" s="6">
        <v>299</v>
      </c>
      <c r="B331" s="6">
        <v>101</v>
      </c>
      <c r="C331" s="6">
        <v>115</v>
      </c>
      <c r="D331" s="6">
        <v>6</v>
      </c>
      <c r="E331" s="6">
        <v>87</v>
      </c>
      <c r="F331" s="6">
        <v>110</v>
      </c>
      <c r="G331" s="6">
        <v>26</v>
      </c>
      <c r="H331" s="6">
        <v>21</v>
      </c>
    </row>
    <row r="332" spans="1:8">
      <c r="A332" s="6">
        <v>428</v>
      </c>
      <c r="B332" s="6">
        <v>175</v>
      </c>
      <c r="C332" s="6">
        <v>40</v>
      </c>
      <c r="D332" s="6">
        <v>116</v>
      </c>
      <c r="E332" s="6">
        <v>374</v>
      </c>
      <c r="F332" s="6">
        <v>62</v>
      </c>
      <c r="G332" s="6">
        <v>96</v>
      </c>
      <c r="H332" s="6">
        <v>123</v>
      </c>
    </row>
    <row r="333" spans="1:8">
      <c r="A333" s="6">
        <v>640</v>
      </c>
      <c r="B333" s="6">
        <v>111</v>
      </c>
      <c r="C333" s="6">
        <v>157</v>
      </c>
      <c r="D333" s="6">
        <v>11</v>
      </c>
      <c r="E333" s="6">
        <v>100</v>
      </c>
      <c r="F333" s="6">
        <v>69</v>
      </c>
      <c r="G333" s="6">
        <v>219</v>
      </c>
      <c r="H333" s="6">
        <v>40</v>
      </c>
    </row>
    <row r="334" spans="1:8">
      <c r="A334" s="6">
        <v>307</v>
      </c>
      <c r="B334" s="6">
        <v>237</v>
      </c>
      <c r="C334" s="6">
        <v>348</v>
      </c>
      <c r="D334" s="6">
        <v>26</v>
      </c>
      <c r="E334" s="6">
        <v>40</v>
      </c>
      <c r="F334" s="6">
        <v>20</v>
      </c>
      <c r="G334" s="6">
        <v>67</v>
      </c>
      <c r="H334" s="6">
        <v>42</v>
      </c>
    </row>
    <row r="335" spans="1:8">
      <c r="A335" s="6">
        <v>227</v>
      </c>
      <c r="B335" s="6">
        <v>74</v>
      </c>
      <c r="C335" s="6">
        <v>230</v>
      </c>
      <c r="D335" s="6">
        <v>92</v>
      </c>
      <c r="E335" s="6">
        <v>173</v>
      </c>
      <c r="F335" s="6">
        <v>149</v>
      </c>
      <c r="G335" s="6">
        <v>63</v>
      </c>
      <c r="H335" s="6">
        <v>117</v>
      </c>
    </row>
    <row r="336" spans="1:8">
      <c r="A336" s="6">
        <v>330</v>
      </c>
      <c r="B336" s="6">
        <v>185</v>
      </c>
      <c r="C336" s="6">
        <v>50</v>
      </c>
      <c r="D336" s="6">
        <v>11</v>
      </c>
      <c r="E336" s="6">
        <v>386</v>
      </c>
      <c r="F336" s="6">
        <v>62</v>
      </c>
      <c r="G336" s="6">
        <v>61</v>
      </c>
      <c r="H336" s="6">
        <v>81</v>
      </c>
    </row>
    <row r="337" spans="1:8">
      <c r="A337" s="6">
        <v>575</v>
      </c>
      <c r="B337" s="6">
        <v>40</v>
      </c>
      <c r="C337" s="6">
        <v>61</v>
      </c>
      <c r="D337" s="6">
        <v>164</v>
      </c>
      <c r="E337" s="6">
        <v>332</v>
      </c>
      <c r="F337" s="6">
        <v>25</v>
      </c>
      <c r="G337" s="6">
        <v>75</v>
      </c>
      <c r="H337" s="6">
        <v>351</v>
      </c>
    </row>
    <row r="338" spans="1:8">
      <c r="A338" s="6">
        <v>705</v>
      </c>
      <c r="B338" s="6">
        <v>200</v>
      </c>
      <c r="C338" s="6">
        <v>619</v>
      </c>
      <c r="D338" s="6">
        <v>16</v>
      </c>
      <c r="E338" s="6">
        <v>219</v>
      </c>
      <c r="F338" s="6">
        <v>24</v>
      </c>
      <c r="G338" s="6">
        <v>108</v>
      </c>
      <c r="H338" s="6">
        <v>60</v>
      </c>
    </row>
    <row r="339" spans="1:8">
      <c r="A339" s="6">
        <v>148</v>
      </c>
      <c r="B339" s="6">
        <v>332</v>
      </c>
      <c r="C339" s="6">
        <v>132</v>
      </c>
      <c r="D339" s="6">
        <v>37</v>
      </c>
      <c r="E339" s="6">
        <v>173</v>
      </c>
      <c r="F339" s="6">
        <v>168</v>
      </c>
      <c r="G339" s="6">
        <v>86</v>
      </c>
      <c r="H339" s="6">
        <v>160</v>
      </c>
    </row>
    <row r="340" spans="1:8">
      <c r="A340" s="6">
        <v>168</v>
      </c>
      <c r="B340" s="6">
        <v>54</v>
      </c>
      <c r="C340" s="6">
        <v>310</v>
      </c>
      <c r="D340" s="6">
        <v>19</v>
      </c>
      <c r="E340" s="6">
        <v>164</v>
      </c>
      <c r="F340" s="6">
        <v>117</v>
      </c>
      <c r="G340" s="6">
        <v>107</v>
      </c>
      <c r="H340" s="6">
        <v>88</v>
      </c>
    </row>
    <row r="341" spans="1:8">
      <c r="A341" s="6">
        <v>172</v>
      </c>
      <c r="B341" s="6">
        <v>190</v>
      </c>
      <c r="C341" s="6">
        <v>483</v>
      </c>
      <c r="D341" s="6">
        <v>85</v>
      </c>
      <c r="E341" s="6">
        <v>214</v>
      </c>
      <c r="F341" s="6">
        <v>57</v>
      </c>
      <c r="G341" s="6">
        <v>18</v>
      </c>
      <c r="H341" s="6">
        <v>53</v>
      </c>
    </row>
    <row r="342" spans="1:8">
      <c r="A342" s="6">
        <v>225</v>
      </c>
      <c r="B342" s="6">
        <v>6</v>
      </c>
      <c r="C342" s="6">
        <v>129</v>
      </c>
      <c r="D342" s="6">
        <v>104</v>
      </c>
      <c r="E342" s="6">
        <v>104</v>
      </c>
      <c r="F342" s="6">
        <v>186</v>
      </c>
      <c r="G342" s="6">
        <v>101</v>
      </c>
      <c r="H342" s="6">
        <v>190</v>
      </c>
    </row>
    <row r="343" spans="1:8">
      <c r="A343" s="6">
        <v>358</v>
      </c>
      <c r="B343" s="6">
        <v>71</v>
      </c>
      <c r="C343" s="6">
        <v>557</v>
      </c>
      <c r="D343" s="6">
        <v>54</v>
      </c>
      <c r="E343" s="6">
        <v>267</v>
      </c>
      <c r="F343" s="6">
        <v>100</v>
      </c>
      <c r="G343" s="6">
        <v>8</v>
      </c>
      <c r="H343" s="6">
        <v>106</v>
      </c>
    </row>
    <row r="344" spans="1:8">
      <c r="A344" s="6">
        <v>17</v>
      </c>
      <c r="B344" s="6">
        <v>177</v>
      </c>
      <c r="C344" s="6">
        <v>573</v>
      </c>
      <c r="D344" s="6">
        <v>11</v>
      </c>
      <c r="E344" s="6">
        <v>185</v>
      </c>
      <c r="F344" s="6">
        <v>24</v>
      </c>
      <c r="G344" s="6">
        <v>54</v>
      </c>
      <c r="H344" s="6">
        <v>25</v>
      </c>
    </row>
    <row r="345" spans="1:8">
      <c r="A345" s="6">
        <v>55</v>
      </c>
      <c r="B345" s="6">
        <v>45</v>
      </c>
      <c r="C345" s="6">
        <v>317</v>
      </c>
      <c r="D345" s="6">
        <v>87</v>
      </c>
      <c r="E345" s="6">
        <v>268</v>
      </c>
      <c r="F345" s="6">
        <v>85</v>
      </c>
      <c r="G345" s="6">
        <v>94</v>
      </c>
      <c r="H345" s="6">
        <v>85</v>
      </c>
    </row>
    <row r="346" spans="1:8">
      <c r="A346" s="6">
        <v>367</v>
      </c>
      <c r="B346" s="6">
        <v>21</v>
      </c>
      <c r="C346" s="6">
        <v>63</v>
      </c>
      <c r="D346" s="6">
        <v>30</v>
      </c>
      <c r="E346" s="6">
        <v>221</v>
      </c>
      <c r="F346" s="6">
        <v>108</v>
      </c>
      <c r="G346" s="6">
        <v>61</v>
      </c>
      <c r="H346" s="6">
        <v>33</v>
      </c>
    </row>
    <row r="347" spans="1:8">
      <c r="A347" s="6">
        <v>281</v>
      </c>
      <c r="B347" s="6">
        <v>151</v>
      </c>
      <c r="C347" s="6">
        <v>441</v>
      </c>
      <c r="D347" s="6">
        <v>78</v>
      </c>
      <c r="E347" s="6">
        <v>73</v>
      </c>
      <c r="F347" s="6">
        <v>114</v>
      </c>
      <c r="G347" s="6">
        <v>116</v>
      </c>
      <c r="H347" s="6">
        <v>46</v>
      </c>
    </row>
    <row r="348" spans="1:8">
      <c r="A348" s="6">
        <v>411</v>
      </c>
      <c r="B348" s="6">
        <v>51</v>
      </c>
      <c r="C348" s="6">
        <v>191</v>
      </c>
      <c r="D348" s="6">
        <v>150</v>
      </c>
      <c r="E348" s="6">
        <v>90</v>
      </c>
      <c r="F348" s="6">
        <v>38</v>
      </c>
      <c r="G348" s="6">
        <v>5</v>
      </c>
      <c r="H348" s="6">
        <v>169</v>
      </c>
    </row>
    <row r="349" spans="1:8">
      <c r="A349" s="6">
        <v>158</v>
      </c>
      <c r="B349" s="6">
        <v>82</v>
      </c>
      <c r="C349" s="6">
        <v>65</v>
      </c>
      <c r="D349" s="6">
        <v>80</v>
      </c>
      <c r="E349" s="6">
        <v>93</v>
      </c>
      <c r="F349" s="6">
        <v>80</v>
      </c>
      <c r="G349" s="6">
        <v>68</v>
      </c>
      <c r="H349" s="6">
        <v>188</v>
      </c>
    </row>
    <row r="350" spans="1:8">
      <c r="A350" s="6">
        <v>281</v>
      </c>
      <c r="B350" s="6">
        <v>40</v>
      </c>
      <c r="C350" s="6">
        <v>9</v>
      </c>
      <c r="D350" s="6">
        <v>83</v>
      </c>
      <c r="E350" s="6">
        <v>54</v>
      </c>
      <c r="F350" s="6">
        <v>26</v>
      </c>
      <c r="G350" s="6">
        <v>71</v>
      </c>
      <c r="H350" s="6">
        <v>99</v>
      </c>
    </row>
    <row r="351" spans="1:8">
      <c r="A351" s="6">
        <v>457</v>
      </c>
      <c r="B351" s="6">
        <v>50</v>
      </c>
      <c r="C351" s="6">
        <v>386</v>
      </c>
      <c r="D351" s="6">
        <v>61</v>
      </c>
      <c r="E351" s="6">
        <v>34</v>
      </c>
      <c r="F351" s="6">
        <v>42</v>
      </c>
      <c r="G351" s="6">
        <v>22</v>
      </c>
      <c r="H351" s="6">
        <v>23</v>
      </c>
    </row>
    <row r="352" spans="1:8">
      <c r="A352" s="6">
        <v>361</v>
      </c>
      <c r="B352" s="6">
        <v>44</v>
      </c>
      <c r="C352" s="6">
        <v>527</v>
      </c>
      <c r="D352" s="6">
        <v>92</v>
      </c>
      <c r="E352" s="6">
        <v>39</v>
      </c>
      <c r="F352" s="6">
        <v>152</v>
      </c>
      <c r="G352" s="6">
        <v>54</v>
      </c>
      <c r="H352" s="6">
        <v>234</v>
      </c>
    </row>
    <row r="353" spans="1:8">
      <c r="A353" s="6">
        <v>252</v>
      </c>
      <c r="B353" s="6">
        <v>107</v>
      </c>
      <c r="C353" s="6">
        <v>283</v>
      </c>
      <c r="D353" s="6">
        <v>76</v>
      </c>
      <c r="E353" s="6">
        <v>16</v>
      </c>
      <c r="F353" s="6">
        <v>91</v>
      </c>
      <c r="G353" s="6">
        <v>203</v>
      </c>
      <c r="H353" s="6">
        <v>33</v>
      </c>
    </row>
    <row r="354" spans="1:8">
      <c r="A354" s="6">
        <v>320</v>
      </c>
      <c r="B354" s="6">
        <v>11</v>
      </c>
      <c r="C354" s="6">
        <v>201</v>
      </c>
      <c r="D354" s="6">
        <v>6</v>
      </c>
      <c r="E354" s="6">
        <v>217</v>
      </c>
      <c r="F354" s="6">
        <v>135</v>
      </c>
      <c r="G354" s="6">
        <v>191</v>
      </c>
      <c r="H354" s="6">
        <v>155</v>
      </c>
    </row>
    <row r="355" spans="1:8">
      <c r="A355" s="6">
        <v>28</v>
      </c>
      <c r="B355" s="6">
        <v>46</v>
      </c>
      <c r="C355" s="6">
        <v>171</v>
      </c>
      <c r="D355" s="6">
        <v>47</v>
      </c>
      <c r="E355" s="6">
        <v>10</v>
      </c>
      <c r="F355" s="6">
        <v>127</v>
      </c>
      <c r="G355" s="6">
        <v>18</v>
      </c>
      <c r="H355" s="6">
        <v>107</v>
      </c>
    </row>
    <row r="356" spans="1:8">
      <c r="A356" s="6">
        <v>158</v>
      </c>
      <c r="B356" s="6">
        <v>81</v>
      </c>
      <c r="C356" s="6">
        <v>701</v>
      </c>
      <c r="D356" s="6">
        <v>54</v>
      </c>
      <c r="E356" s="6">
        <v>141</v>
      </c>
      <c r="F356" s="6">
        <v>45</v>
      </c>
      <c r="G356" s="6">
        <v>203</v>
      </c>
      <c r="H356" s="6">
        <v>102</v>
      </c>
    </row>
    <row r="357" spans="1:8">
      <c r="A357" s="6">
        <v>88</v>
      </c>
      <c r="B357" s="6">
        <v>100</v>
      </c>
      <c r="C357" s="6">
        <v>258</v>
      </c>
      <c r="D357" s="6">
        <v>21</v>
      </c>
      <c r="E357" s="6">
        <v>25</v>
      </c>
      <c r="F357" s="6">
        <v>343</v>
      </c>
      <c r="G357" s="6">
        <v>33</v>
      </c>
      <c r="H357" s="6">
        <v>79</v>
      </c>
    </row>
    <row r="358" spans="1:8">
      <c r="A358" s="6">
        <v>294</v>
      </c>
      <c r="B358" s="6">
        <v>34</v>
      </c>
      <c r="C358" s="6">
        <v>104</v>
      </c>
      <c r="D358" s="6">
        <v>59</v>
      </c>
      <c r="E358" s="6">
        <v>215</v>
      </c>
      <c r="F358" s="6">
        <v>131</v>
      </c>
      <c r="G358" s="6">
        <v>7</v>
      </c>
      <c r="H358" s="6">
        <v>93</v>
      </c>
    </row>
    <row r="359" spans="1:8">
      <c r="A359" s="6">
        <v>142</v>
      </c>
      <c r="B359" s="6">
        <v>95</v>
      </c>
      <c r="C359" s="6">
        <v>161</v>
      </c>
      <c r="D359" s="6">
        <v>4</v>
      </c>
      <c r="E359" s="6">
        <v>8</v>
      </c>
      <c r="F359" s="6">
        <v>108</v>
      </c>
      <c r="G359" s="6">
        <v>46</v>
      </c>
      <c r="H359" s="6">
        <v>41</v>
      </c>
    </row>
    <row r="360" spans="1:8">
      <c r="A360" s="6">
        <v>180</v>
      </c>
      <c r="B360" s="6">
        <v>114</v>
      </c>
      <c r="C360" s="6">
        <v>341</v>
      </c>
      <c r="D360" s="6">
        <v>90</v>
      </c>
      <c r="E360" s="6">
        <v>49</v>
      </c>
      <c r="F360" s="6">
        <v>65</v>
      </c>
      <c r="G360" s="6">
        <v>10</v>
      </c>
      <c r="H360" s="6">
        <v>39</v>
      </c>
    </row>
    <row r="361" spans="1:8">
      <c r="A361" s="6">
        <v>183</v>
      </c>
      <c r="B361" s="6">
        <v>76</v>
      </c>
      <c r="C361" s="6">
        <v>184</v>
      </c>
      <c r="D361" s="6">
        <v>49</v>
      </c>
      <c r="E361" s="6">
        <v>59</v>
      </c>
      <c r="F361" s="6">
        <v>15</v>
      </c>
      <c r="G361" s="6">
        <v>57</v>
      </c>
      <c r="H361" s="6">
        <v>62</v>
      </c>
    </row>
    <row r="362" spans="1:8">
      <c r="A362" s="6">
        <v>218</v>
      </c>
      <c r="B362" s="6">
        <v>217</v>
      </c>
      <c r="C362" s="6">
        <v>145</v>
      </c>
      <c r="D362" s="6">
        <v>20</v>
      </c>
      <c r="E362" s="6">
        <v>11</v>
      </c>
      <c r="F362" s="6">
        <v>9</v>
      </c>
      <c r="G362" s="6">
        <v>25</v>
      </c>
      <c r="H362" s="6">
        <v>33</v>
      </c>
    </row>
    <row r="363" spans="1:8">
      <c r="A363" s="6">
        <v>746</v>
      </c>
      <c r="B363" s="6">
        <v>275</v>
      </c>
      <c r="C363" s="6">
        <v>280</v>
      </c>
      <c r="D363" s="6">
        <v>40</v>
      </c>
      <c r="E363" s="6">
        <v>248</v>
      </c>
      <c r="F363" s="6">
        <v>32</v>
      </c>
      <c r="G363" s="6">
        <v>22</v>
      </c>
      <c r="H363" s="6">
        <v>44</v>
      </c>
    </row>
    <row r="364" spans="1:8">
      <c r="A364" s="6">
        <v>209</v>
      </c>
      <c r="B364" s="6">
        <v>296</v>
      </c>
      <c r="C364" s="6">
        <v>239</v>
      </c>
      <c r="D364" s="6">
        <v>18</v>
      </c>
      <c r="E364" s="6">
        <v>65</v>
      </c>
      <c r="F364" s="6">
        <v>58</v>
      </c>
      <c r="G364" s="6">
        <v>47</v>
      </c>
      <c r="H364" s="6">
        <v>249</v>
      </c>
    </row>
    <row r="365" spans="1:8">
      <c r="A365" s="6">
        <v>355</v>
      </c>
      <c r="B365" s="6">
        <v>25</v>
      </c>
      <c r="C365" s="6">
        <v>239</v>
      </c>
      <c r="D365" s="6">
        <v>14</v>
      </c>
      <c r="E365" s="6">
        <v>18</v>
      </c>
      <c r="F365" s="6">
        <v>36</v>
      </c>
      <c r="G365" s="6">
        <v>125</v>
      </c>
      <c r="H365" s="6">
        <v>56</v>
      </c>
    </row>
    <row r="366" spans="1:8">
      <c r="A366" s="6">
        <v>149</v>
      </c>
      <c r="B366" s="6">
        <v>88</v>
      </c>
      <c r="C366" s="6">
        <v>196</v>
      </c>
      <c r="D366" s="6">
        <v>129</v>
      </c>
      <c r="E366" s="6">
        <v>9</v>
      </c>
      <c r="F366" s="6">
        <v>52</v>
      </c>
      <c r="G366" s="6">
        <v>161</v>
      </c>
      <c r="H366" s="6">
        <v>226</v>
      </c>
    </row>
    <row r="367" spans="1:8">
      <c r="A367" s="6">
        <v>165</v>
      </c>
      <c r="B367" s="6">
        <v>114</v>
      </c>
      <c r="C367" s="6">
        <v>235</v>
      </c>
      <c r="D367" s="6">
        <v>46</v>
      </c>
      <c r="E367" s="6">
        <v>371</v>
      </c>
      <c r="F367" s="6">
        <v>91</v>
      </c>
      <c r="G367" s="6">
        <v>36</v>
      </c>
      <c r="H367" s="6">
        <v>257</v>
      </c>
    </row>
    <row r="368" spans="1:8">
      <c r="A368" s="6">
        <v>481</v>
      </c>
      <c r="B368" s="6">
        <v>145</v>
      </c>
      <c r="C368" s="6">
        <v>309</v>
      </c>
      <c r="D368" s="6">
        <v>85</v>
      </c>
      <c r="E368" s="6">
        <v>144</v>
      </c>
      <c r="F368" s="6">
        <v>106</v>
      </c>
      <c r="G368" s="6">
        <v>35</v>
      </c>
      <c r="H368" s="6">
        <v>123</v>
      </c>
    </row>
    <row r="369" spans="1:8">
      <c r="A369" s="6">
        <v>5</v>
      </c>
      <c r="B369" s="6">
        <v>202</v>
      </c>
      <c r="C369" s="6">
        <v>138</v>
      </c>
      <c r="D369" s="6">
        <v>84</v>
      </c>
      <c r="E369" s="6">
        <v>202</v>
      </c>
      <c r="F369" s="6">
        <v>115</v>
      </c>
      <c r="G369" s="6">
        <v>16</v>
      </c>
      <c r="H369" s="6">
        <v>317</v>
      </c>
    </row>
    <row r="370" spans="1:8">
      <c r="A370" s="6">
        <v>84</v>
      </c>
      <c r="B370" s="6">
        <v>151</v>
      </c>
      <c r="C370" s="6">
        <v>147</v>
      </c>
      <c r="D370" s="6">
        <v>14</v>
      </c>
      <c r="E370" s="6">
        <v>224</v>
      </c>
      <c r="F370" s="6">
        <v>108</v>
      </c>
      <c r="G370" s="6">
        <v>42</v>
      </c>
      <c r="H370" s="6">
        <v>108</v>
      </c>
    </row>
    <row r="371" spans="1:8">
      <c r="A371" s="6">
        <v>212</v>
      </c>
      <c r="B371" s="6">
        <v>131</v>
      </c>
      <c r="C371" s="6">
        <v>342</v>
      </c>
      <c r="D371" s="6">
        <v>38</v>
      </c>
      <c r="E371" s="6">
        <v>192</v>
      </c>
      <c r="F371" s="6">
        <v>115</v>
      </c>
      <c r="G371" s="6">
        <v>66</v>
      </c>
      <c r="H371" s="6">
        <v>61</v>
      </c>
    </row>
    <row r="372" spans="1:8">
      <c r="A372" s="6">
        <v>179</v>
      </c>
      <c r="B372" s="6">
        <v>148</v>
      </c>
      <c r="C372" s="6">
        <v>313</v>
      </c>
      <c r="D372" s="6">
        <v>48</v>
      </c>
      <c r="E372" s="6">
        <v>179</v>
      </c>
      <c r="F372" s="6">
        <v>380</v>
      </c>
      <c r="G372" s="6">
        <v>38</v>
      </c>
      <c r="H372" s="6">
        <v>256</v>
      </c>
    </row>
    <row r="373" spans="1:8">
      <c r="A373" s="6">
        <v>268</v>
      </c>
      <c r="B373" s="6">
        <v>87</v>
      </c>
      <c r="C373" s="6">
        <v>188</v>
      </c>
      <c r="D373" s="6">
        <v>8</v>
      </c>
      <c r="E373" s="6">
        <v>97</v>
      </c>
      <c r="F373" s="6">
        <v>36</v>
      </c>
      <c r="G373" s="6">
        <v>14</v>
      </c>
      <c r="H373" s="6">
        <v>167</v>
      </c>
    </row>
    <row r="374" spans="1:8">
      <c r="A374" s="6">
        <v>33</v>
      </c>
      <c r="B374" s="6">
        <v>94</v>
      </c>
      <c r="C374" s="6">
        <v>275</v>
      </c>
      <c r="D374" s="6">
        <v>113</v>
      </c>
      <c r="E374" s="6">
        <v>29</v>
      </c>
      <c r="F374" s="6">
        <v>169</v>
      </c>
      <c r="G374" s="6">
        <v>80</v>
      </c>
      <c r="H374" s="6">
        <v>393</v>
      </c>
    </row>
    <row r="375" spans="1:8">
      <c r="A375" s="6">
        <v>174</v>
      </c>
      <c r="B375" s="6">
        <v>181</v>
      </c>
      <c r="C375" s="6">
        <v>458</v>
      </c>
      <c r="D375" s="6">
        <v>5</v>
      </c>
      <c r="E375" s="6">
        <v>70</v>
      </c>
      <c r="F375" s="6">
        <v>78</v>
      </c>
      <c r="G375" s="6">
        <v>13</v>
      </c>
      <c r="H375" s="6">
        <v>147</v>
      </c>
    </row>
    <row r="376" spans="1:8">
      <c r="A376" s="6">
        <v>188</v>
      </c>
      <c r="B376" s="6">
        <v>346</v>
      </c>
      <c r="C376" s="6">
        <v>574</v>
      </c>
      <c r="D376" s="6">
        <v>15</v>
      </c>
      <c r="E376" s="6">
        <v>319</v>
      </c>
      <c r="F376" s="6">
        <v>215</v>
      </c>
      <c r="G376" s="6">
        <v>15</v>
      </c>
      <c r="H376" s="6">
        <v>177</v>
      </c>
    </row>
    <row r="377" spans="1:8">
      <c r="A377" s="6">
        <v>245</v>
      </c>
      <c r="B377" s="6">
        <v>203</v>
      </c>
      <c r="C377" s="6">
        <v>466</v>
      </c>
      <c r="D377" s="6">
        <v>58</v>
      </c>
      <c r="E377" s="6">
        <v>207</v>
      </c>
      <c r="F377" s="6">
        <v>134</v>
      </c>
      <c r="G377" s="6">
        <v>27</v>
      </c>
      <c r="H377" s="6">
        <v>49</v>
      </c>
    </row>
    <row r="378" spans="1:8">
      <c r="A378" s="6">
        <v>492</v>
      </c>
      <c r="B378" s="6">
        <v>79</v>
      </c>
      <c r="C378" s="6">
        <v>50</v>
      </c>
      <c r="D378" s="6">
        <v>68</v>
      </c>
      <c r="E378" s="6">
        <v>16</v>
      </c>
      <c r="F378" s="6">
        <v>326</v>
      </c>
      <c r="G378" s="6">
        <v>22</v>
      </c>
      <c r="H378" s="6">
        <v>283</v>
      </c>
    </row>
    <row r="379" spans="1:8">
      <c r="A379" s="6">
        <v>101</v>
      </c>
      <c r="B379" s="6">
        <v>117</v>
      </c>
      <c r="C379" s="6">
        <v>65</v>
      </c>
      <c r="D379" s="6">
        <v>14</v>
      </c>
      <c r="E379" s="6">
        <v>275</v>
      </c>
      <c r="F379" s="6">
        <v>9</v>
      </c>
      <c r="G379" s="6">
        <v>82</v>
      </c>
      <c r="H379" s="6">
        <v>222</v>
      </c>
    </row>
    <row r="380" spans="1:8">
      <c r="A380" s="6">
        <v>175</v>
      </c>
      <c r="B380" s="6">
        <v>78</v>
      </c>
      <c r="C380" s="6">
        <v>416</v>
      </c>
      <c r="D380" s="6">
        <v>136</v>
      </c>
      <c r="E380" s="6">
        <v>324</v>
      </c>
      <c r="F380" s="6">
        <v>142</v>
      </c>
      <c r="G380" s="6">
        <v>11</v>
      </c>
      <c r="H380" s="6">
        <v>86</v>
      </c>
    </row>
    <row r="381" spans="1:8">
      <c r="A381" s="6">
        <v>167</v>
      </c>
      <c r="B381" s="6">
        <v>107</v>
      </c>
      <c r="C381" s="6">
        <v>238</v>
      </c>
      <c r="D381" s="6">
        <v>67</v>
      </c>
      <c r="E381" s="6">
        <v>43</v>
      </c>
      <c r="F381" s="6">
        <v>83</v>
      </c>
      <c r="G381" s="6">
        <v>102</v>
      </c>
      <c r="H381" s="6">
        <v>366</v>
      </c>
    </row>
    <row r="382" spans="1:8">
      <c r="A382" s="6">
        <v>136</v>
      </c>
      <c r="B382" s="6">
        <v>36</v>
      </c>
      <c r="C382" s="6">
        <v>262</v>
      </c>
      <c r="D382" s="6">
        <v>90</v>
      </c>
      <c r="E382" s="6">
        <v>118</v>
      </c>
      <c r="F382" s="6">
        <v>110</v>
      </c>
      <c r="G382" s="6">
        <v>5</v>
      </c>
      <c r="H382" s="6">
        <v>129</v>
      </c>
    </row>
    <row r="383" spans="1:8">
      <c r="A383" s="6">
        <v>371</v>
      </c>
      <c r="B383" s="6">
        <v>110</v>
      </c>
      <c r="C383" s="6">
        <v>110</v>
      </c>
      <c r="D383" s="6">
        <v>90</v>
      </c>
      <c r="E383" s="6">
        <v>170</v>
      </c>
      <c r="F383" s="6">
        <v>118</v>
      </c>
      <c r="G383" s="6">
        <v>40</v>
      </c>
      <c r="H383" s="6">
        <v>153</v>
      </c>
    </row>
    <row r="384" spans="1:8">
      <c r="A384" s="6">
        <v>735</v>
      </c>
      <c r="B384" s="6">
        <v>72</v>
      </c>
      <c r="C384" s="6">
        <v>150</v>
      </c>
      <c r="D384" s="6">
        <v>52</v>
      </c>
      <c r="E384" s="6">
        <v>17</v>
      </c>
      <c r="F384" s="6">
        <v>192</v>
      </c>
      <c r="G384" s="6">
        <v>36</v>
      </c>
      <c r="H384" s="6">
        <v>206</v>
      </c>
    </row>
    <row r="385" spans="1:8">
      <c r="A385" s="6">
        <v>282</v>
      </c>
      <c r="B385" s="6">
        <v>70</v>
      </c>
      <c r="C385" s="6">
        <v>173</v>
      </c>
      <c r="D385" s="6">
        <v>46</v>
      </c>
      <c r="E385" s="6">
        <v>102</v>
      </c>
      <c r="F385" s="6">
        <v>174</v>
      </c>
      <c r="G385" s="6">
        <v>44</v>
      </c>
      <c r="H385" s="6">
        <v>513</v>
      </c>
    </row>
    <row r="386" spans="1:8">
      <c r="A386" s="6">
        <v>205</v>
      </c>
      <c r="B386" s="6">
        <v>59</v>
      </c>
      <c r="C386" s="6">
        <v>202</v>
      </c>
      <c r="D386" s="6">
        <v>29</v>
      </c>
      <c r="E386" s="6">
        <v>380</v>
      </c>
      <c r="F386" s="6">
        <v>98</v>
      </c>
      <c r="G386" s="6">
        <v>62</v>
      </c>
      <c r="H386" s="6">
        <v>47</v>
      </c>
    </row>
    <row r="387" spans="1:8">
      <c r="A387" s="6">
        <v>107</v>
      </c>
      <c r="B387" s="6">
        <v>226</v>
      </c>
      <c r="C387" s="6">
        <v>551</v>
      </c>
      <c r="D387" s="6">
        <v>38</v>
      </c>
      <c r="E387" s="6">
        <v>292</v>
      </c>
      <c r="F387" s="6">
        <v>146</v>
      </c>
      <c r="G387" s="6">
        <v>6</v>
      </c>
      <c r="H387" s="6">
        <v>197</v>
      </c>
    </row>
    <row r="388" spans="1:8">
      <c r="A388" s="6">
        <v>245</v>
      </c>
      <c r="B388" s="6">
        <v>17</v>
      </c>
      <c r="C388" s="6">
        <v>246</v>
      </c>
      <c r="D388" s="6">
        <v>21</v>
      </c>
      <c r="E388" s="6">
        <v>117</v>
      </c>
      <c r="F388" s="6">
        <v>206</v>
      </c>
      <c r="G388" s="6">
        <v>148</v>
      </c>
      <c r="H388" s="6">
        <v>231</v>
      </c>
    </row>
    <row r="389" spans="1:8">
      <c r="A389" s="6">
        <v>94</v>
      </c>
      <c r="B389" s="6">
        <v>242</v>
      </c>
      <c r="C389" s="6">
        <v>376</v>
      </c>
      <c r="D389" s="6">
        <v>168</v>
      </c>
      <c r="E389" s="6">
        <v>210</v>
      </c>
      <c r="F389" s="6">
        <v>95</v>
      </c>
      <c r="G389" s="6">
        <v>6</v>
      </c>
      <c r="H389" s="6">
        <v>114</v>
      </c>
    </row>
    <row r="390" spans="1:8">
      <c r="A390" s="6">
        <v>75</v>
      </c>
      <c r="B390" s="6">
        <v>116</v>
      </c>
      <c r="C390" s="6">
        <v>380</v>
      </c>
      <c r="D390" s="6">
        <v>113</v>
      </c>
      <c r="E390" s="6">
        <v>276</v>
      </c>
      <c r="F390" s="6">
        <v>191</v>
      </c>
      <c r="G390" s="6">
        <v>139</v>
      </c>
      <c r="H390" s="6">
        <v>395</v>
      </c>
    </row>
    <row r="391" spans="1:8">
      <c r="A391" s="6">
        <v>100</v>
      </c>
      <c r="B391" s="6">
        <v>68</v>
      </c>
      <c r="C391" s="6">
        <v>247</v>
      </c>
      <c r="D391" s="6">
        <v>82</v>
      </c>
      <c r="E391" s="6">
        <v>248</v>
      </c>
      <c r="F391" s="6">
        <v>93</v>
      </c>
      <c r="G391" s="6">
        <v>46</v>
      </c>
      <c r="H391" s="6">
        <v>97</v>
      </c>
    </row>
    <row r="392" spans="1:8">
      <c r="A392" s="6">
        <v>408</v>
      </c>
      <c r="B392" s="6">
        <v>108</v>
      </c>
      <c r="C392" s="6">
        <v>122</v>
      </c>
      <c r="D392" s="6">
        <v>213</v>
      </c>
      <c r="E392" s="6">
        <v>248</v>
      </c>
      <c r="F392" s="6">
        <v>133</v>
      </c>
      <c r="G392" s="6">
        <v>137</v>
      </c>
      <c r="H392" s="6">
        <v>179</v>
      </c>
    </row>
    <row r="393" spans="1:8">
      <c r="A393" s="6">
        <v>105</v>
      </c>
      <c r="B393" s="6">
        <v>115</v>
      </c>
      <c r="C393" s="6">
        <v>112</v>
      </c>
      <c r="D393" s="6">
        <v>39</v>
      </c>
      <c r="E393" s="6">
        <v>125</v>
      </c>
      <c r="F393" s="6">
        <v>121</v>
      </c>
      <c r="G393" s="6">
        <v>23</v>
      </c>
      <c r="H393" s="6">
        <v>32</v>
      </c>
    </row>
    <row r="394" spans="1:8">
      <c r="A394" s="6">
        <v>252</v>
      </c>
      <c r="B394" s="6">
        <v>73</v>
      </c>
      <c r="C394" s="6">
        <v>150</v>
      </c>
      <c r="D394" s="6">
        <v>41</v>
      </c>
      <c r="E394" s="6">
        <v>32</v>
      </c>
      <c r="F394" s="6">
        <v>126</v>
      </c>
      <c r="G394" s="6">
        <v>24</v>
      </c>
      <c r="H394" s="6">
        <v>30</v>
      </c>
    </row>
    <row r="395" spans="1:8">
      <c r="A395" s="6">
        <v>206</v>
      </c>
      <c r="B395" s="6">
        <v>130</v>
      </c>
      <c r="C395" s="6">
        <v>96</v>
      </c>
      <c r="D395" s="6">
        <v>151</v>
      </c>
      <c r="E395" s="6">
        <v>318</v>
      </c>
      <c r="F395" s="6">
        <v>138</v>
      </c>
      <c r="G395" s="6">
        <v>74</v>
      </c>
      <c r="H395" s="6">
        <v>325</v>
      </c>
    </row>
    <row r="396" spans="1:8">
      <c r="A396" s="6">
        <v>449</v>
      </c>
      <c r="B396" s="6">
        <v>121</v>
      </c>
      <c r="C396" s="6">
        <v>127</v>
      </c>
      <c r="D396" s="6">
        <v>20</v>
      </c>
      <c r="E396" s="6">
        <v>59</v>
      </c>
      <c r="F396" s="6">
        <v>104</v>
      </c>
      <c r="G396" s="6">
        <v>55</v>
      </c>
      <c r="H396" s="6">
        <v>6</v>
      </c>
    </row>
    <row r="397" spans="1:8">
      <c r="A397" s="6">
        <v>63</v>
      </c>
      <c r="B397" s="6">
        <v>192</v>
      </c>
      <c r="C397" s="6">
        <v>859</v>
      </c>
      <c r="D397" s="6">
        <v>17</v>
      </c>
      <c r="E397" s="6">
        <v>152</v>
      </c>
      <c r="F397" s="6">
        <v>388</v>
      </c>
      <c r="G397" s="6">
        <v>8</v>
      </c>
      <c r="H397" s="6">
        <v>137</v>
      </c>
    </row>
    <row r="398" spans="1:8">
      <c r="A398" s="6">
        <v>182</v>
      </c>
      <c r="B398" s="6">
        <v>74</v>
      </c>
      <c r="C398" s="6">
        <v>306</v>
      </c>
      <c r="D398" s="6">
        <v>58</v>
      </c>
      <c r="E398" s="6">
        <v>282</v>
      </c>
      <c r="F398" s="6">
        <v>75</v>
      </c>
      <c r="G398" s="6">
        <v>53</v>
      </c>
      <c r="H398" s="6">
        <v>171</v>
      </c>
    </row>
    <row r="399" spans="1:8">
      <c r="A399" s="6">
        <v>323</v>
      </c>
      <c r="B399" s="6">
        <v>131</v>
      </c>
      <c r="C399" s="6">
        <v>352</v>
      </c>
      <c r="D399" s="6">
        <v>46</v>
      </c>
      <c r="E399" s="6">
        <v>208</v>
      </c>
      <c r="F399" s="6">
        <v>119</v>
      </c>
      <c r="G399" s="6">
        <v>84</v>
      </c>
      <c r="H399" s="6">
        <v>400</v>
      </c>
    </row>
    <row r="400" spans="1:8">
      <c r="A400" s="6">
        <v>358</v>
      </c>
      <c r="B400" s="6">
        <v>42</v>
      </c>
      <c r="C400" s="6">
        <v>402</v>
      </c>
      <c r="D400" s="6">
        <v>36</v>
      </c>
      <c r="E400" s="6">
        <v>173</v>
      </c>
      <c r="F400" s="6">
        <v>200</v>
      </c>
      <c r="G400" s="6">
        <v>26</v>
      </c>
      <c r="H400" s="6">
        <v>65</v>
      </c>
    </row>
    <row r="401" spans="1:8">
      <c r="A401" s="6">
        <v>249</v>
      </c>
      <c r="B401" s="6">
        <v>57</v>
      </c>
      <c r="C401" s="6">
        <v>754</v>
      </c>
      <c r="D401" s="6">
        <v>36</v>
      </c>
      <c r="E401" s="6">
        <v>233</v>
      </c>
      <c r="F401" s="6">
        <v>88</v>
      </c>
      <c r="G401" s="6">
        <v>30</v>
      </c>
      <c r="H401" s="6">
        <v>63</v>
      </c>
    </row>
    <row r="402" spans="1:8">
      <c r="A402" s="6">
        <v>55</v>
      </c>
      <c r="B402" s="6">
        <v>89</v>
      </c>
      <c r="C402" s="6">
        <v>288</v>
      </c>
      <c r="D402" s="6">
        <v>77</v>
      </c>
      <c r="E402" s="6">
        <v>211</v>
      </c>
      <c r="F402" s="6">
        <v>21</v>
      </c>
      <c r="G402" s="6">
        <v>67</v>
      </c>
      <c r="H402" s="6">
        <v>167</v>
      </c>
    </row>
    <row r="403" spans="1:8">
      <c r="A403" s="6">
        <v>34</v>
      </c>
      <c r="B403" s="6">
        <v>13</v>
      </c>
      <c r="C403" s="6">
        <v>239</v>
      </c>
      <c r="D403" s="6">
        <v>112</v>
      </c>
      <c r="E403" s="6">
        <v>62</v>
      </c>
      <c r="F403" s="6">
        <v>186</v>
      </c>
      <c r="G403" s="6">
        <v>9</v>
      </c>
      <c r="H403" s="6">
        <v>102</v>
      </c>
    </row>
    <row r="404" spans="1:8">
      <c r="A404" s="6">
        <v>511</v>
      </c>
      <c r="B404" s="6">
        <v>47</v>
      </c>
      <c r="C404" s="6">
        <v>378</v>
      </c>
      <c r="D404" s="6">
        <v>39</v>
      </c>
      <c r="E404" s="6">
        <v>235</v>
      </c>
      <c r="F404" s="6">
        <v>77</v>
      </c>
      <c r="G404" s="6">
        <v>24</v>
      </c>
      <c r="H404" s="6">
        <v>212</v>
      </c>
    </row>
    <row r="405" spans="1:8">
      <c r="A405" s="6">
        <v>185</v>
      </c>
      <c r="B405" s="6">
        <v>231</v>
      </c>
      <c r="C405" s="6">
        <v>711</v>
      </c>
      <c r="D405" s="6">
        <v>86</v>
      </c>
      <c r="E405" s="6">
        <v>153</v>
      </c>
      <c r="F405" s="6">
        <v>68</v>
      </c>
      <c r="G405" s="6">
        <v>114</v>
      </c>
      <c r="H405" s="6">
        <v>159</v>
      </c>
    </row>
    <row r="406" spans="1:8">
      <c r="A406" s="6">
        <v>423</v>
      </c>
      <c r="B406" s="6">
        <v>290</v>
      </c>
      <c r="C406" s="6">
        <v>155</v>
      </c>
      <c r="D406" s="6">
        <v>38</v>
      </c>
      <c r="E406" s="6">
        <v>24</v>
      </c>
      <c r="F406" s="6">
        <v>36</v>
      </c>
      <c r="G406" s="6">
        <v>35</v>
      </c>
      <c r="H406" s="6">
        <v>120</v>
      </c>
    </row>
    <row r="407" spans="1:8">
      <c r="A407" s="6">
        <v>294</v>
      </c>
      <c r="B407" s="6">
        <v>198</v>
      </c>
      <c r="C407" s="6">
        <v>236</v>
      </c>
      <c r="D407" s="6">
        <v>63</v>
      </c>
      <c r="E407" s="6">
        <v>260</v>
      </c>
      <c r="F407" s="6">
        <v>197</v>
      </c>
      <c r="G407" s="6">
        <v>78</v>
      </c>
      <c r="H407" s="6">
        <v>178</v>
      </c>
    </row>
    <row r="408" spans="1:8">
      <c r="A408" s="6">
        <v>232</v>
      </c>
      <c r="B408" s="6">
        <v>299</v>
      </c>
      <c r="C408" s="6">
        <v>63</v>
      </c>
      <c r="D408" s="6">
        <v>94</v>
      </c>
      <c r="E408" s="6">
        <v>94</v>
      </c>
      <c r="F408" s="6">
        <v>53</v>
      </c>
      <c r="G408" s="6">
        <v>105</v>
      </c>
      <c r="H408" s="6">
        <v>156</v>
      </c>
    </row>
    <row r="409" spans="1:8">
      <c r="A409" s="6">
        <v>142</v>
      </c>
      <c r="B409" s="6">
        <v>90</v>
      </c>
      <c r="C409" s="6">
        <v>293</v>
      </c>
      <c r="D409" s="6">
        <v>4</v>
      </c>
      <c r="E409" s="6">
        <v>73</v>
      </c>
      <c r="F409" s="6">
        <v>140</v>
      </c>
      <c r="G409" s="6">
        <v>35</v>
      </c>
      <c r="H409" s="6">
        <v>152</v>
      </c>
    </row>
    <row r="410" spans="1:8">
      <c r="A410" s="6">
        <v>60</v>
      </c>
      <c r="B410" s="6">
        <v>121</v>
      </c>
      <c r="C410" s="6">
        <v>479</v>
      </c>
      <c r="D410" s="6">
        <v>44</v>
      </c>
      <c r="E410" s="6">
        <v>30</v>
      </c>
      <c r="F410" s="6">
        <v>233</v>
      </c>
      <c r="G410" s="6">
        <v>100</v>
      </c>
      <c r="H410" s="6">
        <v>219</v>
      </c>
    </row>
    <row r="411" spans="1:8">
      <c r="A411" s="6">
        <v>277</v>
      </c>
      <c r="B411" s="6">
        <v>191</v>
      </c>
      <c r="C411" s="6">
        <v>386</v>
      </c>
      <c r="D411" s="6">
        <v>10</v>
      </c>
      <c r="E411" s="6">
        <v>144</v>
      </c>
      <c r="F411" s="6">
        <v>121</v>
      </c>
      <c r="G411" s="6">
        <v>105</v>
      </c>
      <c r="H411" s="6">
        <v>49</v>
      </c>
    </row>
    <row r="412" spans="1:8">
      <c r="A412" s="6">
        <v>270</v>
      </c>
      <c r="B412" s="6">
        <v>79</v>
      </c>
      <c r="C412" s="6">
        <v>210</v>
      </c>
      <c r="D412" s="6">
        <v>6</v>
      </c>
      <c r="E412" s="6">
        <v>199</v>
      </c>
      <c r="F412" s="6">
        <v>582</v>
      </c>
      <c r="G412" s="6">
        <v>14</v>
      </c>
      <c r="H412" s="6">
        <v>127</v>
      </c>
    </row>
    <row r="413" spans="1:8">
      <c r="A413" s="6">
        <v>829</v>
      </c>
      <c r="B413" s="6">
        <v>138</v>
      </c>
      <c r="C413" s="6">
        <v>104</v>
      </c>
      <c r="D413" s="6">
        <v>40</v>
      </c>
      <c r="E413" s="6">
        <v>116</v>
      </c>
      <c r="F413" s="6">
        <v>123</v>
      </c>
      <c r="G413" s="6">
        <v>49</v>
      </c>
      <c r="H413" s="6">
        <v>111</v>
      </c>
    </row>
    <row r="414" spans="1:8">
      <c r="A414" s="6">
        <v>528</v>
      </c>
      <c r="B414" s="6">
        <v>75</v>
      </c>
      <c r="C414" s="6">
        <v>100</v>
      </c>
      <c r="D414" s="6">
        <v>87</v>
      </c>
      <c r="E414" s="6">
        <v>283</v>
      </c>
      <c r="F414" s="6">
        <v>89</v>
      </c>
      <c r="G414" s="6">
        <v>12</v>
      </c>
      <c r="H414" s="6">
        <v>99</v>
      </c>
    </row>
    <row r="415" spans="1:8">
      <c r="A415" s="6">
        <v>140</v>
      </c>
      <c r="B415" s="6">
        <v>197</v>
      </c>
      <c r="C415" s="6">
        <v>336</v>
      </c>
      <c r="D415" s="6">
        <v>38</v>
      </c>
      <c r="E415" s="6">
        <v>15</v>
      </c>
      <c r="F415" s="6">
        <v>40</v>
      </c>
      <c r="G415" s="6">
        <v>76</v>
      </c>
      <c r="H415" s="6">
        <v>71</v>
      </c>
    </row>
    <row r="416" spans="1:8">
      <c r="A416" s="6">
        <v>98</v>
      </c>
      <c r="B416" s="6">
        <v>204</v>
      </c>
      <c r="C416" s="6">
        <v>19</v>
      </c>
      <c r="D416" s="6">
        <v>83</v>
      </c>
      <c r="E416" s="6">
        <v>112</v>
      </c>
      <c r="F416" s="6">
        <v>113</v>
      </c>
      <c r="G416" s="6">
        <v>57</v>
      </c>
      <c r="H416" s="6">
        <v>133</v>
      </c>
    </row>
    <row r="417" spans="1:8">
      <c r="A417" s="6">
        <v>379</v>
      </c>
      <c r="B417" s="6">
        <v>66</v>
      </c>
      <c r="C417" s="6">
        <v>143</v>
      </c>
      <c r="D417" s="6">
        <v>90</v>
      </c>
      <c r="E417" s="6">
        <v>19</v>
      </c>
      <c r="F417" s="6">
        <v>89</v>
      </c>
      <c r="G417" s="6">
        <v>153</v>
      </c>
      <c r="H417" s="6">
        <v>19</v>
      </c>
    </row>
    <row r="418" spans="1:8">
      <c r="A418" s="6">
        <v>236</v>
      </c>
      <c r="B418" s="6">
        <v>21</v>
      </c>
      <c r="C418" s="6">
        <v>230</v>
      </c>
      <c r="D418" s="6">
        <v>32</v>
      </c>
      <c r="E418" s="6">
        <v>21</v>
      </c>
      <c r="F418" s="6">
        <v>20</v>
      </c>
      <c r="G418" s="6">
        <v>78</v>
      </c>
      <c r="H418" s="6">
        <v>88</v>
      </c>
    </row>
    <row r="419" spans="1:8">
      <c r="A419" s="6">
        <v>384</v>
      </c>
      <c r="B419" s="6">
        <v>95</v>
      </c>
      <c r="C419" s="6">
        <v>364</v>
      </c>
      <c r="D419" s="6">
        <v>87</v>
      </c>
      <c r="E419" s="6">
        <v>97</v>
      </c>
      <c r="F419" s="6">
        <v>134</v>
      </c>
      <c r="G419" s="6">
        <v>14</v>
      </c>
      <c r="H419" s="6">
        <v>78</v>
      </c>
    </row>
    <row r="420" spans="1:8">
      <c r="A420" s="6">
        <v>398</v>
      </c>
      <c r="B420" s="6">
        <v>187</v>
      </c>
      <c r="C420" s="6">
        <v>42</v>
      </c>
      <c r="D420" s="6">
        <v>37</v>
      </c>
      <c r="E420" s="6">
        <v>15</v>
      </c>
      <c r="F420" s="6">
        <v>161</v>
      </c>
      <c r="G420" s="6">
        <v>85</v>
      </c>
      <c r="H420" s="6">
        <v>166</v>
      </c>
    </row>
    <row r="421" spans="1:8">
      <c r="A421" s="6">
        <v>233</v>
      </c>
      <c r="B421" s="6">
        <v>156</v>
      </c>
      <c r="C421" s="6">
        <v>407</v>
      </c>
      <c r="D421" s="6">
        <v>16</v>
      </c>
      <c r="E421" s="6">
        <v>187</v>
      </c>
      <c r="F421" s="6">
        <v>139</v>
      </c>
      <c r="G421" s="6">
        <v>9</v>
      </c>
      <c r="H421" s="6">
        <v>213</v>
      </c>
    </row>
    <row r="422" spans="1:8">
      <c r="A422" s="6">
        <v>468</v>
      </c>
      <c r="B422" s="6">
        <v>186</v>
      </c>
      <c r="C422" s="6">
        <v>478</v>
      </c>
      <c r="D422" s="6">
        <v>36</v>
      </c>
      <c r="E422" s="6">
        <v>61</v>
      </c>
      <c r="F422" s="6">
        <v>101</v>
      </c>
      <c r="G422" s="6">
        <v>6</v>
      </c>
      <c r="H422" s="6">
        <v>132</v>
      </c>
    </row>
    <row r="423" spans="1:8">
      <c r="A423" s="6">
        <v>384</v>
      </c>
      <c r="B423" s="6">
        <v>115</v>
      </c>
      <c r="C423" s="6">
        <v>321</v>
      </c>
      <c r="D423" s="6">
        <v>30</v>
      </c>
      <c r="E423" s="6">
        <v>116</v>
      </c>
      <c r="F423" s="6">
        <v>54</v>
      </c>
      <c r="G423" s="6">
        <v>81</v>
      </c>
      <c r="H423" s="6">
        <v>103</v>
      </c>
    </row>
    <row r="424" spans="1:8">
      <c r="A424" s="6">
        <v>313</v>
      </c>
      <c r="B424" s="6">
        <v>232</v>
      </c>
      <c r="C424" s="6">
        <v>694</v>
      </c>
      <c r="D424" s="6">
        <v>105</v>
      </c>
      <c r="E424" s="6">
        <v>158</v>
      </c>
      <c r="F424" s="6">
        <v>5</v>
      </c>
      <c r="G424" s="6">
        <v>81</v>
      </c>
      <c r="H424" s="6">
        <v>207</v>
      </c>
    </row>
    <row r="425" spans="1:8">
      <c r="A425" s="6">
        <v>413</v>
      </c>
      <c r="B425" s="6">
        <v>203</v>
      </c>
      <c r="C425" s="6">
        <v>393</v>
      </c>
      <c r="D425" s="6">
        <v>146</v>
      </c>
      <c r="E425" s="6">
        <v>335</v>
      </c>
      <c r="F425" s="6">
        <v>104</v>
      </c>
      <c r="G425" s="6">
        <v>32</v>
      </c>
      <c r="H425" s="6">
        <v>74</v>
      </c>
    </row>
    <row r="426" spans="1:8">
      <c r="A426" s="6">
        <v>722</v>
      </c>
      <c r="B426" s="6">
        <v>361</v>
      </c>
      <c r="C426" s="6">
        <v>445</v>
      </c>
      <c r="D426" s="6">
        <v>68</v>
      </c>
      <c r="E426" s="6">
        <v>472</v>
      </c>
      <c r="F426" s="6">
        <v>69</v>
      </c>
      <c r="G426" s="6">
        <v>22</v>
      </c>
      <c r="H426" s="6">
        <v>28</v>
      </c>
    </row>
    <row r="427" spans="1:8">
      <c r="A427" s="6">
        <v>130</v>
      </c>
      <c r="B427" s="6">
        <v>160</v>
      </c>
      <c r="C427" s="6">
        <v>144</v>
      </c>
      <c r="D427" s="6">
        <v>125</v>
      </c>
      <c r="E427" s="6">
        <v>276</v>
      </c>
      <c r="F427" s="6">
        <v>153</v>
      </c>
      <c r="G427" s="6">
        <v>30</v>
      </c>
      <c r="H427" s="6">
        <v>96</v>
      </c>
    </row>
    <row r="428" spans="1:8">
      <c r="A428" s="6">
        <v>724</v>
      </c>
      <c r="B428" s="6">
        <v>116</v>
      </c>
      <c r="C428" s="6">
        <v>79</v>
      </c>
      <c r="D428" s="6">
        <v>66</v>
      </c>
      <c r="E428" s="6">
        <v>93</v>
      </c>
      <c r="F428" s="6">
        <v>53</v>
      </c>
      <c r="G428" s="6">
        <v>79</v>
      </c>
      <c r="H428" s="6">
        <v>75</v>
      </c>
    </row>
    <row r="429" spans="1:8">
      <c r="A429" s="6">
        <v>308</v>
      </c>
      <c r="B429" s="6">
        <v>129</v>
      </c>
      <c r="C429" s="6">
        <v>134</v>
      </c>
      <c r="D429" s="6">
        <v>69</v>
      </c>
      <c r="E429" s="6">
        <v>135</v>
      </c>
      <c r="F429" s="6">
        <v>38</v>
      </c>
      <c r="G429" s="6">
        <v>53</v>
      </c>
      <c r="H429" s="6">
        <v>88</v>
      </c>
    </row>
    <row r="430" spans="1:8">
      <c r="A430" s="6">
        <v>275</v>
      </c>
      <c r="B430" s="6">
        <v>105</v>
      </c>
      <c r="C430" s="6">
        <v>231</v>
      </c>
      <c r="D430" s="6">
        <v>50</v>
      </c>
      <c r="E430" s="6">
        <v>100</v>
      </c>
      <c r="F430" s="6">
        <v>142</v>
      </c>
      <c r="G430" s="6">
        <v>13</v>
      </c>
      <c r="H430" s="6">
        <v>91</v>
      </c>
    </row>
    <row r="431" spans="1:8">
      <c r="A431" s="6">
        <v>323</v>
      </c>
      <c r="B431" s="6">
        <v>173</v>
      </c>
      <c r="C431" s="6">
        <v>92</v>
      </c>
      <c r="D431" s="6">
        <v>175</v>
      </c>
      <c r="E431" s="6">
        <v>96</v>
      </c>
      <c r="F431" s="6">
        <v>83</v>
      </c>
      <c r="G431" s="6">
        <v>82</v>
      </c>
      <c r="H431" s="6">
        <v>128</v>
      </c>
    </row>
    <row r="432" spans="1:8">
      <c r="A432" s="6">
        <v>366</v>
      </c>
      <c r="B432" s="6">
        <v>147</v>
      </c>
      <c r="C432" s="6">
        <v>200</v>
      </c>
      <c r="D432" s="6">
        <v>30</v>
      </c>
      <c r="E432" s="6">
        <v>14</v>
      </c>
      <c r="F432" s="6">
        <v>31</v>
      </c>
      <c r="G432" s="6">
        <v>5</v>
      </c>
      <c r="H432" s="6">
        <v>101</v>
      </c>
    </row>
    <row r="433" spans="1:8">
      <c r="A433" s="6">
        <v>542</v>
      </c>
      <c r="B433" s="6">
        <v>77</v>
      </c>
      <c r="C433" s="6">
        <v>695</v>
      </c>
      <c r="D433" s="6">
        <v>52</v>
      </c>
      <c r="E433" s="6">
        <v>243</v>
      </c>
      <c r="F433" s="6">
        <v>66</v>
      </c>
      <c r="G433" s="6">
        <v>25</v>
      </c>
      <c r="H433" s="6">
        <v>90</v>
      </c>
    </row>
    <row r="434" spans="1:8">
      <c r="A434" s="6">
        <v>83</v>
      </c>
      <c r="B434" s="6">
        <v>63</v>
      </c>
      <c r="C434" s="6">
        <v>268</v>
      </c>
      <c r="D434" s="6">
        <v>91</v>
      </c>
      <c r="E434" s="6">
        <v>129</v>
      </c>
      <c r="F434" s="6">
        <v>101</v>
      </c>
      <c r="G434" s="6">
        <v>32</v>
      </c>
      <c r="H434" s="6">
        <v>128</v>
      </c>
    </row>
    <row r="435" spans="1:8">
      <c r="A435" s="6">
        <v>466</v>
      </c>
      <c r="B435" s="6">
        <v>13</v>
      </c>
      <c r="C435" s="6">
        <v>13</v>
      </c>
      <c r="D435" s="6">
        <v>60</v>
      </c>
      <c r="E435" s="6">
        <v>4</v>
      </c>
      <c r="F435" s="6">
        <v>87</v>
      </c>
      <c r="G435" s="6">
        <v>26</v>
      </c>
      <c r="H435" s="6">
        <v>149</v>
      </c>
    </row>
    <row r="436" spans="1:8">
      <c r="A436" s="6">
        <v>343</v>
      </c>
      <c r="B436" s="6">
        <v>124</v>
      </c>
      <c r="C436" s="6">
        <v>59</v>
      </c>
      <c r="D436" s="6">
        <v>80</v>
      </c>
      <c r="E436" s="6">
        <v>317</v>
      </c>
      <c r="F436" s="6">
        <v>78</v>
      </c>
      <c r="G436" s="6">
        <v>76</v>
      </c>
      <c r="H436" s="6">
        <v>121</v>
      </c>
    </row>
    <row r="437" spans="1:8">
      <c r="A437" s="6">
        <v>432</v>
      </c>
      <c r="B437" s="6">
        <v>51</v>
      </c>
      <c r="C437" s="6">
        <v>271</v>
      </c>
      <c r="D437" s="6">
        <v>88</v>
      </c>
      <c r="E437" s="6">
        <v>363</v>
      </c>
      <c r="F437" s="6">
        <v>76</v>
      </c>
      <c r="G437" s="6">
        <v>38</v>
      </c>
      <c r="H437" s="6">
        <v>229</v>
      </c>
    </row>
    <row r="438" spans="1:8">
      <c r="A438" s="6">
        <v>6</v>
      </c>
      <c r="B438" s="6">
        <v>134</v>
      </c>
      <c r="C438" s="6">
        <v>28</v>
      </c>
      <c r="D438" s="6">
        <v>13</v>
      </c>
      <c r="E438" s="6">
        <v>289</v>
      </c>
      <c r="F438" s="6">
        <v>22</v>
      </c>
      <c r="G438" s="6">
        <v>123</v>
      </c>
      <c r="H438" s="6">
        <v>40</v>
      </c>
    </row>
    <row r="439" spans="1:8">
      <c r="A439" s="6">
        <v>498</v>
      </c>
      <c r="B439" s="6">
        <v>70</v>
      </c>
      <c r="C439" s="6">
        <v>341</v>
      </c>
      <c r="D439" s="6">
        <v>56</v>
      </c>
      <c r="E439" s="6">
        <v>150</v>
      </c>
      <c r="F439" s="6">
        <v>19</v>
      </c>
      <c r="G439" s="6">
        <v>16</v>
      </c>
      <c r="H439" s="6">
        <v>34</v>
      </c>
    </row>
    <row r="440" spans="1:8">
      <c r="A440" s="6">
        <v>118</v>
      </c>
      <c r="B440" s="6">
        <v>125</v>
      </c>
      <c r="C440" s="6">
        <v>310</v>
      </c>
      <c r="D440" s="6">
        <v>73</v>
      </c>
      <c r="E440" s="6">
        <v>78</v>
      </c>
      <c r="F440" s="6">
        <v>50</v>
      </c>
      <c r="G440" s="6">
        <v>97</v>
      </c>
      <c r="H440" s="6">
        <v>96</v>
      </c>
    </row>
    <row r="441" spans="1:8">
      <c r="A441" s="6">
        <v>31</v>
      </c>
      <c r="B441" s="6">
        <v>8</v>
      </c>
      <c r="C441" s="6">
        <v>189</v>
      </c>
      <c r="D441" s="6">
        <v>50</v>
      </c>
      <c r="E441" s="6">
        <v>81</v>
      </c>
      <c r="F441" s="6">
        <v>11</v>
      </c>
      <c r="G441" s="6">
        <v>36</v>
      </c>
      <c r="H441" s="6">
        <v>150</v>
      </c>
    </row>
    <row r="442" spans="1:8">
      <c r="A442" s="6">
        <v>213</v>
      </c>
      <c r="B442" s="6">
        <v>15</v>
      </c>
      <c r="C442" s="6">
        <v>263</v>
      </c>
      <c r="D442" s="6">
        <v>24</v>
      </c>
      <c r="E442" s="6">
        <v>154</v>
      </c>
      <c r="F442" s="6">
        <v>27</v>
      </c>
      <c r="G442" s="6">
        <v>14</v>
      </c>
      <c r="H442" s="6">
        <v>315</v>
      </c>
    </row>
    <row r="443" spans="1:8">
      <c r="A443" s="6">
        <v>190</v>
      </c>
      <c r="B443" s="6">
        <v>115</v>
      </c>
      <c r="C443" s="6">
        <v>392</v>
      </c>
      <c r="D443" s="6">
        <v>79</v>
      </c>
      <c r="E443" s="6">
        <v>56</v>
      </c>
      <c r="F443" s="6">
        <v>95</v>
      </c>
      <c r="G443" s="6">
        <v>6</v>
      </c>
      <c r="H443" s="6">
        <v>21</v>
      </c>
    </row>
    <row r="444" spans="1:8">
      <c r="A444" s="6">
        <v>140</v>
      </c>
      <c r="B444" s="6">
        <v>8</v>
      </c>
      <c r="C444" s="6">
        <v>74</v>
      </c>
      <c r="D444" s="6">
        <v>6</v>
      </c>
      <c r="E444" s="6">
        <v>93</v>
      </c>
      <c r="F444" s="6">
        <v>31</v>
      </c>
      <c r="G444" s="6">
        <v>27</v>
      </c>
      <c r="H444" s="6">
        <v>87</v>
      </c>
    </row>
    <row r="445" spans="1:8">
      <c r="A445" s="6">
        <v>108</v>
      </c>
      <c r="B445" s="6">
        <v>28</v>
      </c>
      <c r="C445" s="6">
        <v>199</v>
      </c>
      <c r="D445" s="6">
        <v>51</v>
      </c>
      <c r="E445" s="6">
        <v>94</v>
      </c>
      <c r="F445" s="6">
        <v>77</v>
      </c>
      <c r="G445" s="6">
        <v>5</v>
      </c>
      <c r="H445" s="6">
        <v>99</v>
      </c>
    </row>
    <row r="446" spans="1:8">
      <c r="A446" s="6">
        <v>120</v>
      </c>
      <c r="B446" s="6">
        <v>10</v>
      </c>
      <c r="C446" s="6">
        <v>347</v>
      </c>
      <c r="D446" s="6">
        <v>70</v>
      </c>
      <c r="E446" s="6">
        <v>4</v>
      </c>
      <c r="F446" s="6">
        <v>165</v>
      </c>
      <c r="G446" s="6">
        <v>24</v>
      </c>
      <c r="H446" s="6">
        <v>159</v>
      </c>
    </row>
    <row r="447" spans="1:8">
      <c r="A447" s="6">
        <v>398</v>
      </c>
      <c r="B447" s="6">
        <v>88</v>
      </c>
      <c r="C447" s="6">
        <v>120</v>
      </c>
      <c r="D447" s="6">
        <v>60</v>
      </c>
      <c r="E447" s="6">
        <v>15</v>
      </c>
      <c r="F447" s="6">
        <v>6</v>
      </c>
      <c r="G447" s="6">
        <v>18</v>
      </c>
      <c r="H447" s="6">
        <v>213</v>
      </c>
    </row>
    <row r="448" spans="1:8">
      <c r="A448" s="6">
        <v>132</v>
      </c>
      <c r="B448" s="6">
        <v>75</v>
      </c>
      <c r="C448" s="6">
        <v>273</v>
      </c>
      <c r="D448" s="6">
        <v>96</v>
      </c>
      <c r="E448" s="6">
        <v>107</v>
      </c>
      <c r="F448" s="6">
        <v>106</v>
      </c>
      <c r="G448" s="6">
        <v>4</v>
      </c>
      <c r="H448" s="6">
        <v>108</v>
      </c>
    </row>
    <row r="449" spans="1:8">
      <c r="A449" s="6">
        <v>223</v>
      </c>
      <c r="B449" s="6">
        <v>32</v>
      </c>
      <c r="C449" s="6">
        <v>283</v>
      </c>
      <c r="D449" s="6">
        <v>31</v>
      </c>
      <c r="E449" s="6">
        <v>61</v>
      </c>
      <c r="F449" s="6">
        <v>95</v>
      </c>
      <c r="G449" s="6">
        <v>12</v>
      </c>
      <c r="H449" s="6">
        <v>8</v>
      </c>
    </row>
    <row r="450" spans="1:8">
      <c r="A450" s="6">
        <v>63</v>
      </c>
      <c r="B450" s="6">
        <v>134</v>
      </c>
      <c r="C450" s="6">
        <v>517</v>
      </c>
      <c r="D450" s="6">
        <v>34</v>
      </c>
      <c r="E450" s="6">
        <v>209</v>
      </c>
      <c r="F450" s="6">
        <v>82</v>
      </c>
      <c r="G450" s="6">
        <v>32</v>
      </c>
      <c r="H450" s="6">
        <v>35</v>
      </c>
    </row>
    <row r="451" spans="1:8">
      <c r="A451" s="6">
        <v>77</v>
      </c>
      <c r="B451" s="6">
        <v>9</v>
      </c>
      <c r="C451" s="6">
        <v>76</v>
      </c>
      <c r="D451" s="6">
        <v>108</v>
      </c>
      <c r="E451" s="6">
        <v>29</v>
      </c>
      <c r="F451" s="6">
        <v>26</v>
      </c>
      <c r="G451" s="6">
        <v>60</v>
      </c>
      <c r="H451" s="6">
        <v>71</v>
      </c>
    </row>
    <row r="452" spans="1:8">
      <c r="A452" s="6">
        <v>221</v>
      </c>
      <c r="B452" s="6">
        <v>49</v>
      </c>
      <c r="C452" s="6">
        <v>324</v>
      </c>
      <c r="D452" s="6">
        <v>10</v>
      </c>
      <c r="E452" s="6">
        <v>63</v>
      </c>
      <c r="F452" s="6">
        <v>238</v>
      </c>
      <c r="G452" s="6">
        <v>28</v>
      </c>
      <c r="H452" s="6">
        <v>207</v>
      </c>
    </row>
    <row r="453" spans="1:8">
      <c r="A453" s="6">
        <v>331</v>
      </c>
      <c r="B453" s="6">
        <v>113</v>
      </c>
      <c r="C453" s="6">
        <v>259</v>
      </c>
      <c r="D453" s="6">
        <v>89</v>
      </c>
      <c r="E453" s="6">
        <v>137</v>
      </c>
      <c r="F453" s="6">
        <v>5</v>
      </c>
      <c r="G453" s="6">
        <v>16</v>
      </c>
      <c r="H453" s="6">
        <v>79</v>
      </c>
    </row>
    <row r="454" spans="1:8">
      <c r="A454" s="6">
        <v>358</v>
      </c>
      <c r="B454" s="6">
        <v>48</v>
      </c>
      <c r="C454" s="6">
        <v>109</v>
      </c>
      <c r="D454" s="6">
        <v>43</v>
      </c>
      <c r="E454" s="6">
        <v>128</v>
      </c>
      <c r="F454" s="6">
        <v>114</v>
      </c>
      <c r="G454" s="6">
        <v>28</v>
      </c>
      <c r="H454" s="6">
        <v>11</v>
      </c>
    </row>
    <row r="455" spans="1:8">
      <c r="A455" s="6">
        <v>129</v>
      </c>
      <c r="B455" s="6">
        <v>76</v>
      </c>
      <c r="C455" s="6">
        <v>285</v>
      </c>
      <c r="D455" s="6">
        <v>114</v>
      </c>
      <c r="E455" s="6">
        <v>38</v>
      </c>
      <c r="F455" s="6">
        <v>54</v>
      </c>
      <c r="G455" s="6">
        <v>24</v>
      </c>
      <c r="H455" s="6">
        <v>133</v>
      </c>
    </row>
    <row r="456" spans="1:8">
      <c r="A456" s="6">
        <v>261</v>
      </c>
      <c r="B456" s="6">
        <v>213</v>
      </c>
      <c r="C456" s="6">
        <v>231</v>
      </c>
      <c r="D456" s="6">
        <v>18</v>
      </c>
      <c r="E456" s="6">
        <v>210</v>
      </c>
      <c r="F456" s="6">
        <v>35</v>
      </c>
      <c r="G456" s="6">
        <v>37</v>
      </c>
      <c r="H456" s="6">
        <v>106</v>
      </c>
    </row>
    <row r="457" spans="1:8">
      <c r="A457" s="6">
        <v>64</v>
      </c>
      <c r="B457" s="6">
        <v>74</v>
      </c>
      <c r="C457" s="6">
        <v>109</v>
      </c>
      <c r="D457" s="6">
        <v>6</v>
      </c>
      <c r="E457" s="6">
        <v>82</v>
      </c>
      <c r="F457" s="6">
        <v>20</v>
      </c>
      <c r="G457" s="6">
        <v>40</v>
      </c>
      <c r="H457" s="6">
        <v>13</v>
      </c>
    </row>
    <row r="458" spans="1:8">
      <c r="A458" s="6">
        <v>333</v>
      </c>
      <c r="B458" s="6">
        <v>112</v>
      </c>
      <c r="C458" s="6">
        <v>342</v>
      </c>
      <c r="D458" s="6">
        <v>28</v>
      </c>
      <c r="E458" s="6">
        <v>40</v>
      </c>
      <c r="F458" s="6">
        <v>8</v>
      </c>
      <c r="G458" s="6">
        <v>94</v>
      </c>
      <c r="H458" s="6">
        <v>283</v>
      </c>
    </row>
    <row r="459" spans="1:8">
      <c r="A459" s="6">
        <v>347</v>
      </c>
      <c r="B459" s="6">
        <v>71</v>
      </c>
      <c r="C459" s="6">
        <v>103</v>
      </c>
      <c r="D459" s="6">
        <v>87</v>
      </c>
      <c r="E459" s="6">
        <v>109</v>
      </c>
      <c r="F459" s="6">
        <v>102</v>
      </c>
      <c r="G459" s="6">
        <v>64</v>
      </c>
      <c r="H459" s="6">
        <v>92</v>
      </c>
    </row>
    <row r="460" spans="1:8">
      <c r="A460" s="6">
        <v>232</v>
      </c>
      <c r="B460" s="6">
        <v>95</v>
      </c>
      <c r="C460" s="6">
        <v>398</v>
      </c>
      <c r="D460" s="6">
        <v>84</v>
      </c>
      <c r="E460" s="6">
        <v>275</v>
      </c>
      <c r="F460" s="6">
        <v>254</v>
      </c>
      <c r="G460" s="6">
        <v>75</v>
      </c>
      <c r="H460" s="6">
        <v>34</v>
      </c>
    </row>
    <row r="461" spans="1:8">
      <c r="A461" s="6">
        <v>45</v>
      </c>
      <c r="B461" s="6">
        <v>218</v>
      </c>
      <c r="C461" s="6">
        <v>255</v>
      </c>
      <c r="D461" s="6">
        <v>67</v>
      </c>
      <c r="E461" s="6">
        <v>118</v>
      </c>
      <c r="F461" s="6">
        <v>8</v>
      </c>
      <c r="G461" s="6">
        <v>9</v>
      </c>
      <c r="H461" s="6">
        <v>483</v>
      </c>
    </row>
    <row r="462" spans="1:8">
      <c r="A462" s="6">
        <v>195</v>
      </c>
      <c r="B462" s="6">
        <v>73</v>
      </c>
      <c r="C462" s="6">
        <v>199</v>
      </c>
      <c r="D462" s="6">
        <v>34</v>
      </c>
      <c r="E462" s="6">
        <v>292</v>
      </c>
      <c r="F462" s="6">
        <v>416</v>
      </c>
      <c r="G462" s="6">
        <v>39</v>
      </c>
      <c r="H462" s="6">
        <v>531</v>
      </c>
    </row>
    <row r="463" spans="1:8">
      <c r="A463" s="6">
        <v>118</v>
      </c>
      <c r="B463" s="6">
        <v>262</v>
      </c>
      <c r="C463" s="6">
        <v>587</v>
      </c>
      <c r="D463" s="6">
        <v>75</v>
      </c>
      <c r="E463" s="6">
        <v>97</v>
      </c>
      <c r="F463" s="6">
        <v>18</v>
      </c>
      <c r="G463" s="6">
        <v>62</v>
      </c>
      <c r="H463" s="6">
        <v>237</v>
      </c>
    </row>
    <row r="464" spans="1:8">
      <c r="A464" s="6">
        <v>442</v>
      </c>
      <c r="B464" s="6">
        <v>58</v>
      </c>
      <c r="C464" s="6">
        <v>125</v>
      </c>
      <c r="D464" s="6">
        <v>42</v>
      </c>
      <c r="E464" s="6">
        <v>199</v>
      </c>
      <c r="F464" s="6">
        <v>346</v>
      </c>
      <c r="G464" s="6">
        <v>34</v>
      </c>
      <c r="H464" s="6">
        <v>14</v>
      </c>
    </row>
    <row r="465" spans="1:8">
      <c r="A465" s="6">
        <v>454</v>
      </c>
      <c r="B465" s="6">
        <v>115</v>
      </c>
      <c r="C465" s="6">
        <v>387</v>
      </c>
      <c r="D465" s="6">
        <v>116</v>
      </c>
      <c r="E465" s="6">
        <v>82</v>
      </c>
      <c r="F465" s="6">
        <v>177</v>
      </c>
      <c r="G465" s="6">
        <v>23</v>
      </c>
      <c r="H465" s="6">
        <v>33</v>
      </c>
    </row>
    <row r="466" spans="1:8">
      <c r="A466" s="6">
        <v>141</v>
      </c>
      <c r="B466" s="6">
        <v>126</v>
      </c>
      <c r="C466" s="6">
        <v>294</v>
      </c>
      <c r="D466" s="6">
        <v>18</v>
      </c>
      <c r="E466" s="6">
        <v>104</v>
      </c>
      <c r="F466" s="6">
        <v>117</v>
      </c>
      <c r="G466" s="6">
        <v>4</v>
      </c>
      <c r="H466" s="6">
        <v>291</v>
      </c>
    </row>
    <row r="467" spans="1:8">
      <c r="A467" s="6">
        <v>382</v>
      </c>
      <c r="B467" s="6">
        <v>101</v>
      </c>
      <c r="C467" s="6">
        <v>248</v>
      </c>
      <c r="D467" s="6">
        <v>7</v>
      </c>
      <c r="E467" s="6">
        <v>39</v>
      </c>
      <c r="F467" s="6">
        <v>134</v>
      </c>
      <c r="G467" s="6">
        <v>34</v>
      </c>
      <c r="H467" s="6">
        <v>92</v>
      </c>
    </row>
    <row r="468" spans="1:8">
      <c r="A468" s="6">
        <v>173</v>
      </c>
      <c r="B468" s="6">
        <v>72</v>
      </c>
      <c r="C468" s="6">
        <v>154</v>
      </c>
      <c r="D468" s="6">
        <v>4</v>
      </c>
      <c r="E468" s="6">
        <v>42</v>
      </c>
      <c r="F468" s="6">
        <v>131</v>
      </c>
      <c r="G468" s="6">
        <v>39</v>
      </c>
      <c r="H468" s="6">
        <v>115</v>
      </c>
    </row>
    <row r="469" spans="1:8">
      <c r="A469" s="6">
        <v>130</v>
      </c>
      <c r="B469" s="6">
        <v>119</v>
      </c>
      <c r="C469" s="6">
        <v>626</v>
      </c>
      <c r="D469" s="6">
        <v>45</v>
      </c>
      <c r="E469" s="6">
        <v>254</v>
      </c>
      <c r="F469" s="6">
        <v>359</v>
      </c>
      <c r="G469" s="6">
        <v>66</v>
      </c>
      <c r="H469" s="6">
        <v>125</v>
      </c>
    </row>
    <row r="470" spans="1:8">
      <c r="A470" s="6">
        <v>291</v>
      </c>
      <c r="B470" s="6">
        <v>206</v>
      </c>
      <c r="C470" s="6">
        <v>427</v>
      </c>
      <c r="D470" s="6">
        <v>63</v>
      </c>
      <c r="E470" s="6">
        <v>139</v>
      </c>
      <c r="F470" s="6">
        <v>242</v>
      </c>
      <c r="G470" s="6">
        <v>86</v>
      </c>
      <c r="H470" s="6">
        <v>27</v>
      </c>
    </row>
    <row r="471" spans="1:8">
      <c r="A471" s="6">
        <v>119</v>
      </c>
      <c r="B471" s="6">
        <v>60</v>
      </c>
      <c r="C471" s="6">
        <v>532</v>
      </c>
      <c r="D471" s="6">
        <v>11</v>
      </c>
      <c r="E471" s="6">
        <v>91</v>
      </c>
      <c r="F471" s="6">
        <v>162</v>
      </c>
      <c r="G471" s="6">
        <v>4</v>
      </c>
      <c r="H471" s="6">
        <v>383</v>
      </c>
    </row>
    <row r="472" spans="1:8">
      <c r="A472" s="6">
        <v>332</v>
      </c>
      <c r="B472" s="6">
        <v>199</v>
      </c>
      <c r="C472" s="6">
        <v>375</v>
      </c>
      <c r="D472" s="6">
        <v>52</v>
      </c>
      <c r="E472" s="6">
        <v>128</v>
      </c>
      <c r="F472" s="6">
        <v>100</v>
      </c>
      <c r="G472" s="6">
        <v>37</v>
      </c>
      <c r="H472" s="6">
        <v>300</v>
      </c>
    </row>
    <row r="473" spans="1:8">
      <c r="A473" s="6">
        <v>167</v>
      </c>
      <c r="B473" s="6">
        <v>355</v>
      </c>
      <c r="C473" s="6">
        <v>170</v>
      </c>
      <c r="D473" s="6">
        <v>48</v>
      </c>
      <c r="E473" s="6">
        <v>9</v>
      </c>
      <c r="F473" s="6">
        <v>56</v>
      </c>
      <c r="G473" s="6">
        <v>80</v>
      </c>
      <c r="H473" s="6">
        <v>262</v>
      </c>
    </row>
    <row r="474" spans="1:8">
      <c r="A474" s="6">
        <v>13</v>
      </c>
      <c r="B474" s="6">
        <v>308</v>
      </c>
      <c r="C474" s="6">
        <v>51</v>
      </c>
      <c r="D474" s="6">
        <v>172</v>
      </c>
      <c r="E474" s="6">
        <v>110</v>
      </c>
      <c r="F474" s="6">
        <v>137</v>
      </c>
      <c r="G474" s="6">
        <v>44</v>
      </c>
      <c r="H474" s="6">
        <v>34</v>
      </c>
    </row>
    <row r="475" spans="1:8">
      <c r="A475" s="6">
        <v>160</v>
      </c>
      <c r="B475" s="6">
        <v>217</v>
      </c>
      <c r="C475" s="6">
        <v>143</v>
      </c>
      <c r="D475" s="6">
        <v>132</v>
      </c>
      <c r="E475" s="6">
        <v>209</v>
      </c>
      <c r="F475" s="6">
        <v>169</v>
      </c>
      <c r="G475" s="6">
        <v>21</v>
      </c>
      <c r="H475" s="6">
        <v>69</v>
      </c>
    </row>
    <row r="476" spans="1:8">
      <c r="A476" s="6">
        <v>87</v>
      </c>
      <c r="B476" s="6">
        <v>37</v>
      </c>
      <c r="C476" s="6">
        <v>222</v>
      </c>
      <c r="D476" s="6">
        <v>104</v>
      </c>
      <c r="E476" s="6">
        <v>34</v>
      </c>
      <c r="F476" s="6">
        <v>113</v>
      </c>
      <c r="G476" s="6">
        <v>53</v>
      </c>
      <c r="H476" s="6">
        <v>13</v>
      </c>
    </row>
    <row r="477" spans="1:8">
      <c r="A477" s="6">
        <v>183</v>
      </c>
      <c r="B477" s="6">
        <v>213</v>
      </c>
      <c r="C477" s="6">
        <v>166</v>
      </c>
      <c r="D477" s="6">
        <v>47</v>
      </c>
      <c r="E477" s="6">
        <v>204</v>
      </c>
      <c r="F477" s="6">
        <v>66</v>
      </c>
      <c r="G477" s="6">
        <v>20</v>
      </c>
      <c r="H477" s="6">
        <v>169</v>
      </c>
    </row>
    <row r="478" spans="1:8">
      <c r="A478" s="6">
        <v>382</v>
      </c>
      <c r="B478" s="6">
        <v>9</v>
      </c>
      <c r="C478" s="6">
        <v>111</v>
      </c>
      <c r="D478" s="6">
        <v>23</v>
      </c>
      <c r="E478" s="6">
        <v>8</v>
      </c>
      <c r="F478" s="6">
        <v>360</v>
      </c>
      <c r="G478" s="6">
        <v>137</v>
      </c>
      <c r="H478" s="6">
        <v>114</v>
      </c>
    </row>
    <row r="479" spans="1:8">
      <c r="A479" s="6">
        <v>443</v>
      </c>
      <c r="B479" s="6">
        <v>54</v>
      </c>
      <c r="C479" s="6">
        <v>270</v>
      </c>
      <c r="D479" s="6">
        <v>121</v>
      </c>
      <c r="E479" s="6">
        <v>189</v>
      </c>
      <c r="F479" s="6">
        <v>81</v>
      </c>
      <c r="G479" s="6">
        <v>66</v>
      </c>
      <c r="H479" s="6">
        <v>477</v>
      </c>
    </row>
    <row r="480" spans="1:8">
      <c r="A480" s="6">
        <v>93</v>
      </c>
      <c r="B480" s="6">
        <v>105</v>
      </c>
      <c r="C480" s="6">
        <v>392</v>
      </c>
      <c r="D480" s="6">
        <v>76</v>
      </c>
      <c r="E480" s="6">
        <v>127</v>
      </c>
      <c r="F480" s="6">
        <v>177</v>
      </c>
      <c r="G480" s="6">
        <v>48</v>
      </c>
      <c r="H480" s="6">
        <v>63</v>
      </c>
    </row>
    <row r="481" spans="1:8">
      <c r="A481" s="6">
        <v>132</v>
      </c>
      <c r="B481" s="6">
        <v>32</v>
      </c>
      <c r="C481" s="6">
        <v>48</v>
      </c>
      <c r="D481" s="6">
        <v>76</v>
      </c>
      <c r="E481" s="6">
        <v>130</v>
      </c>
      <c r="F481" s="6">
        <v>265</v>
      </c>
      <c r="G481" s="6">
        <v>123</v>
      </c>
      <c r="H481" s="6">
        <v>70</v>
      </c>
    </row>
    <row r="482" spans="1:8">
      <c r="A482" s="6">
        <v>260</v>
      </c>
      <c r="B482" s="6">
        <v>207</v>
      </c>
      <c r="C482" s="6">
        <v>399</v>
      </c>
      <c r="D482" s="6">
        <v>107</v>
      </c>
      <c r="E482" s="6">
        <v>5</v>
      </c>
      <c r="F482" s="6">
        <v>53</v>
      </c>
      <c r="G482" s="6">
        <v>129</v>
      </c>
      <c r="H482" s="6">
        <v>134</v>
      </c>
    </row>
    <row r="483" spans="1:8">
      <c r="A483" s="6">
        <v>174</v>
      </c>
      <c r="B483" s="6">
        <v>233</v>
      </c>
      <c r="C483" s="6">
        <v>13</v>
      </c>
      <c r="D483" s="6">
        <v>129</v>
      </c>
      <c r="E483" s="6">
        <v>55</v>
      </c>
      <c r="F483" s="6">
        <v>181</v>
      </c>
      <c r="G483" s="6">
        <v>38</v>
      </c>
      <c r="H483" s="6">
        <v>36</v>
      </c>
    </row>
    <row r="484" spans="1:8">
      <c r="A484" s="6">
        <v>13</v>
      </c>
      <c r="B484" s="6">
        <v>133</v>
      </c>
      <c r="C484" s="6">
        <v>523</v>
      </c>
      <c r="D484" s="6">
        <v>50</v>
      </c>
      <c r="E484" s="6">
        <v>4</v>
      </c>
      <c r="F484" s="6">
        <v>54</v>
      </c>
      <c r="G484" s="6">
        <v>127</v>
      </c>
      <c r="H484" s="6">
        <v>63</v>
      </c>
    </row>
    <row r="485" spans="1:8">
      <c r="A485" s="6">
        <v>140</v>
      </c>
      <c r="B485" s="6">
        <v>114</v>
      </c>
      <c r="C485" s="6">
        <v>96</v>
      </c>
      <c r="D485" s="6">
        <v>132</v>
      </c>
      <c r="E485" s="6">
        <v>53</v>
      </c>
      <c r="F485" s="6">
        <v>255</v>
      </c>
      <c r="G485" s="6">
        <v>68</v>
      </c>
      <c r="H485" s="6">
        <v>65</v>
      </c>
    </row>
    <row r="486" spans="1:8">
      <c r="A486" s="6">
        <v>136</v>
      </c>
      <c r="B486" s="6">
        <v>149</v>
      </c>
      <c r="C486" s="6">
        <v>668</v>
      </c>
      <c r="D486" s="6">
        <v>62</v>
      </c>
      <c r="E486" s="6">
        <v>92</v>
      </c>
      <c r="F486" s="6">
        <v>248</v>
      </c>
      <c r="G486" s="6">
        <v>23</v>
      </c>
      <c r="H486" s="6">
        <v>122</v>
      </c>
    </row>
    <row r="487" spans="1:8">
      <c r="A487" s="6">
        <v>226</v>
      </c>
      <c r="B487" s="6">
        <v>84</v>
      </c>
      <c r="C487" s="6">
        <v>30</v>
      </c>
      <c r="D487" s="6">
        <v>45</v>
      </c>
      <c r="E487" s="6">
        <v>48</v>
      </c>
      <c r="F487" s="6">
        <v>212</v>
      </c>
      <c r="G487" s="6">
        <v>47</v>
      </c>
      <c r="H487" s="6">
        <v>95</v>
      </c>
    </row>
    <row r="488" spans="1:8">
      <c r="A488" s="6">
        <v>130</v>
      </c>
      <c r="B488" s="6">
        <v>60</v>
      </c>
      <c r="C488" s="6">
        <v>386</v>
      </c>
      <c r="D488" s="6">
        <v>63</v>
      </c>
      <c r="E488" s="6">
        <v>106</v>
      </c>
      <c r="F488" s="6">
        <v>395</v>
      </c>
      <c r="G488" s="6">
        <v>32</v>
      </c>
      <c r="H488" s="6">
        <v>254</v>
      </c>
    </row>
    <row r="489" spans="1:8">
      <c r="A489" s="6">
        <v>350</v>
      </c>
      <c r="B489" s="6">
        <v>371</v>
      </c>
      <c r="C489" s="6">
        <v>350</v>
      </c>
      <c r="D489" s="6">
        <v>107</v>
      </c>
      <c r="E489" s="6">
        <v>275</v>
      </c>
      <c r="F489" s="6">
        <v>322</v>
      </c>
      <c r="G489" s="6">
        <v>76</v>
      </c>
      <c r="H489" s="6">
        <v>118</v>
      </c>
    </row>
    <row r="490" spans="1:8">
      <c r="A490" s="6">
        <v>271</v>
      </c>
      <c r="B490" s="6">
        <v>16</v>
      </c>
      <c r="C490" s="6">
        <v>290</v>
      </c>
      <c r="D490" s="6">
        <v>130</v>
      </c>
      <c r="E490" s="6">
        <v>34</v>
      </c>
      <c r="F490" s="6">
        <v>243</v>
      </c>
      <c r="G490" s="6">
        <v>96</v>
      </c>
      <c r="H490" s="6">
        <v>7</v>
      </c>
    </row>
    <row r="491" spans="1:8">
      <c r="A491" s="6">
        <v>184</v>
      </c>
      <c r="B491" s="6">
        <v>103</v>
      </c>
      <c r="C491" s="6">
        <v>178</v>
      </c>
      <c r="D491" s="6">
        <v>153</v>
      </c>
      <c r="E491" s="6">
        <v>187</v>
      </c>
      <c r="F491" s="6">
        <v>105</v>
      </c>
      <c r="G491" s="6">
        <v>23</v>
      </c>
      <c r="H491" s="6">
        <v>6</v>
      </c>
    </row>
    <row r="492" spans="1:8">
      <c r="A492" s="6">
        <v>49</v>
      </c>
      <c r="B492" s="6">
        <v>34</v>
      </c>
      <c r="C492" s="6">
        <v>332</v>
      </c>
      <c r="D492" s="6">
        <v>6</v>
      </c>
      <c r="E492" s="6">
        <v>6</v>
      </c>
      <c r="F492" s="6">
        <v>154</v>
      </c>
      <c r="G492" s="6">
        <v>46</v>
      </c>
      <c r="H492" s="6">
        <v>4</v>
      </c>
    </row>
    <row r="493" spans="1:8">
      <c r="A493" s="6">
        <v>15</v>
      </c>
      <c r="B493" s="6">
        <v>9</v>
      </c>
      <c r="C493" s="6">
        <v>174</v>
      </c>
      <c r="D493" s="6">
        <v>14</v>
      </c>
      <c r="E493" s="6">
        <v>53</v>
      </c>
      <c r="F493" s="6">
        <v>173</v>
      </c>
      <c r="G493" s="6">
        <v>36</v>
      </c>
      <c r="H493" s="6">
        <v>167</v>
      </c>
    </row>
    <row r="494" spans="1:8">
      <c r="A494" s="6">
        <v>342</v>
      </c>
      <c r="B494" s="6">
        <v>83</v>
      </c>
      <c r="C494" s="6">
        <v>418</v>
      </c>
      <c r="D494" s="6">
        <v>42</v>
      </c>
      <c r="E494" s="6">
        <v>95</v>
      </c>
      <c r="F494" s="6">
        <v>109</v>
      </c>
      <c r="G494" s="6">
        <v>8</v>
      </c>
      <c r="H494" s="6">
        <v>93</v>
      </c>
    </row>
    <row r="495" spans="1:8">
      <c r="A495" s="6">
        <v>383</v>
      </c>
      <c r="B495" s="6">
        <v>9</v>
      </c>
      <c r="C495" s="6">
        <v>235</v>
      </c>
      <c r="D495" s="6">
        <v>178</v>
      </c>
      <c r="E495" s="6">
        <v>13</v>
      </c>
      <c r="F495" s="6">
        <v>422</v>
      </c>
      <c r="G495" s="6">
        <v>128</v>
      </c>
      <c r="H495" s="6">
        <v>28</v>
      </c>
    </row>
    <row r="496" spans="1:8">
      <c r="A496" s="6">
        <v>136</v>
      </c>
      <c r="B496" s="6">
        <v>104</v>
      </c>
      <c r="C496" s="6">
        <v>207</v>
      </c>
      <c r="D496" s="6">
        <v>67</v>
      </c>
      <c r="E496" s="6">
        <v>97</v>
      </c>
      <c r="F496" s="6">
        <v>234</v>
      </c>
      <c r="G496" s="6">
        <v>107</v>
      </c>
      <c r="H496" s="6">
        <v>33</v>
      </c>
    </row>
    <row r="497" spans="1:8">
      <c r="A497" s="6">
        <v>301</v>
      </c>
      <c r="B497" s="6">
        <v>107</v>
      </c>
      <c r="C497" s="6">
        <v>103</v>
      </c>
      <c r="D497" s="6">
        <v>50</v>
      </c>
      <c r="E497" s="6">
        <v>49</v>
      </c>
      <c r="F497" s="6">
        <v>144</v>
      </c>
      <c r="G497" s="6">
        <v>43</v>
      </c>
      <c r="H497" s="6">
        <v>102</v>
      </c>
    </row>
    <row r="498" spans="1:8">
      <c r="A498" s="6">
        <v>192</v>
      </c>
      <c r="B498" s="6">
        <v>13</v>
      </c>
      <c r="C498" s="6">
        <v>4</v>
      </c>
      <c r="D498" s="6">
        <v>108</v>
      </c>
      <c r="E498" s="6">
        <v>80</v>
      </c>
      <c r="F498" s="6">
        <v>106</v>
      </c>
      <c r="G498" s="6">
        <v>30</v>
      </c>
      <c r="H498" s="6">
        <v>123</v>
      </c>
    </row>
    <row r="499" spans="1:8">
      <c r="A499" s="6">
        <v>229</v>
      </c>
      <c r="B499" s="6">
        <v>41</v>
      </c>
      <c r="C499" s="6">
        <v>188</v>
      </c>
      <c r="D499" s="6">
        <v>141</v>
      </c>
      <c r="E499" s="6">
        <v>29</v>
      </c>
      <c r="F499" s="6">
        <v>136</v>
      </c>
      <c r="G499" s="6">
        <v>279</v>
      </c>
      <c r="H499" s="6">
        <v>59</v>
      </c>
    </row>
    <row r="500" spans="1:8">
      <c r="A500" s="6">
        <v>14</v>
      </c>
      <c r="B500" s="6">
        <v>51</v>
      </c>
      <c r="C500" s="6">
        <v>57</v>
      </c>
      <c r="D500" s="6">
        <v>9</v>
      </c>
      <c r="E500" s="6">
        <v>161</v>
      </c>
      <c r="F500" s="6">
        <v>256</v>
      </c>
      <c r="G500" s="6">
        <v>120</v>
      </c>
      <c r="H500" s="6">
        <v>30</v>
      </c>
    </row>
    <row r="501" spans="1:8">
      <c r="A501" s="6">
        <v>239</v>
      </c>
      <c r="B501" s="6">
        <v>142</v>
      </c>
      <c r="C501" s="6">
        <v>227</v>
      </c>
      <c r="D501" s="6">
        <v>191</v>
      </c>
      <c r="E501" s="6">
        <v>429</v>
      </c>
      <c r="F501" s="6">
        <v>118</v>
      </c>
      <c r="G501" s="6">
        <v>56</v>
      </c>
      <c r="H501" s="6">
        <v>131</v>
      </c>
    </row>
    <row r="502" spans="1:8">
      <c r="A502" s="6">
        <v>310</v>
      </c>
      <c r="B502" s="6">
        <v>83</v>
      </c>
      <c r="C502" s="6">
        <v>68</v>
      </c>
      <c r="D502" s="6">
        <v>59</v>
      </c>
      <c r="E502" s="6">
        <v>163</v>
      </c>
      <c r="F502" s="6">
        <v>392</v>
      </c>
      <c r="G502" s="6">
        <v>67</v>
      </c>
      <c r="H502" s="6">
        <v>361</v>
      </c>
    </row>
    <row r="503" spans="1:8">
      <c r="A503" s="6">
        <v>494</v>
      </c>
      <c r="B503" s="6">
        <v>102</v>
      </c>
      <c r="C503" s="6">
        <v>357</v>
      </c>
      <c r="D503" s="6">
        <v>165</v>
      </c>
      <c r="E503" s="6">
        <v>290</v>
      </c>
      <c r="F503" s="6">
        <v>118</v>
      </c>
      <c r="G503" s="6">
        <v>13</v>
      </c>
      <c r="H503" s="6">
        <v>95</v>
      </c>
    </row>
    <row r="504" spans="1:8">
      <c r="A504" s="6">
        <v>194</v>
      </c>
      <c r="B504" s="6">
        <v>12</v>
      </c>
      <c r="C504" s="6">
        <v>232</v>
      </c>
      <c r="D504" s="6">
        <v>16</v>
      </c>
      <c r="E504" s="6">
        <v>309</v>
      </c>
      <c r="F504" s="6">
        <v>60</v>
      </c>
      <c r="G504" s="6">
        <v>51</v>
      </c>
      <c r="H504" s="6">
        <v>161</v>
      </c>
    </row>
    <row r="505" spans="1:8">
      <c r="A505" s="6">
        <v>134</v>
      </c>
      <c r="B505" s="6">
        <v>37</v>
      </c>
      <c r="C505" s="6">
        <v>191</v>
      </c>
      <c r="D505" s="6">
        <v>86</v>
      </c>
      <c r="E505" s="6">
        <v>41</v>
      </c>
      <c r="F505" s="6">
        <v>284</v>
      </c>
      <c r="G505" s="6">
        <v>7</v>
      </c>
      <c r="H505" s="6">
        <v>93</v>
      </c>
    </row>
    <row r="506" spans="1:8">
      <c r="A506" s="6">
        <v>436</v>
      </c>
      <c r="B506" s="6">
        <v>44</v>
      </c>
      <c r="C506" s="6">
        <v>148</v>
      </c>
      <c r="D506" s="6">
        <v>5</v>
      </c>
      <c r="E506" s="6">
        <v>61</v>
      </c>
      <c r="F506" s="6">
        <v>86</v>
      </c>
      <c r="G506" s="6">
        <v>6</v>
      </c>
      <c r="H506" s="6">
        <v>38</v>
      </c>
    </row>
    <row r="507" spans="1:8">
      <c r="A507" s="6">
        <v>435</v>
      </c>
      <c r="B507" s="6">
        <v>7</v>
      </c>
      <c r="C507" s="6">
        <v>415</v>
      </c>
      <c r="D507" s="6">
        <v>144</v>
      </c>
      <c r="E507" s="6">
        <v>380</v>
      </c>
      <c r="F507" s="6">
        <v>114</v>
      </c>
      <c r="G507" s="6">
        <v>7</v>
      </c>
      <c r="H507" s="6">
        <v>94</v>
      </c>
    </row>
    <row r="508" spans="1:8">
      <c r="A508" s="6">
        <v>335</v>
      </c>
      <c r="B508" s="6">
        <v>7</v>
      </c>
      <c r="C508" s="6">
        <v>166</v>
      </c>
      <c r="D508" s="6">
        <v>41</v>
      </c>
      <c r="E508" s="6">
        <v>225</v>
      </c>
      <c r="F508" s="6">
        <v>148</v>
      </c>
      <c r="G508" s="6">
        <v>46</v>
      </c>
      <c r="H508" s="6">
        <v>199</v>
      </c>
    </row>
    <row r="509" spans="1:8">
      <c r="A509" s="6">
        <v>282</v>
      </c>
      <c r="B509" s="6">
        <v>180</v>
      </c>
      <c r="C509" s="6">
        <v>90</v>
      </c>
      <c r="D509" s="6">
        <v>142</v>
      </c>
      <c r="E509" s="6">
        <v>122</v>
      </c>
      <c r="F509" s="6">
        <v>107</v>
      </c>
      <c r="G509" s="6">
        <v>63</v>
      </c>
      <c r="H509" s="6">
        <v>17</v>
      </c>
    </row>
    <row r="510" spans="1:8">
      <c r="A510" s="6">
        <v>103</v>
      </c>
      <c r="B510" s="6">
        <v>56</v>
      </c>
      <c r="C510" s="6">
        <v>224</v>
      </c>
      <c r="D510" s="6">
        <v>58</v>
      </c>
      <c r="E510" s="6">
        <v>306</v>
      </c>
      <c r="F510" s="6">
        <v>144</v>
      </c>
      <c r="G510" s="6">
        <v>229</v>
      </c>
      <c r="H510" s="6">
        <v>71</v>
      </c>
    </row>
    <row r="511" spans="1:8">
      <c r="A511" s="6">
        <v>167</v>
      </c>
      <c r="B511" s="6">
        <v>110</v>
      </c>
      <c r="C511" s="6">
        <v>172</v>
      </c>
      <c r="D511" s="6">
        <v>117</v>
      </c>
      <c r="E511" s="6">
        <v>449</v>
      </c>
      <c r="F511" s="6">
        <v>84</v>
      </c>
      <c r="G511" s="6">
        <v>12</v>
      </c>
      <c r="H511" s="6">
        <v>155</v>
      </c>
    </row>
    <row r="512" spans="1:8">
      <c r="A512" s="6">
        <v>373</v>
      </c>
      <c r="B512" s="6">
        <v>71</v>
      </c>
      <c r="C512" s="6">
        <v>144</v>
      </c>
      <c r="D512" s="6">
        <v>101</v>
      </c>
      <c r="E512" s="6">
        <v>246</v>
      </c>
      <c r="F512" s="6">
        <v>208</v>
      </c>
      <c r="G512" s="6">
        <v>92</v>
      </c>
      <c r="H512" s="6">
        <v>83</v>
      </c>
    </row>
    <row r="513" spans="1:8">
      <c r="A513" s="6">
        <v>513</v>
      </c>
      <c r="B513" s="6">
        <v>392</v>
      </c>
      <c r="C513" s="6">
        <v>278</v>
      </c>
      <c r="D513" s="6">
        <v>170</v>
      </c>
      <c r="E513" s="6">
        <v>184</v>
      </c>
      <c r="F513" s="6">
        <v>28</v>
      </c>
      <c r="G513" s="6">
        <v>59</v>
      </c>
      <c r="H513" s="6">
        <v>192</v>
      </c>
    </row>
    <row r="514" spans="1:8">
      <c r="A514" s="6">
        <v>234</v>
      </c>
      <c r="B514" s="6">
        <v>254</v>
      </c>
      <c r="C514" s="6">
        <v>468</v>
      </c>
      <c r="D514" s="6">
        <v>127</v>
      </c>
      <c r="E514" s="6">
        <v>172</v>
      </c>
      <c r="F514" s="6">
        <v>89</v>
      </c>
      <c r="G514" s="6">
        <v>37</v>
      </c>
      <c r="H514" s="6">
        <v>66</v>
      </c>
    </row>
    <row r="515" spans="1:8">
      <c r="A515" s="6">
        <v>15</v>
      </c>
      <c r="B515" s="6">
        <v>129</v>
      </c>
      <c r="C515" s="6">
        <v>28</v>
      </c>
      <c r="D515" s="6">
        <v>67</v>
      </c>
      <c r="E515" s="6">
        <v>333</v>
      </c>
      <c r="F515" s="6">
        <v>147</v>
      </c>
      <c r="G515" s="6">
        <v>33</v>
      </c>
      <c r="H515" s="6">
        <v>30</v>
      </c>
    </row>
    <row r="516" spans="1:8">
      <c r="A516" s="6">
        <v>669</v>
      </c>
      <c r="B516" s="6">
        <v>53</v>
      </c>
      <c r="C516" s="6">
        <v>262</v>
      </c>
      <c r="D516" s="6">
        <v>68</v>
      </c>
      <c r="E516" s="6">
        <v>246</v>
      </c>
      <c r="F516" s="6">
        <v>119</v>
      </c>
      <c r="G516" s="6">
        <v>46</v>
      </c>
      <c r="H516" s="6">
        <v>208</v>
      </c>
    </row>
    <row r="517" spans="1:8">
      <c r="A517" s="6">
        <v>261</v>
      </c>
      <c r="B517" s="6">
        <v>297</v>
      </c>
      <c r="C517" s="6">
        <v>331</v>
      </c>
      <c r="D517" s="6">
        <v>89</v>
      </c>
      <c r="E517" s="6">
        <v>246</v>
      </c>
      <c r="F517" s="6">
        <v>113</v>
      </c>
      <c r="G517" s="6">
        <v>5</v>
      </c>
      <c r="H517" s="6">
        <v>121</v>
      </c>
    </row>
    <row r="518" spans="1:8">
      <c r="A518" s="6">
        <v>449</v>
      </c>
      <c r="B518" s="6">
        <v>111</v>
      </c>
      <c r="C518" s="6">
        <v>553</v>
      </c>
      <c r="D518" s="6">
        <v>102</v>
      </c>
      <c r="E518" s="6">
        <v>267</v>
      </c>
      <c r="F518" s="6">
        <v>34</v>
      </c>
      <c r="G518" s="6">
        <v>50</v>
      </c>
      <c r="H518" s="6">
        <v>308</v>
      </c>
    </row>
    <row r="519" spans="1:8">
      <c r="A519" s="6">
        <v>95</v>
      </c>
      <c r="B519" s="6">
        <v>148</v>
      </c>
      <c r="C519" s="6">
        <v>130</v>
      </c>
      <c r="D519" s="6">
        <v>40</v>
      </c>
      <c r="E519" s="6">
        <v>15</v>
      </c>
      <c r="F519" s="6">
        <v>43</v>
      </c>
      <c r="G519" s="6">
        <v>4</v>
      </c>
      <c r="H519" s="6">
        <v>4</v>
      </c>
    </row>
    <row r="520" spans="1:8">
      <c r="A520" s="6">
        <v>696</v>
      </c>
      <c r="B520" s="6">
        <v>121</v>
      </c>
      <c r="C520" s="6">
        <v>69</v>
      </c>
      <c r="D520" s="6">
        <v>108</v>
      </c>
      <c r="E520" s="6">
        <v>158</v>
      </c>
      <c r="F520" s="6">
        <v>134</v>
      </c>
      <c r="G520" s="6">
        <v>68</v>
      </c>
      <c r="H520" s="6">
        <v>129</v>
      </c>
    </row>
    <row r="521" spans="1:8">
      <c r="A521" s="6">
        <v>327</v>
      </c>
      <c r="B521" s="6">
        <v>32</v>
      </c>
      <c r="C521" s="6">
        <v>299</v>
      </c>
      <c r="D521" s="6">
        <v>89</v>
      </c>
      <c r="E521" s="6">
        <v>111</v>
      </c>
      <c r="F521" s="6">
        <v>91</v>
      </c>
      <c r="G521" s="6">
        <v>59</v>
      </c>
      <c r="H521" s="6">
        <v>22</v>
      </c>
    </row>
    <row r="522" spans="1:8">
      <c r="A522" s="6">
        <v>100</v>
      </c>
      <c r="B522" s="6">
        <v>142</v>
      </c>
      <c r="C522" s="6">
        <v>174</v>
      </c>
      <c r="D522" s="6">
        <v>100</v>
      </c>
      <c r="E522" s="6">
        <v>28</v>
      </c>
      <c r="F522" s="6">
        <v>132</v>
      </c>
      <c r="G522" s="6">
        <v>95</v>
      </c>
      <c r="H522" s="6">
        <v>210</v>
      </c>
    </row>
    <row r="523" spans="1:8">
      <c r="A523" s="6">
        <v>398</v>
      </c>
      <c r="B523" s="6">
        <v>435</v>
      </c>
      <c r="C523" s="6">
        <v>84</v>
      </c>
      <c r="D523" s="6">
        <v>104</v>
      </c>
      <c r="E523" s="6">
        <v>184</v>
      </c>
      <c r="F523" s="6">
        <v>163</v>
      </c>
      <c r="G523" s="6">
        <v>49</v>
      </c>
      <c r="H523" s="6">
        <v>250</v>
      </c>
    </row>
    <row r="524" spans="1:8">
      <c r="A524" s="6">
        <v>810</v>
      </c>
      <c r="B524" s="6">
        <v>168</v>
      </c>
      <c r="C524" s="6">
        <v>392</v>
      </c>
      <c r="D524" s="6">
        <v>11</v>
      </c>
      <c r="E524" s="6">
        <v>294</v>
      </c>
      <c r="F524" s="6">
        <v>7</v>
      </c>
      <c r="G524" s="6">
        <v>9</v>
      </c>
      <c r="H524" s="6">
        <v>311</v>
      </c>
    </row>
    <row r="525" spans="1:8">
      <c r="A525" s="6">
        <v>512</v>
      </c>
      <c r="B525" s="6">
        <v>72</v>
      </c>
      <c r="C525" s="6">
        <v>207</v>
      </c>
      <c r="D525" s="6">
        <v>82</v>
      </c>
      <c r="E525" s="6">
        <v>17</v>
      </c>
      <c r="F525" s="6">
        <v>70</v>
      </c>
      <c r="G525" s="6">
        <v>205</v>
      </c>
      <c r="H525" s="6">
        <v>100</v>
      </c>
    </row>
    <row r="526" spans="1:8">
      <c r="A526" s="6">
        <v>30</v>
      </c>
      <c r="B526" s="6">
        <v>132</v>
      </c>
      <c r="C526" s="6">
        <v>103</v>
      </c>
      <c r="D526" s="6">
        <v>18</v>
      </c>
      <c r="E526" s="6">
        <v>87</v>
      </c>
      <c r="F526" s="6">
        <v>197</v>
      </c>
      <c r="G526" s="6">
        <v>104</v>
      </c>
      <c r="H526" s="6">
        <v>340</v>
      </c>
    </row>
    <row r="527" spans="1:8">
      <c r="A527" s="6">
        <v>473</v>
      </c>
      <c r="B527" s="6">
        <v>104</v>
      </c>
      <c r="C527" s="6">
        <v>63</v>
      </c>
      <c r="D527" s="6">
        <v>166</v>
      </c>
      <c r="E527" s="6">
        <v>46</v>
      </c>
      <c r="F527" s="6">
        <v>31</v>
      </c>
      <c r="G527" s="6">
        <v>149</v>
      </c>
      <c r="H527" s="6">
        <v>58</v>
      </c>
    </row>
    <row r="528" spans="1:8">
      <c r="A528" s="6">
        <v>129</v>
      </c>
      <c r="B528" s="6">
        <v>118</v>
      </c>
      <c r="C528" s="6">
        <v>172</v>
      </c>
      <c r="D528" s="6">
        <v>85</v>
      </c>
      <c r="E528" s="6">
        <v>221</v>
      </c>
      <c r="F528" s="6">
        <v>45</v>
      </c>
      <c r="G528" s="6">
        <v>103</v>
      </c>
      <c r="H528" s="6">
        <v>17</v>
      </c>
    </row>
    <row r="529" spans="1:8">
      <c r="A529" s="6">
        <v>401</v>
      </c>
      <c r="B529" s="6">
        <v>76</v>
      </c>
      <c r="C529" s="6">
        <v>109</v>
      </c>
      <c r="D529" s="6">
        <v>34</v>
      </c>
      <c r="E529" s="6">
        <v>139</v>
      </c>
      <c r="F529" s="6">
        <v>110</v>
      </c>
      <c r="G529" s="6">
        <v>6</v>
      </c>
      <c r="H529" s="6">
        <v>357</v>
      </c>
    </row>
    <row r="530" spans="1:8">
      <c r="A530" s="6">
        <v>284</v>
      </c>
      <c r="B530" s="6">
        <v>121</v>
      </c>
      <c r="C530" s="6">
        <v>224</v>
      </c>
      <c r="D530" s="6">
        <v>135</v>
      </c>
      <c r="E530" s="6">
        <v>22</v>
      </c>
      <c r="F530" s="6">
        <v>51</v>
      </c>
      <c r="G530" s="6">
        <v>72</v>
      </c>
      <c r="H530" s="6">
        <v>78</v>
      </c>
    </row>
    <row r="531" spans="1:8">
      <c r="A531" s="6">
        <v>665</v>
      </c>
      <c r="B531" s="6">
        <v>173</v>
      </c>
      <c r="C531" s="6">
        <v>129</v>
      </c>
      <c r="D531" s="6">
        <v>90</v>
      </c>
      <c r="E531" s="6">
        <v>210</v>
      </c>
      <c r="F531" s="6">
        <v>102</v>
      </c>
      <c r="G531" s="6">
        <v>35</v>
      </c>
      <c r="H531" s="6">
        <v>104</v>
      </c>
    </row>
    <row r="532" spans="1:8">
      <c r="A532" s="6">
        <v>471</v>
      </c>
      <c r="B532" s="6">
        <v>113</v>
      </c>
      <c r="C532" s="6">
        <v>42</v>
      </c>
      <c r="D532" s="6">
        <v>124</v>
      </c>
      <c r="E532" s="6">
        <v>32</v>
      </c>
      <c r="F532" s="6">
        <v>66</v>
      </c>
      <c r="G532" s="6">
        <v>5</v>
      </c>
      <c r="H532" s="6">
        <v>73</v>
      </c>
    </row>
    <row r="533" spans="1:8">
      <c r="A533" s="6">
        <v>266</v>
      </c>
      <c r="B533" s="6">
        <v>31</v>
      </c>
      <c r="C533" s="6">
        <v>22</v>
      </c>
      <c r="D533" s="6">
        <v>44</v>
      </c>
      <c r="E533" s="6">
        <v>161</v>
      </c>
      <c r="F533" s="6">
        <v>94</v>
      </c>
      <c r="G533" s="6">
        <v>48</v>
      </c>
      <c r="H533" s="6">
        <v>158</v>
      </c>
    </row>
    <row r="534" spans="1:8">
      <c r="A534" s="6">
        <v>190</v>
      </c>
      <c r="B534" s="6">
        <v>58</v>
      </c>
      <c r="C534" s="6">
        <v>444</v>
      </c>
      <c r="D534" s="6">
        <v>65</v>
      </c>
      <c r="E534" s="6">
        <v>258</v>
      </c>
      <c r="F534" s="6">
        <v>123</v>
      </c>
      <c r="G534" s="6">
        <v>60</v>
      </c>
      <c r="H534" s="6">
        <v>148</v>
      </c>
    </row>
    <row r="535" spans="1:8">
      <c r="A535" s="6">
        <v>185</v>
      </c>
      <c r="B535" s="6">
        <v>194</v>
      </c>
      <c r="C535" s="6">
        <v>168</v>
      </c>
      <c r="D535" s="6">
        <v>215</v>
      </c>
      <c r="E535" s="6">
        <v>202</v>
      </c>
      <c r="F535" s="6">
        <v>82</v>
      </c>
      <c r="G535" s="6">
        <v>34</v>
      </c>
      <c r="H535" s="6">
        <v>122</v>
      </c>
    </row>
    <row r="536" spans="1:8">
      <c r="A536" s="6">
        <v>722</v>
      </c>
      <c r="B536" s="6">
        <v>22</v>
      </c>
      <c r="C536" s="6">
        <v>281</v>
      </c>
      <c r="D536" s="6">
        <v>74</v>
      </c>
      <c r="E536" s="6">
        <v>328</v>
      </c>
      <c r="F536" s="6">
        <v>50</v>
      </c>
      <c r="G536" s="6">
        <v>86</v>
      </c>
      <c r="H536" s="6">
        <v>266</v>
      </c>
    </row>
    <row r="537" spans="1:8">
      <c r="A537" s="6">
        <v>317</v>
      </c>
      <c r="B537" s="6">
        <v>102</v>
      </c>
      <c r="C537" s="6">
        <v>176</v>
      </c>
      <c r="D537" s="6">
        <v>79</v>
      </c>
      <c r="E537" s="6">
        <v>184</v>
      </c>
      <c r="F537" s="6">
        <v>24</v>
      </c>
      <c r="G537" s="6">
        <v>22</v>
      </c>
      <c r="H537" s="6">
        <v>37</v>
      </c>
    </row>
    <row r="538" spans="1:8">
      <c r="A538" s="6">
        <v>297</v>
      </c>
      <c r="B538" s="6">
        <v>16</v>
      </c>
      <c r="C538" s="6">
        <v>174</v>
      </c>
      <c r="D538" s="6">
        <v>86</v>
      </c>
      <c r="E538" s="6">
        <v>223</v>
      </c>
      <c r="F538" s="6">
        <v>225</v>
      </c>
      <c r="G538" s="6">
        <v>97</v>
      </c>
      <c r="H538" s="6">
        <v>323</v>
      </c>
    </row>
    <row r="539" spans="1:8">
      <c r="A539" s="6">
        <v>211</v>
      </c>
      <c r="B539" s="6">
        <v>82</v>
      </c>
      <c r="C539" s="6">
        <v>150</v>
      </c>
      <c r="D539" s="6">
        <v>127</v>
      </c>
      <c r="E539" s="6">
        <v>103</v>
      </c>
      <c r="F539" s="6">
        <v>119</v>
      </c>
      <c r="G539" s="6">
        <v>14</v>
      </c>
      <c r="H539" s="6">
        <v>19</v>
      </c>
    </row>
    <row r="540" spans="1:8">
      <c r="A540" s="6">
        <v>278</v>
      </c>
      <c r="B540" s="6">
        <v>198</v>
      </c>
      <c r="C540" s="6">
        <v>215</v>
      </c>
      <c r="D540" s="6">
        <v>9</v>
      </c>
      <c r="E540" s="6">
        <v>179</v>
      </c>
      <c r="F540" s="6">
        <v>15</v>
      </c>
      <c r="G540" s="6">
        <v>15</v>
      </c>
      <c r="H540" s="6">
        <v>103</v>
      </c>
    </row>
    <row r="541" spans="1:8">
      <c r="A541" s="6">
        <v>377</v>
      </c>
      <c r="B541" s="6">
        <v>51</v>
      </c>
      <c r="C541" s="6">
        <v>237</v>
      </c>
      <c r="D541" s="6">
        <v>62</v>
      </c>
      <c r="E541" s="6">
        <v>242</v>
      </c>
      <c r="F541" s="6">
        <v>21</v>
      </c>
      <c r="G541" s="6">
        <v>96</v>
      </c>
      <c r="H541" s="6">
        <v>32</v>
      </c>
    </row>
    <row r="542" spans="1:8">
      <c r="A542" s="6">
        <v>590</v>
      </c>
      <c r="B542" s="6">
        <v>335</v>
      </c>
      <c r="C542" s="6">
        <v>206</v>
      </c>
      <c r="D542" s="6">
        <v>128</v>
      </c>
      <c r="E542" s="6">
        <v>375</v>
      </c>
      <c r="F542" s="6">
        <v>78</v>
      </c>
      <c r="G542" s="6">
        <v>104</v>
      </c>
      <c r="H542" s="6">
        <v>262</v>
      </c>
    </row>
    <row r="543" spans="1:8">
      <c r="A543" s="6">
        <v>80</v>
      </c>
      <c r="B543" s="6">
        <v>133</v>
      </c>
      <c r="C543" s="6">
        <v>36</v>
      </c>
      <c r="D543" s="6">
        <v>51</v>
      </c>
      <c r="E543" s="6">
        <v>219</v>
      </c>
      <c r="F543" s="6">
        <v>105</v>
      </c>
      <c r="G543" s="6">
        <v>38</v>
      </c>
      <c r="H543" s="6">
        <v>110</v>
      </c>
    </row>
    <row r="544" spans="1:8">
      <c r="A544" s="6">
        <v>550</v>
      </c>
      <c r="B544" s="6">
        <v>9</v>
      </c>
      <c r="C544" s="6">
        <v>126</v>
      </c>
      <c r="D544" s="6">
        <v>130</v>
      </c>
      <c r="E544" s="6">
        <v>278</v>
      </c>
      <c r="F544" s="6">
        <v>125</v>
      </c>
      <c r="G544" s="6">
        <v>125</v>
      </c>
      <c r="H544" s="6">
        <v>122</v>
      </c>
    </row>
    <row r="545" spans="1:8">
      <c r="A545" s="6">
        <v>281</v>
      </c>
      <c r="B545" s="6">
        <v>101</v>
      </c>
      <c r="C545" s="6">
        <v>8</v>
      </c>
      <c r="D545" s="6">
        <v>45</v>
      </c>
      <c r="E545" s="6">
        <v>111</v>
      </c>
      <c r="F545" s="6">
        <v>89</v>
      </c>
      <c r="G545" s="6">
        <v>8</v>
      </c>
      <c r="H545" s="6">
        <v>220</v>
      </c>
    </row>
    <row r="546" spans="1:8">
      <c r="A546" s="6">
        <v>83</v>
      </c>
      <c r="B546" s="6">
        <v>38</v>
      </c>
      <c r="C546" s="6">
        <v>194</v>
      </c>
      <c r="D546" s="6">
        <v>52</v>
      </c>
      <c r="E546" s="6">
        <v>172</v>
      </c>
      <c r="F546" s="6">
        <v>81</v>
      </c>
      <c r="G546" s="6">
        <v>53</v>
      </c>
      <c r="H546" s="6">
        <v>145</v>
      </c>
    </row>
    <row r="547" spans="1:8">
      <c r="A547" s="6">
        <v>297</v>
      </c>
      <c r="B547" s="6">
        <v>133</v>
      </c>
      <c r="C547" s="6">
        <v>259</v>
      </c>
      <c r="D547" s="6">
        <v>114</v>
      </c>
      <c r="E547" s="6">
        <v>371</v>
      </c>
      <c r="F547" s="6">
        <v>317</v>
      </c>
      <c r="G547" s="6">
        <v>9</v>
      </c>
      <c r="H547" s="6">
        <v>196</v>
      </c>
    </row>
    <row r="548" spans="1:8">
      <c r="A548" s="6">
        <v>25</v>
      </c>
      <c r="B548" s="6">
        <v>36</v>
      </c>
      <c r="C548" s="6">
        <v>134</v>
      </c>
      <c r="D548" s="6">
        <v>109</v>
      </c>
      <c r="E548" s="6">
        <v>17</v>
      </c>
      <c r="F548" s="6">
        <v>250</v>
      </c>
      <c r="G548" s="6">
        <v>162</v>
      </c>
      <c r="H548" s="6">
        <v>89</v>
      </c>
    </row>
    <row r="549" spans="1:8">
      <c r="A549" s="6">
        <v>141</v>
      </c>
      <c r="B549" s="6">
        <v>135</v>
      </c>
      <c r="C549" s="6">
        <v>531</v>
      </c>
      <c r="D549" s="6">
        <v>32</v>
      </c>
      <c r="E549" s="6">
        <v>4</v>
      </c>
      <c r="F549" s="6">
        <v>108</v>
      </c>
      <c r="G549" s="6">
        <v>7</v>
      </c>
      <c r="H549" s="6">
        <v>18</v>
      </c>
    </row>
    <row r="550" spans="1:8">
      <c r="A550" s="6">
        <v>497</v>
      </c>
      <c r="B550" s="6">
        <v>11</v>
      </c>
      <c r="C550" s="6">
        <v>121</v>
      </c>
      <c r="D550" s="6">
        <v>59</v>
      </c>
      <c r="E550" s="6">
        <v>38</v>
      </c>
      <c r="F550" s="6">
        <v>35</v>
      </c>
      <c r="G550" s="6">
        <v>64</v>
      </c>
      <c r="H550" s="6">
        <v>218</v>
      </c>
    </row>
    <row r="551" spans="1:8">
      <c r="A551" s="6">
        <v>457</v>
      </c>
      <c r="B551" s="6">
        <v>9</v>
      </c>
      <c r="C551" s="6">
        <v>280</v>
      </c>
      <c r="D551" s="6">
        <v>161</v>
      </c>
      <c r="E551" s="6">
        <v>200</v>
      </c>
      <c r="F551" s="6">
        <v>172</v>
      </c>
      <c r="G551" s="6">
        <v>6</v>
      </c>
      <c r="H551" s="6">
        <v>252</v>
      </c>
    </row>
    <row r="552" spans="1:8">
      <c r="A552" s="6">
        <v>268</v>
      </c>
      <c r="B552" s="6">
        <v>22</v>
      </c>
      <c r="C552" s="6">
        <v>188</v>
      </c>
      <c r="D552" s="6">
        <v>24</v>
      </c>
      <c r="E552" s="6">
        <v>107</v>
      </c>
      <c r="F552" s="6">
        <v>110</v>
      </c>
      <c r="G552" s="6">
        <v>84</v>
      </c>
      <c r="H552" s="6">
        <v>209</v>
      </c>
    </row>
    <row r="553" spans="1:8">
      <c r="A553" s="6">
        <v>89</v>
      </c>
      <c r="B553" s="6">
        <v>223</v>
      </c>
      <c r="C553" s="6">
        <v>65</v>
      </c>
      <c r="D553" s="6">
        <v>11</v>
      </c>
      <c r="E553" s="6">
        <v>292</v>
      </c>
      <c r="F553" s="6">
        <v>221</v>
      </c>
      <c r="G553" s="6">
        <v>91</v>
      </c>
      <c r="H553" s="6">
        <v>267</v>
      </c>
    </row>
    <row r="554" spans="1:8">
      <c r="A554" s="6">
        <v>122</v>
      </c>
      <c r="B554" s="6">
        <v>250</v>
      </c>
      <c r="C554" s="6">
        <v>11</v>
      </c>
      <c r="D554" s="6">
        <v>64</v>
      </c>
      <c r="E554" s="6">
        <v>97</v>
      </c>
      <c r="F554" s="6">
        <v>115</v>
      </c>
      <c r="G554" s="6">
        <v>80</v>
      </c>
      <c r="H554" s="6">
        <v>256</v>
      </c>
    </row>
    <row r="555" spans="1:8">
      <c r="A555" s="6">
        <v>61</v>
      </c>
      <c r="B555" s="6">
        <v>51</v>
      </c>
      <c r="C555" s="6">
        <v>12</v>
      </c>
      <c r="D555" s="6">
        <v>128</v>
      </c>
      <c r="E555" s="6">
        <v>210</v>
      </c>
      <c r="F555" s="6">
        <v>211</v>
      </c>
      <c r="G555" s="6">
        <v>106</v>
      </c>
      <c r="H555" s="6">
        <v>106</v>
      </c>
    </row>
    <row r="556" spans="1:8">
      <c r="A556" s="6">
        <v>10</v>
      </c>
      <c r="B556" s="6">
        <v>81</v>
      </c>
      <c r="C556" s="6">
        <v>185</v>
      </c>
      <c r="D556" s="6">
        <v>46</v>
      </c>
      <c r="E556" s="6">
        <v>168</v>
      </c>
      <c r="F556" s="6">
        <v>300</v>
      </c>
      <c r="G556" s="6">
        <v>50</v>
      </c>
      <c r="H556" s="6">
        <v>227</v>
      </c>
    </row>
    <row r="557" spans="1:8">
      <c r="A557" s="6">
        <v>327</v>
      </c>
      <c r="B557" s="6">
        <v>164</v>
      </c>
      <c r="C557" s="6">
        <v>99</v>
      </c>
      <c r="D557" s="6">
        <v>4</v>
      </c>
      <c r="E557" s="6">
        <v>217</v>
      </c>
      <c r="F557" s="6">
        <v>157</v>
      </c>
      <c r="G557" s="6">
        <v>19</v>
      </c>
      <c r="H557" s="6">
        <v>37</v>
      </c>
    </row>
    <row r="558" spans="1:8">
      <c r="A558" s="6">
        <v>109</v>
      </c>
      <c r="B558" s="6">
        <v>140</v>
      </c>
      <c r="C558" s="6">
        <v>240</v>
      </c>
      <c r="D558" s="6">
        <v>89</v>
      </c>
      <c r="E558" s="6">
        <v>151</v>
      </c>
      <c r="F558" s="6">
        <v>35</v>
      </c>
      <c r="G558" s="6">
        <v>8</v>
      </c>
      <c r="H558" s="6">
        <v>4</v>
      </c>
    </row>
    <row r="559" spans="1:8">
      <c r="A559" s="6">
        <v>169</v>
      </c>
      <c r="B559" s="6">
        <v>135</v>
      </c>
      <c r="C559" s="6">
        <v>140</v>
      </c>
      <c r="D559" s="6">
        <v>117</v>
      </c>
      <c r="E559" s="6">
        <v>211</v>
      </c>
      <c r="F559" s="6">
        <v>310</v>
      </c>
      <c r="G559" s="6">
        <v>4</v>
      </c>
      <c r="H559" s="6">
        <v>9</v>
      </c>
    </row>
    <row r="560" spans="1:8">
      <c r="A560" s="6">
        <v>40</v>
      </c>
      <c r="B560" s="6">
        <v>71</v>
      </c>
      <c r="C560" s="6">
        <v>289</v>
      </c>
      <c r="D560" s="6">
        <v>18</v>
      </c>
      <c r="E560" s="6">
        <v>8</v>
      </c>
      <c r="F560" s="6">
        <v>138</v>
      </c>
      <c r="G560" s="6">
        <v>16</v>
      </c>
      <c r="H560" s="6">
        <v>65</v>
      </c>
    </row>
    <row r="561" spans="1:8">
      <c r="A561" s="6">
        <v>88</v>
      </c>
      <c r="B561" s="6">
        <v>406</v>
      </c>
      <c r="C561" s="6">
        <v>124</v>
      </c>
      <c r="D561" s="6">
        <v>132</v>
      </c>
      <c r="E561" s="6">
        <v>117</v>
      </c>
      <c r="F561" s="6">
        <v>42</v>
      </c>
      <c r="G561" s="6">
        <v>14</v>
      </c>
      <c r="H561" s="6">
        <v>45</v>
      </c>
    </row>
    <row r="562" spans="1:8">
      <c r="A562" s="6">
        <v>166</v>
      </c>
      <c r="B562" s="6">
        <v>288</v>
      </c>
      <c r="C562" s="6">
        <v>166</v>
      </c>
      <c r="D562" s="6">
        <v>71</v>
      </c>
      <c r="E562" s="6">
        <v>301</v>
      </c>
      <c r="F562" s="6">
        <v>315</v>
      </c>
      <c r="G562" s="6">
        <v>18</v>
      </c>
      <c r="H562" s="6">
        <v>283</v>
      </c>
    </row>
    <row r="563" spans="1:8">
      <c r="A563" s="6">
        <v>487</v>
      </c>
      <c r="B563" s="6">
        <v>306</v>
      </c>
      <c r="C563" s="6">
        <v>139</v>
      </c>
      <c r="D563" s="6">
        <v>82</v>
      </c>
      <c r="E563" s="6">
        <v>50</v>
      </c>
      <c r="F563" s="6">
        <v>92</v>
      </c>
      <c r="G563" s="6">
        <v>4</v>
      </c>
      <c r="H563" s="6">
        <v>128</v>
      </c>
    </row>
    <row r="564" spans="1:8">
      <c r="A564" s="6">
        <v>106</v>
      </c>
      <c r="B564" s="6">
        <v>72</v>
      </c>
      <c r="C564" s="6">
        <v>205</v>
      </c>
      <c r="D564" s="6">
        <v>120</v>
      </c>
      <c r="E564" s="6">
        <v>343</v>
      </c>
      <c r="F564" s="6">
        <v>93</v>
      </c>
      <c r="G564" s="6">
        <v>34</v>
      </c>
      <c r="H564" s="6">
        <v>140</v>
      </c>
    </row>
    <row r="565" spans="1:8">
      <c r="A565" s="6">
        <v>312</v>
      </c>
      <c r="B565" s="6">
        <v>200</v>
      </c>
      <c r="C565" s="6">
        <v>22</v>
      </c>
      <c r="D565" s="6">
        <v>26</v>
      </c>
      <c r="E565" s="6">
        <v>97</v>
      </c>
      <c r="F565" s="6">
        <v>302</v>
      </c>
      <c r="G565" s="6">
        <v>7</v>
      </c>
      <c r="H565" s="6">
        <v>31</v>
      </c>
    </row>
    <row r="566" spans="1:8">
      <c r="A566" s="6">
        <v>217</v>
      </c>
      <c r="B566" s="6">
        <v>283</v>
      </c>
      <c r="C566" s="6">
        <v>386</v>
      </c>
      <c r="D566" s="6">
        <v>4</v>
      </c>
      <c r="E566" s="6">
        <v>211</v>
      </c>
      <c r="F566" s="6">
        <v>115</v>
      </c>
      <c r="G566" s="6">
        <v>39</v>
      </c>
      <c r="H566" s="6">
        <v>384</v>
      </c>
    </row>
    <row r="567" spans="1:8">
      <c r="A567" s="6">
        <v>153</v>
      </c>
      <c r="B567" s="6">
        <v>81</v>
      </c>
      <c r="C567" s="6">
        <v>57</v>
      </c>
      <c r="D567" s="6">
        <v>23</v>
      </c>
      <c r="E567" s="6">
        <v>53</v>
      </c>
      <c r="F567" s="6">
        <v>82</v>
      </c>
      <c r="G567" s="6">
        <v>16</v>
      </c>
      <c r="H567" s="6">
        <v>156</v>
      </c>
    </row>
    <row r="568" spans="1:8">
      <c r="A568" s="6">
        <v>95</v>
      </c>
      <c r="B568" s="6">
        <v>128</v>
      </c>
      <c r="C568" s="6">
        <v>87</v>
      </c>
      <c r="D568" s="6">
        <v>146</v>
      </c>
      <c r="E568" s="6">
        <v>279</v>
      </c>
      <c r="F568" s="6">
        <v>262</v>
      </c>
      <c r="G568" s="6">
        <v>28</v>
      </c>
      <c r="H568" s="6">
        <v>289</v>
      </c>
    </row>
    <row r="569" spans="1:8">
      <c r="A569" s="6">
        <v>66</v>
      </c>
      <c r="B569" s="6">
        <v>28</v>
      </c>
      <c r="C569" s="6">
        <v>181</v>
      </c>
      <c r="D569" s="6">
        <v>101</v>
      </c>
      <c r="E569" s="6">
        <v>126</v>
      </c>
      <c r="F569" s="6">
        <v>139</v>
      </c>
      <c r="G569" s="6">
        <v>53</v>
      </c>
      <c r="H569" s="6">
        <v>73</v>
      </c>
    </row>
    <row r="570" spans="1:8">
      <c r="A570" s="6">
        <v>332</v>
      </c>
      <c r="B570" s="6">
        <v>132</v>
      </c>
      <c r="C570" s="6">
        <v>108</v>
      </c>
      <c r="D570" s="6">
        <v>69</v>
      </c>
      <c r="E570" s="6">
        <v>46</v>
      </c>
      <c r="F570" s="6">
        <v>243</v>
      </c>
      <c r="G570" s="6">
        <v>15</v>
      </c>
      <c r="H570" s="6">
        <v>169</v>
      </c>
    </row>
    <row r="571" spans="1:8">
      <c r="A571" s="6">
        <v>113</v>
      </c>
      <c r="B571" s="6">
        <v>159</v>
      </c>
      <c r="C571" s="6">
        <v>118</v>
      </c>
      <c r="D571" s="6">
        <v>64</v>
      </c>
      <c r="E571" s="6">
        <v>99</v>
      </c>
      <c r="F571" s="6">
        <v>391</v>
      </c>
      <c r="G571" s="6">
        <v>35</v>
      </c>
      <c r="H571" s="6">
        <v>112</v>
      </c>
    </row>
    <row r="572" spans="1:8">
      <c r="A572" s="6">
        <v>494</v>
      </c>
      <c r="B572" s="6">
        <v>15</v>
      </c>
      <c r="C572" s="6">
        <v>43</v>
      </c>
      <c r="D572" s="6">
        <v>17</v>
      </c>
      <c r="E572" s="6">
        <v>53</v>
      </c>
      <c r="F572" s="6">
        <v>396</v>
      </c>
      <c r="G572" s="6">
        <v>23</v>
      </c>
      <c r="H572" s="6">
        <v>105</v>
      </c>
    </row>
    <row r="573" spans="1:8">
      <c r="A573" s="6">
        <v>53</v>
      </c>
      <c r="B573" s="6">
        <v>60</v>
      </c>
      <c r="C573" s="6">
        <v>204</v>
      </c>
      <c r="D573" s="6">
        <v>47</v>
      </c>
      <c r="E573" s="6">
        <v>354</v>
      </c>
      <c r="F573" s="6">
        <v>79</v>
      </c>
      <c r="G573" s="6">
        <v>43</v>
      </c>
      <c r="H573" s="6">
        <v>184</v>
      </c>
    </row>
    <row r="574" spans="1:8">
      <c r="A574" s="6">
        <v>44</v>
      </c>
      <c r="B574" s="6">
        <v>356</v>
      </c>
      <c r="C574" s="6">
        <v>27</v>
      </c>
      <c r="D574" s="6">
        <v>55</v>
      </c>
      <c r="E574" s="6">
        <v>77</v>
      </c>
      <c r="F574" s="6">
        <v>182</v>
      </c>
      <c r="G574" s="6">
        <v>26</v>
      </c>
      <c r="H574" s="6">
        <v>4</v>
      </c>
    </row>
    <row r="575" spans="1:8">
      <c r="A575" s="6">
        <v>253</v>
      </c>
      <c r="B575" s="6">
        <v>122</v>
      </c>
      <c r="C575" s="6">
        <v>312</v>
      </c>
      <c r="D575" s="6">
        <v>17</v>
      </c>
      <c r="E575" s="6">
        <v>160</v>
      </c>
      <c r="F575" s="6">
        <v>115</v>
      </c>
      <c r="G575" s="6">
        <v>56</v>
      </c>
      <c r="H575" s="6">
        <v>97</v>
      </c>
    </row>
    <row r="576" spans="1:8">
      <c r="A576" s="6">
        <v>29</v>
      </c>
      <c r="B576" s="6">
        <v>24</v>
      </c>
      <c r="C576" s="6">
        <v>18</v>
      </c>
      <c r="D576" s="6">
        <v>17</v>
      </c>
      <c r="E576" s="6">
        <v>13</v>
      </c>
      <c r="F576" s="6">
        <v>172</v>
      </c>
      <c r="G576" s="6">
        <v>22</v>
      </c>
      <c r="H576" s="6">
        <v>469</v>
      </c>
    </row>
    <row r="577" spans="1:8">
      <c r="A577" s="6">
        <v>286</v>
      </c>
      <c r="B577" s="6">
        <v>112</v>
      </c>
      <c r="C577" s="6">
        <v>752</v>
      </c>
      <c r="D577" s="6">
        <v>81</v>
      </c>
      <c r="E577" s="6">
        <v>27</v>
      </c>
      <c r="F577" s="6">
        <v>201</v>
      </c>
      <c r="G577" s="6">
        <v>44</v>
      </c>
      <c r="H577" s="6">
        <v>260</v>
      </c>
    </row>
    <row r="578" spans="1:8">
      <c r="A578" s="6">
        <v>39</v>
      </c>
      <c r="B578" s="6">
        <v>189</v>
      </c>
      <c r="C578" s="6">
        <v>403</v>
      </c>
      <c r="D578" s="6">
        <v>15</v>
      </c>
      <c r="E578" s="6">
        <v>233</v>
      </c>
      <c r="F578" s="6">
        <v>161</v>
      </c>
      <c r="G578" s="6">
        <v>15</v>
      </c>
      <c r="H578" s="6">
        <v>299</v>
      </c>
    </row>
    <row r="579" spans="1:8">
      <c r="A579" s="6">
        <v>202</v>
      </c>
      <c r="B579" s="6">
        <v>36</v>
      </c>
      <c r="C579" s="6">
        <v>104</v>
      </c>
      <c r="D579" s="6">
        <v>60</v>
      </c>
      <c r="E579" s="6">
        <v>178</v>
      </c>
      <c r="F579" s="6">
        <v>378</v>
      </c>
      <c r="G579" s="6">
        <v>9</v>
      </c>
      <c r="H579" s="6">
        <v>176</v>
      </c>
    </row>
    <row r="580" spans="1:8">
      <c r="A580" s="6">
        <v>25</v>
      </c>
      <c r="B580" s="6">
        <v>127</v>
      </c>
      <c r="C580" s="6">
        <v>17</v>
      </c>
      <c r="D580" s="6">
        <v>41</v>
      </c>
      <c r="E580" s="6">
        <v>309</v>
      </c>
      <c r="F580" s="6">
        <v>31</v>
      </c>
      <c r="G580" s="6">
        <v>55</v>
      </c>
      <c r="H580" s="6">
        <v>89</v>
      </c>
    </row>
    <row r="581" spans="1:8">
      <c r="A581" s="6">
        <v>208</v>
      </c>
      <c r="B581" s="6">
        <v>191</v>
      </c>
      <c r="C581" s="6">
        <v>57</v>
      </c>
      <c r="D581" s="6">
        <v>56</v>
      </c>
      <c r="E581" s="6">
        <v>290</v>
      </c>
      <c r="F581" s="6">
        <v>88</v>
      </c>
      <c r="G581" s="6">
        <v>70</v>
      </c>
      <c r="H581" s="6">
        <v>57</v>
      </c>
    </row>
    <row r="582" spans="1:8">
      <c r="A582" s="6">
        <v>345</v>
      </c>
      <c r="B582" s="6">
        <v>237</v>
      </c>
      <c r="C582" s="6">
        <v>161</v>
      </c>
      <c r="D582" s="6">
        <v>83</v>
      </c>
      <c r="E582" s="6">
        <v>285</v>
      </c>
      <c r="F582" s="6">
        <v>119</v>
      </c>
      <c r="G582" s="6">
        <v>23</v>
      </c>
      <c r="H582" s="6">
        <v>32</v>
      </c>
    </row>
    <row r="583" spans="1:8">
      <c r="A583" s="6">
        <v>100</v>
      </c>
      <c r="B583" s="6">
        <v>55</v>
      </c>
      <c r="C583" s="6">
        <v>24</v>
      </c>
      <c r="D583" s="6">
        <v>92</v>
      </c>
      <c r="E583" s="6">
        <v>53</v>
      </c>
      <c r="F583" s="6">
        <v>208</v>
      </c>
      <c r="G583" s="6">
        <v>24</v>
      </c>
      <c r="H583" s="6">
        <v>100</v>
      </c>
    </row>
    <row r="584" spans="1:8">
      <c r="A584" s="6">
        <v>117</v>
      </c>
      <c r="B584" s="6">
        <v>199</v>
      </c>
      <c r="C584" s="6">
        <v>207</v>
      </c>
      <c r="D584" s="6">
        <v>24</v>
      </c>
      <c r="E584" s="6">
        <v>176</v>
      </c>
      <c r="F584" s="6">
        <v>282</v>
      </c>
      <c r="G584" s="6">
        <v>21</v>
      </c>
      <c r="H584" s="6">
        <v>89</v>
      </c>
    </row>
    <row r="585" spans="1:8">
      <c r="A585" s="6">
        <v>396</v>
      </c>
      <c r="B585" s="6">
        <v>94</v>
      </c>
      <c r="C585" s="6">
        <v>75</v>
      </c>
      <c r="D585" s="6">
        <v>151</v>
      </c>
      <c r="E585" s="6">
        <v>110</v>
      </c>
      <c r="F585" s="6">
        <v>223</v>
      </c>
      <c r="G585" s="6">
        <v>44</v>
      </c>
      <c r="H585" s="6">
        <v>200</v>
      </c>
    </row>
    <row r="586" spans="1:8">
      <c r="A586" s="6">
        <v>129</v>
      </c>
      <c r="B586" s="6">
        <v>52</v>
      </c>
      <c r="C586" s="6">
        <v>179</v>
      </c>
      <c r="D586" s="6">
        <v>87</v>
      </c>
      <c r="E586" s="6">
        <v>259</v>
      </c>
      <c r="F586" s="6">
        <v>21</v>
      </c>
      <c r="G586" s="6">
        <v>20</v>
      </c>
      <c r="H586" s="6">
        <v>63</v>
      </c>
    </row>
    <row r="587" spans="1:8">
      <c r="A587" s="6">
        <v>96</v>
      </c>
      <c r="B587" s="6">
        <v>87</v>
      </c>
      <c r="C587" s="6">
        <v>110</v>
      </c>
      <c r="D587" s="6">
        <v>209</v>
      </c>
      <c r="E587" s="6">
        <v>123</v>
      </c>
      <c r="F587" s="6">
        <v>153</v>
      </c>
      <c r="G587" s="6">
        <v>94</v>
      </c>
      <c r="H587" s="6">
        <v>36</v>
      </c>
    </row>
    <row r="588" spans="1:8">
      <c r="A588" s="6">
        <v>503</v>
      </c>
      <c r="B588" s="6">
        <v>75</v>
      </c>
      <c r="C588" s="6">
        <v>10</v>
      </c>
      <c r="D588" s="6">
        <v>122</v>
      </c>
      <c r="E588" s="6">
        <v>246</v>
      </c>
      <c r="F588" s="6">
        <v>190</v>
      </c>
      <c r="G588" s="6">
        <v>13</v>
      </c>
      <c r="H588" s="6">
        <v>170</v>
      </c>
    </row>
    <row r="589" spans="1:8">
      <c r="A589" s="6">
        <v>286</v>
      </c>
      <c r="B589" s="6">
        <v>33</v>
      </c>
      <c r="C589" s="6">
        <v>9</v>
      </c>
      <c r="D589" s="6">
        <v>101</v>
      </c>
      <c r="E589" s="6">
        <v>329</v>
      </c>
      <c r="F589" s="6">
        <v>182</v>
      </c>
      <c r="G589" s="6">
        <v>267</v>
      </c>
      <c r="H589" s="6">
        <v>159</v>
      </c>
    </row>
    <row r="590" spans="1:8">
      <c r="A590" s="6">
        <v>238</v>
      </c>
      <c r="B590" s="6">
        <v>66</v>
      </c>
      <c r="C590" s="6">
        <v>277</v>
      </c>
      <c r="D590" s="6">
        <v>209</v>
      </c>
      <c r="E590" s="6">
        <v>189</v>
      </c>
      <c r="F590" s="6">
        <v>58</v>
      </c>
      <c r="G590" s="6">
        <v>6</v>
      </c>
      <c r="H590" s="6">
        <v>328</v>
      </c>
    </row>
    <row r="591" spans="1:8">
      <c r="A591" s="6">
        <v>313</v>
      </c>
      <c r="B591" s="6">
        <v>138</v>
      </c>
      <c r="C591" s="6">
        <v>304</v>
      </c>
      <c r="D591" s="6">
        <v>47</v>
      </c>
      <c r="E591" s="6">
        <v>87</v>
      </c>
      <c r="F591" s="6">
        <v>163</v>
      </c>
      <c r="G591" s="6">
        <v>73</v>
      </c>
      <c r="H591" s="6">
        <v>55</v>
      </c>
    </row>
    <row r="592" spans="1:8">
      <c r="A592" s="6">
        <v>149</v>
      </c>
      <c r="B592" s="6">
        <v>91</v>
      </c>
      <c r="C592" s="6">
        <v>374</v>
      </c>
      <c r="D592" s="6">
        <v>111</v>
      </c>
      <c r="E592" s="6">
        <v>59</v>
      </c>
      <c r="F592" s="6">
        <v>175</v>
      </c>
      <c r="G592" s="6">
        <v>19</v>
      </c>
      <c r="H592" s="6">
        <v>114</v>
      </c>
    </row>
    <row r="593" spans="1:8">
      <c r="A593" s="6">
        <v>657</v>
      </c>
      <c r="B593" s="6">
        <v>57</v>
      </c>
      <c r="C593" s="6">
        <v>108</v>
      </c>
      <c r="D593" s="6">
        <v>167</v>
      </c>
      <c r="E593" s="6">
        <v>179</v>
      </c>
      <c r="F593" s="6">
        <v>283</v>
      </c>
      <c r="H593" s="6">
        <v>142</v>
      </c>
    </row>
    <row r="594" spans="1:8">
      <c r="A594" s="6">
        <v>424</v>
      </c>
      <c r="B594" s="6">
        <v>41</v>
      </c>
      <c r="C594" s="6">
        <v>218</v>
      </c>
      <c r="D594" s="6">
        <v>59</v>
      </c>
      <c r="E594" s="6">
        <v>127</v>
      </c>
      <c r="F594" s="6">
        <v>177</v>
      </c>
      <c r="H594" s="6">
        <v>8</v>
      </c>
    </row>
    <row r="595" spans="1:8">
      <c r="A595" s="6">
        <v>340</v>
      </c>
      <c r="B595" s="6">
        <v>43</v>
      </c>
      <c r="C595" s="6">
        <v>158</v>
      </c>
      <c r="D595" s="6">
        <v>128</v>
      </c>
      <c r="E595" s="6">
        <v>150</v>
      </c>
      <c r="F595" s="6">
        <v>8</v>
      </c>
      <c r="H595" s="6">
        <v>13</v>
      </c>
    </row>
    <row r="596" spans="1:8">
      <c r="A596" s="6">
        <v>146</v>
      </c>
      <c r="B596" s="6">
        <v>131</v>
      </c>
      <c r="C596" s="6">
        <v>556</v>
      </c>
      <c r="D596" s="6">
        <v>122</v>
      </c>
      <c r="E596" s="6">
        <v>111</v>
      </c>
      <c r="F596" s="6">
        <v>142</v>
      </c>
      <c r="H596" s="6">
        <v>252</v>
      </c>
    </row>
    <row r="597" spans="1:8">
      <c r="A597" s="6">
        <v>176</v>
      </c>
      <c r="B597" s="6">
        <v>72</v>
      </c>
      <c r="C597" s="6">
        <v>65</v>
      </c>
      <c r="D597" s="6">
        <v>31</v>
      </c>
      <c r="E597" s="6">
        <v>275</v>
      </c>
      <c r="F597" s="6">
        <v>257</v>
      </c>
      <c r="H597" s="6">
        <v>91</v>
      </c>
    </row>
    <row r="598" spans="1:8">
      <c r="A598" s="6">
        <v>248</v>
      </c>
      <c r="B598" s="6">
        <v>101</v>
      </c>
      <c r="C598" s="6">
        <v>42</v>
      </c>
      <c r="D598" s="6">
        <v>79</v>
      </c>
      <c r="E598" s="6">
        <v>227</v>
      </c>
      <c r="F598" s="6">
        <v>319</v>
      </c>
      <c r="H598" s="6">
        <v>131</v>
      </c>
    </row>
    <row r="599" spans="1:8">
      <c r="A599" s="6">
        <v>351</v>
      </c>
      <c r="B599" s="6">
        <v>83</v>
      </c>
      <c r="C599" s="6">
        <v>344</v>
      </c>
      <c r="D599" s="6">
        <v>157</v>
      </c>
      <c r="E599" s="6">
        <v>308</v>
      </c>
      <c r="F599" s="6">
        <v>388</v>
      </c>
      <c r="H599" s="6">
        <v>304</v>
      </c>
    </row>
    <row r="600" spans="1:8">
      <c r="A600" s="6">
        <v>370</v>
      </c>
      <c r="B600" s="6">
        <v>119</v>
      </c>
      <c r="C600" s="6">
        <v>412</v>
      </c>
      <c r="D600" s="6">
        <v>120</v>
      </c>
      <c r="E600" s="6">
        <v>17</v>
      </c>
      <c r="F600" s="6">
        <v>75</v>
      </c>
      <c r="H600" s="6">
        <v>59</v>
      </c>
    </row>
    <row r="601" spans="1:8">
      <c r="A601" s="6">
        <v>301</v>
      </c>
      <c r="C601" s="6">
        <v>370</v>
      </c>
      <c r="D601" s="6">
        <v>112</v>
      </c>
      <c r="E601" s="6">
        <v>14</v>
      </c>
      <c r="F601" s="6">
        <v>227</v>
      </c>
      <c r="H601" s="6">
        <v>347</v>
      </c>
    </row>
    <row r="602" spans="1:8">
      <c r="A602" s="6">
        <v>302</v>
      </c>
      <c r="C602" s="6">
        <v>444</v>
      </c>
      <c r="D602" s="6">
        <v>105</v>
      </c>
      <c r="E602" s="6">
        <v>51</v>
      </c>
      <c r="F602" s="6">
        <v>172</v>
      </c>
      <c r="H602" s="6">
        <v>108</v>
      </c>
    </row>
    <row r="603" spans="1:8">
      <c r="A603" s="6">
        <v>381</v>
      </c>
      <c r="C603" s="6">
        <v>359</v>
      </c>
      <c r="D603" s="6">
        <v>31</v>
      </c>
      <c r="E603" s="6">
        <v>119</v>
      </c>
      <c r="F603" s="6">
        <v>140</v>
      </c>
      <c r="H603" s="6">
        <v>25</v>
      </c>
    </row>
    <row r="604" spans="1:8">
      <c r="A604" s="6">
        <v>626</v>
      </c>
      <c r="C604" s="6">
        <v>708</v>
      </c>
      <c r="D604" s="6">
        <v>83</v>
      </c>
      <c r="E604" s="6">
        <v>209</v>
      </c>
      <c r="F604" s="6">
        <v>138</v>
      </c>
      <c r="H604" s="6">
        <v>213</v>
      </c>
    </row>
    <row r="605" spans="1:8">
      <c r="A605" s="6">
        <v>375</v>
      </c>
      <c r="C605" s="6">
        <v>17</v>
      </c>
      <c r="D605" s="6">
        <v>96</v>
      </c>
      <c r="E605" s="6">
        <v>14</v>
      </c>
      <c r="F605" s="6">
        <v>301</v>
      </c>
      <c r="H605" s="6">
        <v>184</v>
      </c>
    </row>
    <row r="606" spans="1:8">
      <c r="A606" s="6">
        <v>361</v>
      </c>
      <c r="C606" s="6">
        <v>250</v>
      </c>
      <c r="D606" s="6">
        <v>103</v>
      </c>
      <c r="E606" s="6">
        <v>99</v>
      </c>
      <c r="F606" s="6">
        <v>90</v>
      </c>
      <c r="H606" s="6">
        <v>51</v>
      </c>
    </row>
    <row r="607" spans="1:8">
      <c r="A607" s="6">
        <v>11</v>
      </c>
      <c r="C607" s="6">
        <v>254</v>
      </c>
      <c r="D607" s="6">
        <v>29</v>
      </c>
      <c r="E607" s="6">
        <v>296</v>
      </c>
      <c r="F607" s="6">
        <v>15</v>
      </c>
      <c r="H607" s="6">
        <v>142</v>
      </c>
    </row>
    <row r="608" spans="1:8">
      <c r="A608" s="6">
        <v>208</v>
      </c>
      <c r="C608" s="6">
        <v>181</v>
      </c>
      <c r="D608" s="6">
        <v>136</v>
      </c>
      <c r="E608" s="6">
        <v>98</v>
      </c>
      <c r="F608" s="6">
        <v>64</v>
      </c>
      <c r="H608" s="6">
        <v>75</v>
      </c>
    </row>
    <row r="609" spans="1:8">
      <c r="A609" s="6">
        <v>804</v>
      </c>
      <c r="C609" s="6">
        <v>70</v>
      </c>
      <c r="D609" s="6">
        <v>191</v>
      </c>
      <c r="E609" s="6">
        <v>165</v>
      </c>
      <c r="F609" s="6">
        <v>199</v>
      </c>
      <c r="H609" s="6">
        <v>9</v>
      </c>
    </row>
    <row r="610" spans="1:8">
      <c r="A610" s="6">
        <v>544</v>
      </c>
      <c r="C610" s="6">
        <v>283</v>
      </c>
      <c r="D610" s="6">
        <v>150</v>
      </c>
      <c r="E610" s="6">
        <v>184</v>
      </c>
      <c r="F610" s="6">
        <v>218</v>
      </c>
      <c r="H610" s="6">
        <v>27</v>
      </c>
    </row>
    <row r="611" spans="1:8">
      <c r="A611" s="6">
        <v>704</v>
      </c>
      <c r="C611" s="6">
        <v>377</v>
      </c>
      <c r="D611" s="6">
        <v>61</v>
      </c>
      <c r="E611" s="6">
        <v>220</v>
      </c>
      <c r="F611" s="6">
        <v>14</v>
      </c>
      <c r="H611" s="6">
        <v>124</v>
      </c>
    </row>
    <row r="612" spans="1:8">
      <c r="A612" s="6">
        <v>270</v>
      </c>
      <c r="C612" s="6">
        <v>171</v>
      </c>
      <c r="D612" s="6">
        <v>69</v>
      </c>
      <c r="E612" s="6">
        <v>148</v>
      </c>
      <c r="F612" s="6">
        <v>167</v>
      </c>
      <c r="H612" s="6">
        <v>101</v>
      </c>
    </row>
    <row r="613" spans="1:8">
      <c r="A613" s="6">
        <v>367</v>
      </c>
      <c r="C613" s="6">
        <v>572</v>
      </c>
      <c r="D613" s="6">
        <v>86</v>
      </c>
      <c r="E613" s="6">
        <v>115</v>
      </c>
      <c r="F613" s="6">
        <v>134</v>
      </c>
      <c r="H613" s="6">
        <v>34</v>
      </c>
    </row>
    <row r="614" spans="1:8">
      <c r="A614" s="6">
        <v>456</v>
      </c>
      <c r="C614" s="6">
        <v>541</v>
      </c>
      <c r="D614" s="6">
        <v>148</v>
      </c>
      <c r="E614" s="6">
        <v>142</v>
      </c>
      <c r="F614" s="6">
        <v>134</v>
      </c>
      <c r="H614" s="6">
        <v>120</v>
      </c>
    </row>
    <row r="615" spans="1:8">
      <c r="A615" s="6">
        <v>720</v>
      </c>
      <c r="C615" s="6">
        <v>543</v>
      </c>
      <c r="D615" s="6">
        <v>160</v>
      </c>
      <c r="E615" s="6">
        <v>284</v>
      </c>
      <c r="F615" s="6">
        <v>129</v>
      </c>
      <c r="H615" s="6">
        <v>162</v>
      </c>
    </row>
    <row r="616" spans="1:8">
      <c r="A616" s="6">
        <v>426</v>
      </c>
      <c r="C616" s="6">
        <v>319</v>
      </c>
      <c r="D616" s="6">
        <v>84</v>
      </c>
      <c r="E616" s="6">
        <v>57</v>
      </c>
      <c r="F616" s="6">
        <v>178</v>
      </c>
      <c r="H616" s="6">
        <v>173</v>
      </c>
    </row>
    <row r="617" spans="1:8">
      <c r="A617" s="6">
        <v>268</v>
      </c>
      <c r="C617" s="6">
        <v>216</v>
      </c>
      <c r="D617" s="6">
        <v>20</v>
      </c>
      <c r="E617" s="6">
        <v>93</v>
      </c>
      <c r="F617" s="6">
        <v>82</v>
      </c>
      <c r="H617" s="6">
        <v>82</v>
      </c>
    </row>
    <row r="618" spans="1:8">
      <c r="A618" s="6">
        <v>370</v>
      </c>
      <c r="C618" s="6">
        <v>145</v>
      </c>
      <c r="D618" s="6">
        <v>53</v>
      </c>
      <c r="E618" s="6">
        <v>21</v>
      </c>
      <c r="F618" s="6">
        <v>129</v>
      </c>
      <c r="H618" s="6">
        <v>250</v>
      </c>
    </row>
    <row r="619" spans="1:8">
      <c r="A619" s="6">
        <v>332</v>
      </c>
      <c r="C619" s="6">
        <v>329</v>
      </c>
      <c r="D619" s="6">
        <v>67</v>
      </c>
      <c r="E619" s="6">
        <v>78</v>
      </c>
      <c r="F619" s="6">
        <v>163</v>
      </c>
      <c r="H619" s="6">
        <v>58</v>
      </c>
    </row>
    <row r="620" spans="1:8">
      <c r="A620" s="6">
        <v>225</v>
      </c>
      <c r="C620" s="6">
        <v>136</v>
      </c>
      <c r="D620" s="6">
        <v>67</v>
      </c>
      <c r="E620" s="6">
        <v>9</v>
      </c>
      <c r="F620" s="6">
        <v>170</v>
      </c>
      <c r="H620" s="6">
        <v>5</v>
      </c>
    </row>
    <row r="621" spans="1:8">
      <c r="A621" s="6">
        <v>324</v>
      </c>
      <c r="C621" s="6">
        <v>408</v>
      </c>
      <c r="D621" s="6">
        <v>12</v>
      </c>
      <c r="E621" s="6">
        <v>8</v>
      </c>
      <c r="F621" s="6">
        <v>134</v>
      </c>
      <c r="H621" s="6">
        <v>447</v>
      </c>
    </row>
    <row r="622" spans="1:8">
      <c r="A622" s="6">
        <v>108</v>
      </c>
      <c r="C622" s="6">
        <v>229</v>
      </c>
      <c r="D622" s="6">
        <v>267</v>
      </c>
      <c r="E622" s="6">
        <v>187</v>
      </c>
      <c r="F622" s="6">
        <v>79</v>
      </c>
      <c r="H622" s="6">
        <v>148</v>
      </c>
    </row>
    <row r="623" spans="1:8">
      <c r="A623" s="6">
        <v>271</v>
      </c>
      <c r="C623" s="6">
        <v>162</v>
      </c>
      <c r="D623" s="6">
        <v>180</v>
      </c>
      <c r="E623" s="6">
        <v>17</v>
      </c>
      <c r="F623" s="6">
        <v>235</v>
      </c>
      <c r="H623" s="6">
        <v>148</v>
      </c>
    </row>
    <row r="624" spans="1:8">
      <c r="A624" s="6">
        <v>391</v>
      </c>
      <c r="C624" s="6">
        <v>338</v>
      </c>
      <c r="D624" s="6">
        <v>48</v>
      </c>
      <c r="E624" s="6">
        <v>58</v>
      </c>
      <c r="F624" s="6">
        <v>175</v>
      </c>
      <c r="H624" s="6">
        <v>196</v>
      </c>
    </row>
    <row r="625" spans="1:8">
      <c r="A625" s="6">
        <v>23</v>
      </c>
      <c r="C625" s="6">
        <v>139</v>
      </c>
      <c r="D625" s="6">
        <v>149</v>
      </c>
      <c r="E625" s="6">
        <v>51</v>
      </c>
      <c r="F625" s="6">
        <v>148</v>
      </c>
      <c r="H625" s="6">
        <v>139</v>
      </c>
    </row>
    <row r="626" spans="1:8">
      <c r="A626" s="6">
        <v>19</v>
      </c>
      <c r="C626" s="6">
        <v>86</v>
      </c>
      <c r="D626" s="6">
        <v>126</v>
      </c>
      <c r="E626" s="6">
        <v>7</v>
      </c>
      <c r="F626" s="6">
        <v>74</v>
      </c>
      <c r="H626" s="6">
        <v>325</v>
      </c>
    </row>
    <row r="627" spans="1:8">
      <c r="A627" s="6">
        <v>124</v>
      </c>
      <c r="C627" s="6">
        <v>305</v>
      </c>
      <c r="D627" s="6">
        <v>181</v>
      </c>
      <c r="E627" s="6">
        <v>624</v>
      </c>
      <c r="F627" s="6">
        <v>121</v>
      </c>
      <c r="H627" s="6">
        <v>461</v>
      </c>
    </row>
    <row r="628" spans="1:8">
      <c r="A628" s="6">
        <v>514</v>
      </c>
      <c r="C628" s="6">
        <v>121</v>
      </c>
      <c r="D628" s="6">
        <v>71</v>
      </c>
      <c r="E628" s="6">
        <v>13</v>
      </c>
      <c r="F628" s="6">
        <v>20</v>
      </c>
      <c r="H628" s="6">
        <v>29</v>
      </c>
    </row>
    <row r="629" spans="1:8">
      <c r="A629" s="6">
        <v>383</v>
      </c>
      <c r="C629" s="6">
        <v>223</v>
      </c>
      <c r="D629" s="6">
        <v>11</v>
      </c>
      <c r="E629" s="6">
        <v>129</v>
      </c>
      <c r="F629" s="6">
        <v>119</v>
      </c>
      <c r="H629" s="6">
        <v>48</v>
      </c>
    </row>
    <row r="630" spans="1:8">
      <c r="A630" s="6">
        <v>872</v>
      </c>
      <c r="C630" s="6">
        <v>145</v>
      </c>
      <c r="D630" s="6">
        <v>109</v>
      </c>
      <c r="E630" s="6">
        <v>193</v>
      </c>
      <c r="F630" s="6">
        <v>107</v>
      </c>
      <c r="H630" s="6">
        <v>125</v>
      </c>
    </row>
    <row r="631" spans="1:8">
      <c r="A631" s="6">
        <v>59</v>
      </c>
      <c r="C631" s="6">
        <v>56</v>
      </c>
      <c r="D631" s="6">
        <v>191</v>
      </c>
      <c r="E631" s="6">
        <v>341</v>
      </c>
      <c r="F631" s="6">
        <v>162</v>
      </c>
      <c r="H631" s="6">
        <v>126</v>
      </c>
    </row>
    <row r="632" spans="1:8">
      <c r="A632" s="6">
        <v>238</v>
      </c>
      <c r="C632" s="6">
        <v>35</v>
      </c>
      <c r="D632" s="6">
        <v>208</v>
      </c>
      <c r="E632" s="6">
        <v>230</v>
      </c>
      <c r="F632" s="6">
        <v>224</v>
      </c>
      <c r="H632" s="6">
        <v>203</v>
      </c>
    </row>
    <row r="633" spans="1:8">
      <c r="A633" s="6">
        <v>148</v>
      </c>
      <c r="C633" s="6">
        <v>565</v>
      </c>
      <c r="D633" s="6">
        <v>92</v>
      </c>
      <c r="E633" s="6">
        <v>133</v>
      </c>
      <c r="F633" s="6">
        <v>122</v>
      </c>
      <c r="H633" s="6">
        <v>305</v>
      </c>
    </row>
    <row r="634" spans="1:8">
      <c r="A634" s="6">
        <v>30</v>
      </c>
      <c r="C634" s="6">
        <v>258</v>
      </c>
      <c r="D634" s="6">
        <v>144</v>
      </c>
      <c r="E634" s="6">
        <v>85</v>
      </c>
      <c r="F634" s="6">
        <v>39</v>
      </c>
      <c r="H634" s="6">
        <v>309</v>
      </c>
    </row>
    <row r="635" spans="1:8">
      <c r="A635" s="6">
        <v>375</v>
      </c>
      <c r="C635" s="6">
        <v>709</v>
      </c>
      <c r="D635" s="6">
        <v>48</v>
      </c>
      <c r="E635" s="6">
        <v>129</v>
      </c>
      <c r="F635" s="6">
        <v>57</v>
      </c>
      <c r="H635" s="6">
        <v>290</v>
      </c>
    </row>
    <row r="636" spans="1:8">
      <c r="A636" s="6">
        <v>88</v>
      </c>
      <c r="C636" s="6">
        <v>192</v>
      </c>
      <c r="D636" s="6">
        <v>89</v>
      </c>
      <c r="E636" s="6">
        <v>61</v>
      </c>
      <c r="F636" s="6">
        <v>143</v>
      </c>
      <c r="H636" s="6">
        <v>557</v>
      </c>
    </row>
    <row r="637" spans="1:8">
      <c r="A637" s="6">
        <v>436</v>
      </c>
      <c r="C637" s="6">
        <v>230</v>
      </c>
      <c r="D637" s="6">
        <v>189</v>
      </c>
      <c r="E637" s="6">
        <v>453</v>
      </c>
      <c r="F637" s="6">
        <v>171</v>
      </c>
      <c r="H637" s="6">
        <v>223</v>
      </c>
    </row>
    <row r="638" spans="1:8">
      <c r="A638" s="6">
        <v>185</v>
      </c>
      <c r="C638" s="6">
        <v>10</v>
      </c>
      <c r="D638" s="6">
        <v>152</v>
      </c>
      <c r="E638" s="6">
        <v>120</v>
      </c>
      <c r="F638" s="6">
        <v>168</v>
      </c>
      <c r="H638" s="6">
        <v>80</v>
      </c>
    </row>
    <row r="639" spans="1:8">
      <c r="A639" s="6">
        <v>201</v>
      </c>
      <c r="C639" s="6">
        <v>216</v>
      </c>
      <c r="D639" s="6">
        <v>130</v>
      </c>
      <c r="E639" s="6">
        <v>68</v>
      </c>
      <c r="F639" s="6">
        <v>62</v>
      </c>
      <c r="H639" s="6">
        <v>162</v>
      </c>
    </row>
    <row r="640" spans="1:8">
      <c r="A640" s="6">
        <v>448</v>
      </c>
      <c r="C640" s="6">
        <v>255</v>
      </c>
      <c r="D640" s="6">
        <v>81</v>
      </c>
      <c r="E640" s="6">
        <v>255</v>
      </c>
      <c r="F640" s="6">
        <v>93</v>
      </c>
      <c r="H640" s="6">
        <v>16</v>
      </c>
    </row>
    <row r="641" spans="1:8">
      <c r="A641" s="6">
        <v>167</v>
      </c>
      <c r="C641" s="6">
        <v>191</v>
      </c>
      <c r="D641" s="6">
        <v>253</v>
      </c>
      <c r="E641" s="6">
        <v>68</v>
      </c>
      <c r="F641" s="6">
        <v>156</v>
      </c>
      <c r="H641" s="6">
        <v>421</v>
      </c>
    </row>
    <row r="642" spans="1:8">
      <c r="A642" s="6">
        <v>286</v>
      </c>
      <c r="C642" s="6">
        <v>263</v>
      </c>
      <c r="D642" s="6">
        <v>155</v>
      </c>
      <c r="E642" s="6">
        <v>223</v>
      </c>
      <c r="F642" s="6">
        <v>104</v>
      </c>
      <c r="H642" s="6">
        <v>140</v>
      </c>
    </row>
    <row r="643" spans="1:8">
      <c r="A643" s="6">
        <v>116</v>
      </c>
      <c r="C643" s="6">
        <v>170</v>
      </c>
      <c r="D643" s="6">
        <v>150</v>
      </c>
      <c r="E643" s="6">
        <v>352</v>
      </c>
      <c r="F643" s="6">
        <v>156</v>
      </c>
      <c r="H643" s="6">
        <v>99</v>
      </c>
    </row>
    <row r="644" spans="1:8">
      <c r="A644" s="6">
        <v>387</v>
      </c>
      <c r="C644" s="6">
        <v>101</v>
      </c>
      <c r="D644" s="6">
        <v>82</v>
      </c>
      <c r="E644" s="6">
        <v>204</v>
      </c>
      <c r="F644" s="6">
        <v>134</v>
      </c>
      <c r="H644" s="6">
        <v>141</v>
      </c>
    </row>
    <row r="645" spans="1:8">
      <c r="A645" s="6">
        <v>320</v>
      </c>
      <c r="C645" s="6">
        <v>22</v>
      </c>
      <c r="D645" s="6">
        <v>241</v>
      </c>
      <c r="E645" s="6">
        <v>224</v>
      </c>
      <c r="F645" s="6">
        <v>207</v>
      </c>
      <c r="H645" s="6">
        <v>176</v>
      </c>
    </row>
    <row r="646" spans="1:8">
      <c r="A646" s="6">
        <v>289</v>
      </c>
      <c r="C646" s="6">
        <v>390</v>
      </c>
      <c r="D646" s="6">
        <v>103</v>
      </c>
      <c r="E646" s="6">
        <v>277</v>
      </c>
      <c r="F646" s="6">
        <v>79</v>
      </c>
      <c r="H646" s="6">
        <v>188</v>
      </c>
    </row>
    <row r="647" spans="1:8">
      <c r="A647" s="6">
        <v>96</v>
      </c>
      <c r="C647" s="6">
        <v>398</v>
      </c>
      <c r="D647" s="6">
        <v>306</v>
      </c>
      <c r="E647" s="6">
        <v>213</v>
      </c>
      <c r="F647" s="6">
        <v>58</v>
      </c>
      <c r="H647" s="6">
        <v>28</v>
      </c>
    </row>
    <row r="648" spans="1:8">
      <c r="A648" s="6">
        <v>158</v>
      </c>
      <c r="C648" s="6">
        <v>304</v>
      </c>
      <c r="D648" s="6">
        <v>183</v>
      </c>
      <c r="E648" s="6">
        <v>213</v>
      </c>
      <c r="F648" s="6">
        <v>202</v>
      </c>
      <c r="H648" s="6">
        <v>75</v>
      </c>
    </row>
    <row r="649" spans="1:8">
      <c r="A649" s="6">
        <v>86</v>
      </c>
      <c r="C649" s="6">
        <v>200</v>
      </c>
      <c r="D649" s="6">
        <v>69</v>
      </c>
      <c r="E649" s="6">
        <v>17</v>
      </c>
      <c r="F649" s="6">
        <v>194</v>
      </c>
      <c r="H649" s="6">
        <v>361</v>
      </c>
    </row>
    <row r="650" spans="1:8">
      <c r="A650" s="6">
        <v>184</v>
      </c>
      <c r="C650" s="6">
        <v>77</v>
      </c>
      <c r="D650" s="6">
        <v>157</v>
      </c>
      <c r="E650" s="6">
        <v>115</v>
      </c>
      <c r="F650" s="6">
        <v>141</v>
      </c>
      <c r="H650" s="6">
        <v>371</v>
      </c>
    </row>
    <row r="651" spans="1:8">
      <c r="A651" s="6">
        <v>177</v>
      </c>
      <c r="C651" s="6">
        <v>314</v>
      </c>
      <c r="D651" s="6">
        <v>133</v>
      </c>
      <c r="E651" s="6">
        <v>200</v>
      </c>
      <c r="F651" s="6">
        <v>51</v>
      </c>
      <c r="H651" s="6">
        <v>466</v>
      </c>
    </row>
    <row r="652" spans="1:8">
      <c r="A652" s="6">
        <v>90</v>
      </c>
      <c r="C652" s="6">
        <v>448</v>
      </c>
      <c r="D652" s="6">
        <v>180</v>
      </c>
      <c r="E652" s="6">
        <v>139</v>
      </c>
      <c r="F652" s="6">
        <v>193</v>
      </c>
      <c r="H652" s="6">
        <v>78</v>
      </c>
    </row>
    <row r="653" spans="1:8">
      <c r="A653" s="6">
        <v>211</v>
      </c>
      <c r="C653" s="6">
        <v>244</v>
      </c>
      <c r="D653" s="6">
        <v>288</v>
      </c>
      <c r="E653" s="6">
        <v>134</v>
      </c>
      <c r="F653" s="6">
        <v>105</v>
      </c>
      <c r="H653" s="6">
        <v>507</v>
      </c>
    </row>
    <row r="654" spans="1:8">
      <c r="A654" s="6">
        <v>228</v>
      </c>
      <c r="C654" s="6">
        <v>189</v>
      </c>
      <c r="D654" s="6">
        <v>116</v>
      </c>
      <c r="E654" s="6">
        <v>306</v>
      </c>
      <c r="F654" s="6">
        <v>54</v>
      </c>
      <c r="H654" s="6">
        <v>560</v>
      </c>
    </row>
    <row r="655" spans="1:8">
      <c r="A655" s="6">
        <v>128</v>
      </c>
      <c r="C655" s="6">
        <v>613</v>
      </c>
      <c r="D655" s="6">
        <v>238</v>
      </c>
      <c r="E655" s="6">
        <v>272</v>
      </c>
      <c r="F655" s="6">
        <v>264</v>
      </c>
      <c r="H655" s="6">
        <v>432</v>
      </c>
    </row>
    <row r="656" spans="1:8">
      <c r="A656" s="6">
        <v>333</v>
      </c>
      <c r="C656" s="6">
        <v>70</v>
      </c>
      <c r="D656" s="6">
        <v>115</v>
      </c>
      <c r="E656" s="6">
        <v>154</v>
      </c>
      <c r="F656" s="6">
        <v>295</v>
      </c>
      <c r="H656" s="6">
        <v>42</v>
      </c>
    </row>
    <row r="657" spans="1:8">
      <c r="A657" s="6">
        <v>285</v>
      </c>
      <c r="C657" s="6">
        <v>168</v>
      </c>
      <c r="D657" s="6">
        <v>20</v>
      </c>
      <c r="E657" s="6">
        <v>117</v>
      </c>
      <c r="F657" s="6">
        <v>226</v>
      </c>
      <c r="H657" s="6">
        <v>44</v>
      </c>
    </row>
    <row r="658" spans="1:8">
      <c r="A658" s="6">
        <v>59</v>
      </c>
      <c r="C658" s="6">
        <v>226</v>
      </c>
      <c r="D658" s="6">
        <v>68</v>
      </c>
      <c r="E658" s="6">
        <v>130</v>
      </c>
      <c r="F658" s="6">
        <v>182</v>
      </c>
      <c r="H658" s="6">
        <v>122</v>
      </c>
    </row>
    <row r="659" spans="1:8">
      <c r="A659" s="6">
        <v>120</v>
      </c>
      <c r="C659" s="6">
        <v>273</v>
      </c>
      <c r="D659" s="6">
        <v>128</v>
      </c>
      <c r="E659" s="6">
        <v>231</v>
      </c>
      <c r="F659" s="6">
        <v>87</v>
      </c>
      <c r="H659" s="6">
        <v>172</v>
      </c>
    </row>
    <row r="660" spans="1:8">
      <c r="A660" s="6">
        <v>253</v>
      </c>
      <c r="C660" s="6">
        <v>431</v>
      </c>
      <c r="D660" s="6">
        <v>120</v>
      </c>
      <c r="E660" s="6">
        <v>173</v>
      </c>
      <c r="F660" s="6">
        <v>353</v>
      </c>
      <c r="H660" s="6">
        <v>240</v>
      </c>
    </row>
    <row r="661" spans="1:8">
      <c r="A661" s="6">
        <v>72</v>
      </c>
      <c r="C661" s="6">
        <v>510</v>
      </c>
      <c r="D661" s="6">
        <v>141</v>
      </c>
      <c r="E661" s="6">
        <v>75</v>
      </c>
      <c r="F661" s="6">
        <v>112</v>
      </c>
      <c r="H661" s="6">
        <v>108</v>
      </c>
    </row>
    <row r="662" spans="1:8">
      <c r="A662" s="6">
        <v>150</v>
      </c>
      <c r="C662" s="6">
        <v>74</v>
      </c>
      <c r="D662" s="6">
        <v>62</v>
      </c>
      <c r="E662" s="6">
        <v>4</v>
      </c>
      <c r="F662" s="6">
        <v>338</v>
      </c>
      <c r="H662" s="6">
        <v>167</v>
      </c>
    </row>
    <row r="663" spans="1:8">
      <c r="A663" s="6">
        <v>451</v>
      </c>
      <c r="C663" s="6">
        <v>223</v>
      </c>
      <c r="D663" s="6">
        <v>58</v>
      </c>
      <c r="E663" s="6">
        <v>159</v>
      </c>
      <c r="F663" s="6">
        <v>4</v>
      </c>
      <c r="H663" s="6">
        <v>21</v>
      </c>
    </row>
    <row r="664" spans="1:8">
      <c r="A664" s="6">
        <v>9</v>
      </c>
      <c r="C664" s="6">
        <v>381</v>
      </c>
      <c r="D664" s="6">
        <v>68</v>
      </c>
      <c r="E664" s="6">
        <v>397</v>
      </c>
      <c r="F664" s="6">
        <v>229</v>
      </c>
      <c r="H664" s="6">
        <v>134</v>
      </c>
    </row>
    <row r="665" spans="1:8">
      <c r="A665" s="6">
        <v>44</v>
      </c>
      <c r="C665" s="6">
        <v>240</v>
      </c>
      <c r="D665" s="6">
        <v>143</v>
      </c>
      <c r="E665" s="6">
        <v>794</v>
      </c>
      <c r="F665" s="6">
        <v>152</v>
      </c>
      <c r="H665" s="6">
        <v>79</v>
      </c>
    </row>
    <row r="666" spans="1:8">
      <c r="A666" s="6">
        <v>385</v>
      </c>
      <c r="C666" s="6">
        <v>298</v>
      </c>
      <c r="D666" s="6">
        <v>130</v>
      </c>
      <c r="E666" s="6">
        <v>84</v>
      </c>
      <c r="F666" s="6">
        <v>50</v>
      </c>
      <c r="H666" s="6">
        <v>80</v>
      </c>
    </row>
    <row r="667" spans="1:8">
      <c r="A667" s="6">
        <v>329</v>
      </c>
      <c r="C667" s="6">
        <v>183</v>
      </c>
      <c r="D667" s="6">
        <v>121</v>
      </c>
      <c r="E667" s="6">
        <v>17</v>
      </c>
      <c r="F667" s="6">
        <v>261</v>
      </c>
      <c r="H667" s="6">
        <v>108</v>
      </c>
    </row>
    <row r="668" spans="1:8">
      <c r="A668" s="6">
        <v>38</v>
      </c>
      <c r="C668" s="6">
        <v>540</v>
      </c>
      <c r="D668" s="6">
        <v>99</v>
      </c>
      <c r="E668" s="6">
        <v>230</v>
      </c>
      <c r="F668" s="6">
        <v>110</v>
      </c>
      <c r="H668" s="6">
        <v>72</v>
      </c>
    </row>
    <row r="669" spans="1:8">
      <c r="A669" s="6">
        <v>16</v>
      </c>
      <c r="C669" s="6">
        <v>336</v>
      </c>
      <c r="D669" s="6">
        <v>68</v>
      </c>
      <c r="E669" s="6">
        <v>46</v>
      </c>
      <c r="F669" s="6">
        <v>10</v>
      </c>
      <c r="H669" s="6">
        <v>88</v>
      </c>
    </row>
    <row r="670" spans="1:8">
      <c r="A670" s="6">
        <v>22</v>
      </c>
      <c r="C670" s="6">
        <v>255</v>
      </c>
      <c r="D670" s="6">
        <v>200</v>
      </c>
      <c r="E670" s="6">
        <v>190</v>
      </c>
      <c r="F670" s="6">
        <v>184</v>
      </c>
      <c r="H670" s="6">
        <v>67</v>
      </c>
    </row>
    <row r="671" spans="1:8">
      <c r="A671" s="6">
        <v>421</v>
      </c>
      <c r="C671" s="6">
        <v>365</v>
      </c>
      <c r="D671" s="6">
        <v>98</v>
      </c>
      <c r="E671" s="6">
        <v>175</v>
      </c>
      <c r="F671" s="6">
        <v>303</v>
      </c>
      <c r="H671" s="6">
        <v>265</v>
      </c>
    </row>
    <row r="672" spans="1:8">
      <c r="A672" s="6">
        <v>307</v>
      </c>
      <c r="C672" s="6">
        <v>288</v>
      </c>
      <c r="D672" s="6">
        <v>111</v>
      </c>
      <c r="E672" s="6">
        <v>237</v>
      </c>
      <c r="F672" s="6">
        <v>249</v>
      </c>
      <c r="H672" s="6">
        <v>527</v>
      </c>
    </row>
    <row r="673" spans="1:8">
      <c r="A673" s="6">
        <v>709</v>
      </c>
      <c r="C673" s="6">
        <v>66</v>
      </c>
      <c r="D673" s="6">
        <v>22</v>
      </c>
      <c r="E673" s="6">
        <v>377</v>
      </c>
      <c r="F673" s="6">
        <v>258</v>
      </c>
      <c r="H673" s="6">
        <v>118</v>
      </c>
    </row>
    <row r="674" spans="1:8">
      <c r="A674" s="6">
        <v>162</v>
      </c>
      <c r="C674" s="6">
        <v>205</v>
      </c>
      <c r="D674" s="6">
        <v>109</v>
      </c>
      <c r="E674" s="6">
        <v>40</v>
      </c>
      <c r="F674" s="6">
        <v>276</v>
      </c>
      <c r="H674" s="6">
        <v>38</v>
      </c>
    </row>
    <row r="675" spans="1:8">
      <c r="A675" s="6">
        <v>309</v>
      </c>
      <c r="C675" s="6">
        <v>284</v>
      </c>
      <c r="D675" s="6">
        <v>200</v>
      </c>
      <c r="E675" s="6">
        <v>65</v>
      </c>
      <c r="F675" s="6">
        <v>174</v>
      </c>
      <c r="H675" s="6">
        <v>44</v>
      </c>
    </row>
    <row r="676" spans="1:8">
      <c r="A676" s="6">
        <v>365</v>
      </c>
      <c r="C676" s="6">
        <v>329</v>
      </c>
      <c r="D676" s="6">
        <v>123</v>
      </c>
      <c r="E676" s="6">
        <v>109</v>
      </c>
      <c r="F676" s="6">
        <v>297</v>
      </c>
      <c r="H676" s="6">
        <v>23</v>
      </c>
    </row>
    <row r="677" spans="1:8">
      <c r="A677" s="6">
        <v>694</v>
      </c>
      <c r="C677" s="6">
        <v>292</v>
      </c>
      <c r="D677" s="6">
        <v>90</v>
      </c>
      <c r="E677" s="6">
        <v>143</v>
      </c>
      <c r="F677" s="6">
        <v>362</v>
      </c>
      <c r="H677" s="6">
        <v>116</v>
      </c>
    </row>
    <row r="678" spans="1:8">
      <c r="A678" s="6">
        <v>246</v>
      </c>
      <c r="C678" s="6">
        <v>296</v>
      </c>
      <c r="D678" s="6">
        <v>119</v>
      </c>
      <c r="E678" s="6">
        <v>50</v>
      </c>
      <c r="F678" s="6">
        <v>129</v>
      </c>
      <c r="H678" s="6">
        <v>110</v>
      </c>
    </row>
    <row r="679" spans="1:8">
      <c r="A679" s="6">
        <v>557</v>
      </c>
      <c r="C679" s="6">
        <v>344</v>
      </c>
      <c r="D679" s="6">
        <v>196</v>
      </c>
      <c r="E679" s="6">
        <v>90</v>
      </c>
      <c r="F679" s="6">
        <v>232</v>
      </c>
      <c r="H679" s="6">
        <v>638</v>
      </c>
    </row>
    <row r="680" spans="1:8">
      <c r="A680" s="6">
        <v>231</v>
      </c>
      <c r="C680" s="6">
        <v>147</v>
      </c>
      <c r="D680" s="6">
        <v>107</v>
      </c>
      <c r="E680" s="6">
        <v>62</v>
      </c>
      <c r="F680" s="6">
        <v>106</v>
      </c>
      <c r="H680" s="6">
        <v>109</v>
      </c>
    </row>
    <row r="681" spans="1:8">
      <c r="A681" s="6">
        <v>266</v>
      </c>
      <c r="C681" s="6">
        <v>212</v>
      </c>
      <c r="D681" s="6">
        <v>61</v>
      </c>
      <c r="E681" s="6">
        <v>50</v>
      </c>
      <c r="F681" s="6">
        <v>249</v>
      </c>
      <c r="H681" s="6">
        <v>158</v>
      </c>
    </row>
    <row r="682" spans="1:8">
      <c r="A682" s="6">
        <v>427</v>
      </c>
      <c r="C682" s="6">
        <v>97</v>
      </c>
      <c r="D682" s="6">
        <v>163</v>
      </c>
      <c r="E682" s="6">
        <v>306</v>
      </c>
      <c r="F682" s="6">
        <v>40</v>
      </c>
      <c r="H682" s="6">
        <v>142</v>
      </c>
    </row>
    <row r="683" spans="1:8">
      <c r="A683" s="6">
        <v>344</v>
      </c>
      <c r="C683" s="6">
        <v>565</v>
      </c>
      <c r="D683" s="6">
        <v>117</v>
      </c>
      <c r="E683" s="6">
        <v>185</v>
      </c>
      <c r="F683" s="6">
        <v>258</v>
      </c>
      <c r="H683" s="6">
        <v>70</v>
      </c>
    </row>
    <row r="684" spans="1:8">
      <c r="A684" s="6">
        <v>309</v>
      </c>
      <c r="C684" s="6">
        <v>208</v>
      </c>
      <c r="D684" s="6">
        <v>76</v>
      </c>
      <c r="E684" s="6">
        <v>77</v>
      </c>
      <c r="F684" s="6">
        <v>170</v>
      </c>
      <c r="H684" s="6">
        <v>345</v>
      </c>
    </row>
    <row r="685" spans="1:8">
      <c r="A685" s="6">
        <v>94</v>
      </c>
      <c r="C685" s="6">
        <v>131</v>
      </c>
      <c r="D685" s="6">
        <v>66</v>
      </c>
      <c r="E685" s="6">
        <v>259</v>
      </c>
      <c r="F685" s="6">
        <v>88</v>
      </c>
      <c r="H685" s="6">
        <v>141</v>
      </c>
    </row>
    <row r="686" spans="1:8">
      <c r="A686" s="6">
        <v>636</v>
      </c>
      <c r="C686" s="6">
        <v>387</v>
      </c>
      <c r="D686" s="6">
        <v>64</v>
      </c>
      <c r="E686" s="6">
        <v>32</v>
      </c>
      <c r="F686" s="6">
        <v>46</v>
      </c>
      <c r="H686" s="6">
        <v>41</v>
      </c>
    </row>
    <row r="687" spans="1:8">
      <c r="A687" s="6">
        <v>368</v>
      </c>
      <c r="C687" s="6">
        <v>475</v>
      </c>
      <c r="D687" s="6">
        <v>138</v>
      </c>
      <c r="E687" s="6">
        <v>138</v>
      </c>
      <c r="F687" s="6">
        <v>161</v>
      </c>
      <c r="H687" s="6">
        <v>19</v>
      </c>
    </row>
    <row r="688" spans="1:8">
      <c r="A688" s="6">
        <v>90</v>
      </c>
      <c r="C688" s="6">
        <v>27</v>
      </c>
      <c r="D688" s="6">
        <v>118</v>
      </c>
      <c r="E688" s="6">
        <v>132</v>
      </c>
      <c r="F688" s="6">
        <v>57</v>
      </c>
      <c r="H688" s="6">
        <v>208</v>
      </c>
    </row>
    <row r="689" spans="1:8">
      <c r="A689" s="6">
        <v>51</v>
      </c>
      <c r="C689" s="6">
        <v>326</v>
      </c>
      <c r="D689" s="6">
        <v>128</v>
      </c>
      <c r="E689" s="6">
        <v>65</v>
      </c>
      <c r="F689" s="6">
        <v>169</v>
      </c>
      <c r="H689" s="6">
        <v>92</v>
      </c>
    </row>
    <row r="690" spans="1:8">
      <c r="A690" s="6">
        <v>323</v>
      </c>
      <c r="C690" s="6">
        <v>90</v>
      </c>
      <c r="D690" s="6">
        <v>148</v>
      </c>
      <c r="E690" s="6">
        <v>118</v>
      </c>
      <c r="F690" s="6">
        <v>145</v>
      </c>
      <c r="H690" s="6">
        <v>431</v>
      </c>
    </row>
    <row r="691" spans="1:8">
      <c r="A691" s="6">
        <v>572</v>
      </c>
      <c r="C691" s="6">
        <v>301</v>
      </c>
      <c r="D691" s="6">
        <v>59</v>
      </c>
      <c r="E691" s="6">
        <v>190</v>
      </c>
      <c r="F691" s="6">
        <v>9</v>
      </c>
      <c r="H691" s="6">
        <v>178</v>
      </c>
    </row>
    <row r="692" spans="1:8">
      <c r="A692" s="6">
        <v>276</v>
      </c>
      <c r="C692" s="6">
        <v>401</v>
      </c>
      <c r="D692" s="6">
        <v>29</v>
      </c>
      <c r="E692" s="6">
        <v>4</v>
      </c>
      <c r="F692" s="6">
        <v>266</v>
      </c>
      <c r="H692" s="6">
        <v>21</v>
      </c>
    </row>
    <row r="693" spans="1:8">
      <c r="A693" s="6">
        <v>13</v>
      </c>
      <c r="C693" s="6">
        <v>209</v>
      </c>
      <c r="D693" s="6">
        <v>82</v>
      </c>
      <c r="E693" s="6">
        <v>174</v>
      </c>
      <c r="F693" s="6">
        <v>87</v>
      </c>
      <c r="H693" s="6">
        <v>163</v>
      </c>
    </row>
    <row r="694" spans="1:8">
      <c r="A694" s="6">
        <v>173</v>
      </c>
      <c r="C694" s="6">
        <v>88</v>
      </c>
      <c r="D694" s="6">
        <v>63</v>
      </c>
      <c r="E694" s="6">
        <v>80</v>
      </c>
      <c r="F694" s="6">
        <v>386</v>
      </c>
      <c r="H694" s="6">
        <v>137</v>
      </c>
    </row>
    <row r="695" spans="1:8">
      <c r="A695" s="6">
        <v>368</v>
      </c>
      <c r="C695" s="6">
        <v>187</v>
      </c>
      <c r="D695" s="6">
        <v>61</v>
      </c>
      <c r="E695" s="6">
        <v>84</v>
      </c>
      <c r="F695" s="6">
        <v>34</v>
      </c>
      <c r="H695" s="6">
        <v>405</v>
      </c>
    </row>
    <row r="696" spans="1:8">
      <c r="A696" s="6">
        <v>473</v>
      </c>
      <c r="C696" s="6">
        <v>77</v>
      </c>
      <c r="D696" s="6">
        <v>99</v>
      </c>
      <c r="E696" s="6">
        <v>82</v>
      </c>
      <c r="F696" s="6">
        <v>112</v>
      </c>
      <c r="H696" s="6">
        <v>92</v>
      </c>
    </row>
    <row r="697" spans="1:8">
      <c r="A697" s="6">
        <v>292</v>
      </c>
      <c r="C697" s="6">
        <v>348</v>
      </c>
      <c r="D697" s="6">
        <v>75</v>
      </c>
      <c r="E697" s="6">
        <v>120</v>
      </c>
      <c r="F697" s="6">
        <v>297</v>
      </c>
      <c r="H697" s="6">
        <v>187</v>
      </c>
    </row>
    <row r="698" spans="1:8">
      <c r="A698" s="6">
        <v>571</v>
      </c>
      <c r="C698" s="6">
        <v>33</v>
      </c>
      <c r="D698" s="6">
        <v>186</v>
      </c>
      <c r="E698" s="6">
        <v>28</v>
      </c>
      <c r="F698" s="6">
        <v>110</v>
      </c>
      <c r="H698" s="6">
        <v>253</v>
      </c>
    </row>
    <row r="699" spans="1:8">
      <c r="A699" s="6">
        <v>627</v>
      </c>
      <c r="C699" s="6">
        <v>236</v>
      </c>
      <c r="D699" s="6">
        <v>132</v>
      </c>
      <c r="E699" s="6">
        <v>96</v>
      </c>
      <c r="F699" s="6">
        <v>28</v>
      </c>
      <c r="H699" s="6">
        <v>259</v>
      </c>
    </row>
    <row r="700" spans="1:8">
      <c r="A700" s="6">
        <v>276</v>
      </c>
      <c r="C700" s="6">
        <v>188</v>
      </c>
      <c r="D700" s="6">
        <v>31</v>
      </c>
      <c r="E700" s="6">
        <v>32</v>
      </c>
      <c r="F700" s="6">
        <v>108</v>
      </c>
      <c r="H700" s="6">
        <v>136</v>
      </c>
    </row>
    <row r="701" spans="1:8">
      <c r="A701" s="6">
        <v>498</v>
      </c>
      <c r="C701" s="6">
        <v>279</v>
      </c>
      <c r="D701" s="6">
        <v>186</v>
      </c>
      <c r="E701" s="6">
        <v>59</v>
      </c>
      <c r="F701" s="6">
        <v>74</v>
      </c>
      <c r="H701" s="6">
        <v>217</v>
      </c>
    </row>
    <row r="702" spans="1:8">
      <c r="A702" s="6">
        <v>480</v>
      </c>
      <c r="C702" s="6">
        <v>158</v>
      </c>
      <c r="D702" s="6">
        <v>62</v>
      </c>
      <c r="E702" s="6">
        <v>53</v>
      </c>
      <c r="F702" s="6">
        <v>300</v>
      </c>
      <c r="H702" s="6">
        <v>132</v>
      </c>
    </row>
    <row r="703" spans="1:8">
      <c r="A703" s="6">
        <v>307</v>
      </c>
      <c r="C703" s="6">
        <v>252</v>
      </c>
      <c r="D703" s="6">
        <v>30</v>
      </c>
      <c r="E703" s="6">
        <v>257</v>
      </c>
      <c r="F703" s="6">
        <v>193</v>
      </c>
      <c r="H703" s="6">
        <v>30</v>
      </c>
    </row>
    <row r="704" spans="1:8">
      <c r="A704" s="6">
        <v>363</v>
      </c>
      <c r="C704" s="6">
        <v>383</v>
      </c>
      <c r="D704" s="6">
        <v>27</v>
      </c>
      <c r="E704" s="6">
        <v>31</v>
      </c>
      <c r="F704" s="6">
        <v>230</v>
      </c>
      <c r="H704" s="6">
        <v>8</v>
      </c>
    </row>
    <row r="705" spans="1:8">
      <c r="A705" s="6">
        <v>322</v>
      </c>
      <c r="C705" s="6">
        <v>301</v>
      </c>
      <c r="D705" s="6">
        <v>39</v>
      </c>
      <c r="E705" s="6">
        <v>33</v>
      </c>
      <c r="F705" s="6">
        <v>203</v>
      </c>
      <c r="H705" s="6">
        <v>144</v>
      </c>
    </row>
    <row r="706" spans="1:8">
      <c r="A706" s="6">
        <v>137</v>
      </c>
      <c r="C706" s="6">
        <v>301</v>
      </c>
      <c r="D706" s="6">
        <v>49</v>
      </c>
      <c r="F706" s="6">
        <v>91</v>
      </c>
      <c r="H706" s="6">
        <v>123</v>
      </c>
    </row>
    <row r="707" spans="1:8">
      <c r="A707" s="6">
        <v>86</v>
      </c>
      <c r="C707" s="6">
        <v>127</v>
      </c>
      <c r="D707" s="6">
        <v>46</v>
      </c>
      <c r="F707" s="6">
        <v>76</v>
      </c>
      <c r="H707" s="6">
        <v>154</v>
      </c>
    </row>
    <row r="708" spans="1:8">
      <c r="A708" s="6">
        <v>500</v>
      </c>
      <c r="C708" s="6">
        <v>165</v>
      </c>
      <c r="D708" s="6">
        <v>59</v>
      </c>
      <c r="F708" s="6">
        <v>9</v>
      </c>
      <c r="H708" s="6">
        <v>138</v>
      </c>
    </row>
    <row r="709" spans="1:8">
      <c r="A709" s="6">
        <v>340</v>
      </c>
      <c r="C709" s="6">
        <v>66</v>
      </c>
      <c r="D709" s="6">
        <v>204</v>
      </c>
      <c r="F709" s="6">
        <v>75</v>
      </c>
      <c r="H709" s="6">
        <v>76</v>
      </c>
    </row>
    <row r="710" spans="1:8">
      <c r="A710" s="6">
        <v>78</v>
      </c>
      <c r="C710" s="6">
        <v>296</v>
      </c>
      <c r="D710" s="6">
        <v>53</v>
      </c>
      <c r="F710" s="6">
        <v>31</v>
      </c>
      <c r="H710" s="6">
        <v>285</v>
      </c>
    </row>
    <row r="711" spans="1:8">
      <c r="A711" s="6">
        <v>135</v>
      </c>
      <c r="C711" s="6">
        <v>253</v>
      </c>
      <c r="D711" s="6">
        <v>80</v>
      </c>
      <c r="F711" s="6">
        <v>240</v>
      </c>
      <c r="H711" s="6">
        <v>11</v>
      </c>
    </row>
    <row r="712" spans="1:8">
      <c r="A712" s="6">
        <v>242</v>
      </c>
      <c r="C712" s="6">
        <v>150</v>
      </c>
      <c r="D712" s="6">
        <v>89</v>
      </c>
      <c r="F712" s="6">
        <v>99</v>
      </c>
      <c r="H712" s="6">
        <v>539</v>
      </c>
    </row>
    <row r="713" spans="1:8">
      <c r="A713" s="6">
        <v>234</v>
      </c>
      <c r="C713" s="6">
        <v>148</v>
      </c>
      <c r="D713" s="6">
        <v>304</v>
      </c>
      <c r="F713" s="6">
        <v>203</v>
      </c>
      <c r="H713" s="6">
        <v>31</v>
      </c>
    </row>
    <row r="714" spans="1:8">
      <c r="A714" s="6">
        <v>468</v>
      </c>
      <c r="C714" s="6">
        <v>58</v>
      </c>
      <c r="D714" s="6">
        <v>19</v>
      </c>
      <c r="F714" s="6">
        <v>132</v>
      </c>
      <c r="H714" s="6">
        <v>92</v>
      </c>
    </row>
    <row r="715" spans="1:8">
      <c r="A715" s="6">
        <v>41</v>
      </c>
      <c r="C715" s="6">
        <v>255</v>
      </c>
      <c r="D715" s="6">
        <v>4</v>
      </c>
      <c r="F715" s="6">
        <v>162</v>
      </c>
      <c r="H715" s="6">
        <v>128</v>
      </c>
    </row>
    <row r="716" spans="1:8">
      <c r="A716" s="6">
        <v>406</v>
      </c>
      <c r="C716" s="6">
        <v>30</v>
      </c>
      <c r="D716" s="6">
        <v>50</v>
      </c>
      <c r="F716" s="6">
        <v>171</v>
      </c>
      <c r="H716" s="6">
        <v>13</v>
      </c>
    </row>
    <row r="717" spans="1:8">
      <c r="A717" s="6">
        <v>103</v>
      </c>
      <c r="C717" s="6">
        <v>216</v>
      </c>
      <c r="D717" s="6">
        <v>64</v>
      </c>
      <c r="F717" s="6">
        <v>217</v>
      </c>
      <c r="H717" s="6">
        <v>33</v>
      </c>
    </row>
    <row r="718" spans="1:8">
      <c r="A718" s="6">
        <v>311</v>
      </c>
      <c r="C718" s="6">
        <v>91</v>
      </c>
      <c r="D718" s="6">
        <v>18</v>
      </c>
      <c r="F718" s="6">
        <v>111</v>
      </c>
      <c r="H718" s="6">
        <v>541</v>
      </c>
    </row>
    <row r="719" spans="1:8">
      <c r="A719" s="6">
        <v>169</v>
      </c>
      <c r="C719" s="6">
        <v>366</v>
      </c>
      <c r="D719" s="6">
        <v>114</v>
      </c>
      <c r="F719" s="6">
        <v>130</v>
      </c>
      <c r="H719" s="6">
        <v>112</v>
      </c>
    </row>
    <row r="720" spans="1:8">
      <c r="A720" s="6">
        <v>200</v>
      </c>
      <c r="C720" s="6">
        <v>99</v>
      </c>
      <c r="D720" s="6">
        <v>94</v>
      </c>
      <c r="F720" s="6">
        <v>133</v>
      </c>
      <c r="H720" s="6">
        <v>78</v>
      </c>
    </row>
    <row r="721" spans="1:8">
      <c r="A721" s="6">
        <v>294</v>
      </c>
      <c r="C721" s="6">
        <v>131</v>
      </c>
      <c r="D721" s="6">
        <v>17</v>
      </c>
      <c r="F721" s="6">
        <v>14</v>
      </c>
      <c r="H721" s="6">
        <v>187</v>
      </c>
    </row>
    <row r="722" spans="1:8">
      <c r="A722" s="6">
        <v>293</v>
      </c>
      <c r="C722" s="6">
        <v>17</v>
      </c>
      <c r="D722" s="6">
        <v>23</v>
      </c>
      <c r="F722" s="6">
        <v>38</v>
      </c>
      <c r="H722" s="6">
        <v>173</v>
      </c>
    </row>
    <row r="723" spans="1:8">
      <c r="A723" s="6">
        <v>233</v>
      </c>
      <c r="C723" s="6">
        <v>162</v>
      </c>
      <c r="D723" s="6">
        <v>93</v>
      </c>
      <c r="F723" s="6">
        <v>17</v>
      </c>
      <c r="H723" s="6">
        <v>27</v>
      </c>
    </row>
    <row r="724" spans="1:8">
      <c r="A724" s="6">
        <v>379</v>
      </c>
      <c r="C724" s="6">
        <v>347</v>
      </c>
      <c r="D724" s="6">
        <v>22</v>
      </c>
      <c r="F724" s="6">
        <v>54</v>
      </c>
      <c r="H724" s="6">
        <v>25</v>
      </c>
    </row>
    <row r="725" spans="1:8">
      <c r="A725" s="6">
        <v>251</v>
      </c>
      <c r="C725" s="6">
        <v>59</v>
      </c>
      <c r="D725" s="6">
        <v>85</v>
      </c>
      <c r="F725" s="6">
        <v>7</v>
      </c>
      <c r="H725" s="6">
        <v>315</v>
      </c>
    </row>
    <row r="726" spans="1:8">
      <c r="A726" s="6">
        <v>190</v>
      </c>
      <c r="C726" s="6">
        <v>53</v>
      </c>
      <c r="D726" s="6">
        <v>39</v>
      </c>
      <c r="F726" s="6">
        <v>166</v>
      </c>
      <c r="H726" s="6">
        <v>271</v>
      </c>
    </row>
    <row r="727" spans="1:8">
      <c r="A727" s="6">
        <v>6</v>
      </c>
      <c r="C727" s="6">
        <v>112</v>
      </c>
      <c r="D727" s="6">
        <v>40</v>
      </c>
      <c r="F727" s="6">
        <v>50</v>
      </c>
      <c r="H727" s="6">
        <v>163</v>
      </c>
    </row>
    <row r="728" spans="1:8">
      <c r="A728" s="6">
        <v>249</v>
      </c>
      <c r="C728" s="6">
        <v>435</v>
      </c>
      <c r="D728" s="6">
        <v>4</v>
      </c>
      <c r="F728" s="6">
        <v>59</v>
      </c>
      <c r="H728" s="6">
        <v>228</v>
      </c>
    </row>
    <row r="729" spans="1:8">
      <c r="A729" s="6">
        <v>305</v>
      </c>
      <c r="C729" s="6">
        <v>500</v>
      </c>
      <c r="D729" s="6">
        <v>24</v>
      </c>
      <c r="F729" s="6">
        <v>14</v>
      </c>
      <c r="H729" s="6">
        <v>169</v>
      </c>
    </row>
    <row r="730" spans="1:8">
      <c r="A730" s="6">
        <v>93</v>
      </c>
      <c r="C730" s="6">
        <v>85</v>
      </c>
      <c r="D730" s="6">
        <v>48</v>
      </c>
      <c r="F730" s="6">
        <v>35</v>
      </c>
      <c r="H730" s="6">
        <v>326</v>
      </c>
    </row>
    <row r="731" spans="1:8">
      <c r="A731" s="6">
        <v>199</v>
      </c>
      <c r="C731" s="6">
        <v>186</v>
      </c>
      <c r="D731" s="6">
        <v>63</v>
      </c>
      <c r="F731" s="6">
        <v>179</v>
      </c>
      <c r="H731" s="6">
        <v>477</v>
      </c>
    </row>
    <row r="732" spans="1:8">
      <c r="A732" s="6">
        <v>340</v>
      </c>
      <c r="C732" s="6">
        <v>356</v>
      </c>
      <c r="D732" s="6">
        <v>16</v>
      </c>
      <c r="F732" s="6">
        <v>218</v>
      </c>
      <c r="H732" s="6">
        <v>49</v>
      </c>
    </row>
    <row r="733" spans="1:8">
      <c r="A733" s="6">
        <v>378</v>
      </c>
      <c r="C733" s="6">
        <v>246</v>
      </c>
      <c r="D733" s="6">
        <v>34</v>
      </c>
      <c r="F733" s="6">
        <v>62</v>
      </c>
      <c r="H733" s="6">
        <v>185</v>
      </c>
    </row>
    <row r="734" spans="1:8">
      <c r="A734" s="6">
        <v>66</v>
      </c>
      <c r="C734" s="6">
        <v>255</v>
      </c>
      <c r="D734" s="6">
        <v>76</v>
      </c>
      <c r="F734" s="6">
        <v>24</v>
      </c>
      <c r="H734" s="6">
        <v>146</v>
      </c>
    </row>
    <row r="735" spans="1:8">
      <c r="A735" s="6">
        <v>340</v>
      </c>
      <c r="C735" s="6">
        <v>188</v>
      </c>
      <c r="D735" s="6">
        <v>29</v>
      </c>
      <c r="F735" s="6">
        <v>121</v>
      </c>
      <c r="H735" s="6">
        <v>117</v>
      </c>
    </row>
    <row r="736" spans="1:8">
      <c r="A736" s="6">
        <v>202</v>
      </c>
      <c r="C736" s="6">
        <v>236</v>
      </c>
      <c r="D736" s="6">
        <v>18</v>
      </c>
      <c r="F736" s="6">
        <v>183</v>
      </c>
      <c r="H736" s="6">
        <v>33</v>
      </c>
    </row>
    <row r="737" spans="1:8">
      <c r="A737" s="6">
        <v>155</v>
      </c>
      <c r="C737" s="6">
        <v>451</v>
      </c>
      <c r="D737" s="6">
        <v>55</v>
      </c>
      <c r="F737" s="6">
        <v>112</v>
      </c>
      <c r="H737" s="6">
        <v>99</v>
      </c>
    </row>
    <row r="738" spans="1:8">
      <c r="A738" s="6">
        <v>110</v>
      </c>
      <c r="C738" s="6">
        <v>29</v>
      </c>
      <c r="D738" s="6">
        <v>152</v>
      </c>
      <c r="F738" s="6">
        <v>167</v>
      </c>
      <c r="H738" s="6">
        <v>199</v>
      </c>
    </row>
    <row r="739" spans="1:8">
      <c r="A739" s="6">
        <v>91</v>
      </c>
      <c r="C739" s="6">
        <v>144</v>
      </c>
      <c r="D739" s="6">
        <v>106</v>
      </c>
      <c r="F739" s="6">
        <v>116</v>
      </c>
      <c r="H739" s="6">
        <v>69</v>
      </c>
    </row>
    <row r="740" spans="1:8">
      <c r="A740" s="6">
        <v>152</v>
      </c>
      <c r="C740" s="6">
        <v>56</v>
      </c>
      <c r="D740" s="6">
        <v>18</v>
      </c>
      <c r="F740" s="6">
        <v>135</v>
      </c>
      <c r="H740" s="6">
        <v>172</v>
      </c>
    </row>
    <row r="741" spans="1:8">
      <c r="A741" s="6">
        <v>12</v>
      </c>
      <c r="C741" s="6">
        <v>124</v>
      </c>
      <c r="D741" s="6">
        <v>6</v>
      </c>
      <c r="F741" s="6">
        <v>192</v>
      </c>
      <c r="H741" s="6">
        <v>17</v>
      </c>
    </row>
    <row r="742" spans="1:8">
      <c r="A742" s="6">
        <v>10</v>
      </c>
      <c r="C742" s="6">
        <v>320</v>
      </c>
      <c r="D742" s="6">
        <v>63</v>
      </c>
      <c r="F742" s="6">
        <v>122</v>
      </c>
      <c r="H742" s="6">
        <v>69</v>
      </c>
    </row>
    <row r="743" spans="1:8">
      <c r="A743" s="6">
        <v>311</v>
      </c>
      <c r="C743" s="6">
        <v>218</v>
      </c>
      <c r="D743" s="6">
        <v>39</v>
      </c>
      <c r="F743" s="6">
        <v>235</v>
      </c>
      <c r="H743" s="6">
        <v>113</v>
      </c>
    </row>
    <row r="744" spans="1:8">
      <c r="A744" s="6">
        <v>157</v>
      </c>
      <c r="C744" s="6">
        <v>66</v>
      </c>
      <c r="D744" s="6">
        <v>31</v>
      </c>
      <c r="F744" s="6">
        <v>9</v>
      </c>
      <c r="H744" s="6">
        <v>62</v>
      </c>
    </row>
    <row r="745" spans="1:8">
      <c r="A745" s="6">
        <v>302</v>
      </c>
      <c r="C745" s="6">
        <v>59</v>
      </c>
      <c r="D745" s="6">
        <v>94</v>
      </c>
      <c r="F745" s="6">
        <v>151</v>
      </c>
      <c r="H745" s="6">
        <v>33</v>
      </c>
    </row>
    <row r="746" spans="1:8">
      <c r="A746" s="6">
        <v>349</v>
      </c>
      <c r="C746" s="6">
        <v>177</v>
      </c>
      <c r="D746" s="6">
        <v>92</v>
      </c>
      <c r="F746" s="6">
        <v>4</v>
      </c>
      <c r="H746" s="6">
        <v>411</v>
      </c>
    </row>
    <row r="747" spans="1:8">
      <c r="A747" s="6">
        <v>60</v>
      </c>
      <c r="C747" s="6">
        <v>383</v>
      </c>
      <c r="D747" s="6">
        <v>121</v>
      </c>
      <c r="F747" s="6">
        <v>175</v>
      </c>
      <c r="H747" s="6">
        <v>292</v>
      </c>
    </row>
    <row r="748" spans="1:8">
      <c r="A748" s="6">
        <v>61</v>
      </c>
      <c r="C748" s="6">
        <v>180</v>
      </c>
      <c r="D748" s="6">
        <v>4</v>
      </c>
      <c r="F748" s="6">
        <v>71</v>
      </c>
      <c r="H748" s="6">
        <v>393</v>
      </c>
    </row>
    <row r="749" spans="1:8">
      <c r="A749" s="6">
        <v>6</v>
      </c>
      <c r="C749" s="6">
        <v>253</v>
      </c>
      <c r="D749" s="6">
        <v>422</v>
      </c>
      <c r="F749" s="6">
        <v>101</v>
      </c>
      <c r="H749" s="6">
        <v>91</v>
      </c>
    </row>
    <row r="750" spans="1:8">
      <c r="A750" s="6">
        <v>359</v>
      </c>
      <c r="C750" s="6">
        <v>356</v>
      </c>
      <c r="D750" s="6">
        <v>113</v>
      </c>
      <c r="F750" s="6">
        <v>78</v>
      </c>
      <c r="H750" s="6">
        <v>37</v>
      </c>
    </row>
    <row r="751" spans="1:8">
      <c r="A751" s="6">
        <v>530</v>
      </c>
      <c r="C751" s="6">
        <v>69</v>
      </c>
      <c r="D751" s="6">
        <v>18</v>
      </c>
      <c r="F751" s="6">
        <v>130</v>
      </c>
      <c r="H751" s="6">
        <v>578</v>
      </c>
    </row>
    <row r="752" spans="1:8">
      <c r="A752" s="6">
        <v>540</v>
      </c>
      <c r="C752" s="6">
        <v>74</v>
      </c>
      <c r="D752" s="6">
        <v>23</v>
      </c>
      <c r="F752" s="6">
        <v>77</v>
      </c>
      <c r="H752" s="6">
        <v>92</v>
      </c>
    </row>
    <row r="753" spans="1:8">
      <c r="A753" s="6">
        <v>173</v>
      </c>
      <c r="C753" s="6">
        <v>110</v>
      </c>
      <c r="D753" s="6">
        <v>278</v>
      </c>
      <c r="F753" s="6">
        <v>279</v>
      </c>
      <c r="H753" s="6">
        <v>461</v>
      </c>
    </row>
    <row r="754" spans="1:8">
      <c r="A754" s="6">
        <v>234</v>
      </c>
      <c r="C754" s="6">
        <v>281</v>
      </c>
      <c r="D754" s="6">
        <v>251</v>
      </c>
      <c r="F754" s="6">
        <v>92</v>
      </c>
      <c r="H754" s="6">
        <v>54</v>
      </c>
    </row>
    <row r="755" spans="1:8">
      <c r="A755" s="6">
        <v>180</v>
      </c>
      <c r="C755" s="6">
        <v>160</v>
      </c>
      <c r="D755" s="6">
        <v>54</v>
      </c>
      <c r="F755" s="6">
        <v>139</v>
      </c>
      <c r="H755" s="6">
        <v>105</v>
      </c>
    </row>
    <row r="756" spans="1:8">
      <c r="A756" s="6">
        <v>220</v>
      </c>
      <c r="C756" s="6">
        <v>146</v>
      </c>
      <c r="D756" s="6">
        <v>139</v>
      </c>
      <c r="F756" s="6">
        <v>34</v>
      </c>
      <c r="H756" s="6">
        <v>290</v>
      </c>
    </row>
    <row r="757" spans="1:8">
      <c r="A757" s="6">
        <v>516</v>
      </c>
      <c r="C757" s="6">
        <v>233</v>
      </c>
      <c r="D757" s="6">
        <v>64</v>
      </c>
      <c r="F757" s="6">
        <v>124</v>
      </c>
      <c r="H757" s="6">
        <v>239</v>
      </c>
    </row>
    <row r="758" spans="1:8">
      <c r="A758" s="6">
        <v>704</v>
      </c>
      <c r="C758" s="6">
        <v>169</v>
      </c>
      <c r="D758" s="6">
        <v>142</v>
      </c>
      <c r="F758" s="6">
        <v>8</v>
      </c>
      <c r="H758" s="6">
        <v>199</v>
      </c>
    </row>
    <row r="759" spans="1:8">
      <c r="A759" s="6">
        <v>234</v>
      </c>
      <c r="C759" s="6">
        <v>959</v>
      </c>
      <c r="D759" s="6">
        <v>47</v>
      </c>
      <c r="F759" s="6">
        <v>10</v>
      </c>
      <c r="H759" s="6">
        <v>267</v>
      </c>
    </row>
    <row r="760" spans="1:8">
      <c r="A760" s="6">
        <v>374</v>
      </c>
      <c r="C760" s="6">
        <v>55</v>
      </c>
      <c r="D760" s="6">
        <v>204</v>
      </c>
      <c r="F760" s="6">
        <v>70</v>
      </c>
      <c r="H760" s="6">
        <v>107</v>
      </c>
    </row>
    <row r="761" spans="1:8">
      <c r="A761" s="6">
        <v>400</v>
      </c>
      <c r="C761" s="6">
        <v>219</v>
      </c>
      <c r="D761" s="6">
        <v>194</v>
      </c>
      <c r="F761" s="6">
        <v>138</v>
      </c>
      <c r="H761" s="6">
        <v>177</v>
      </c>
    </row>
    <row r="762" spans="1:8">
      <c r="A762" s="6">
        <v>608</v>
      </c>
      <c r="C762" s="6">
        <v>250</v>
      </c>
      <c r="D762" s="6">
        <v>375</v>
      </c>
      <c r="F762" s="6">
        <v>292</v>
      </c>
      <c r="H762" s="6">
        <v>767</v>
      </c>
    </row>
    <row r="763" spans="1:8">
      <c r="A763" s="6">
        <v>570</v>
      </c>
      <c r="C763" s="6">
        <v>259</v>
      </c>
      <c r="D763" s="6">
        <v>13</v>
      </c>
      <c r="F763" s="6">
        <v>109</v>
      </c>
      <c r="H763" s="6">
        <v>93</v>
      </c>
    </row>
    <row r="764" spans="1:8">
      <c r="A764" s="6">
        <v>142</v>
      </c>
      <c r="C764" s="6">
        <v>396</v>
      </c>
      <c r="D764" s="6">
        <v>68</v>
      </c>
      <c r="F764" s="6">
        <v>167</v>
      </c>
      <c r="H764" s="6">
        <v>428</v>
      </c>
    </row>
    <row r="765" spans="1:8">
      <c r="A765" s="6">
        <v>634</v>
      </c>
      <c r="C765" s="6">
        <v>218</v>
      </c>
      <c r="D765" s="6">
        <v>252</v>
      </c>
      <c r="F765" s="6">
        <v>168</v>
      </c>
      <c r="H765" s="6">
        <v>71</v>
      </c>
    </row>
    <row r="766" spans="1:8">
      <c r="A766" s="6">
        <v>369</v>
      </c>
      <c r="C766" s="6">
        <v>80</v>
      </c>
      <c r="D766" s="6">
        <v>51</v>
      </c>
      <c r="F766" s="6">
        <v>271</v>
      </c>
      <c r="H766" s="6">
        <v>269</v>
      </c>
    </row>
    <row r="767" spans="1:8">
      <c r="A767" s="6">
        <v>261</v>
      </c>
      <c r="C767" s="6">
        <v>289</v>
      </c>
      <c r="D767" s="6">
        <v>156</v>
      </c>
      <c r="F767" s="6">
        <v>232</v>
      </c>
      <c r="H767" s="6">
        <v>403</v>
      </c>
    </row>
    <row r="768" spans="1:8">
      <c r="A768" s="6">
        <v>216</v>
      </c>
      <c r="C768" s="6">
        <v>146</v>
      </c>
      <c r="D768" s="6">
        <v>322</v>
      </c>
      <c r="F768" s="6">
        <v>111</v>
      </c>
      <c r="H768" s="6">
        <v>23</v>
      </c>
    </row>
    <row r="769" spans="1:8">
      <c r="A769" s="6">
        <v>545</v>
      </c>
      <c r="C769" s="6">
        <v>286</v>
      </c>
      <c r="D769" s="6">
        <v>127</v>
      </c>
      <c r="F769" s="6">
        <v>136</v>
      </c>
      <c r="H769" s="6">
        <v>190</v>
      </c>
    </row>
    <row r="770" spans="1:8">
      <c r="A770" s="6">
        <v>111</v>
      </c>
      <c r="C770" s="6">
        <v>171</v>
      </c>
      <c r="D770" s="6">
        <v>299</v>
      </c>
      <c r="F770" s="6">
        <v>230</v>
      </c>
      <c r="H770" s="6">
        <v>51</v>
      </c>
    </row>
    <row r="771" spans="1:8">
      <c r="A771" s="6">
        <v>109</v>
      </c>
      <c r="C771" s="6">
        <v>200</v>
      </c>
      <c r="D771" s="6">
        <v>151</v>
      </c>
      <c r="F771" s="6">
        <v>226</v>
      </c>
      <c r="H771" s="6">
        <v>184</v>
      </c>
    </row>
    <row r="772" spans="1:8">
      <c r="A772" s="6">
        <v>272</v>
      </c>
      <c r="C772" s="6">
        <v>201</v>
      </c>
      <c r="D772" s="6">
        <v>299</v>
      </c>
      <c r="F772" s="6">
        <v>194</v>
      </c>
      <c r="H772" s="6">
        <v>60</v>
      </c>
    </row>
    <row r="773" spans="1:8">
      <c r="A773" s="6">
        <v>262</v>
      </c>
      <c r="C773" s="6">
        <v>292</v>
      </c>
      <c r="D773" s="6">
        <v>32</v>
      </c>
      <c r="F773" s="6">
        <v>180</v>
      </c>
      <c r="H773" s="6">
        <v>56</v>
      </c>
    </row>
    <row r="774" spans="1:8">
      <c r="A774" s="6">
        <v>198</v>
      </c>
      <c r="C774" s="6">
        <v>379</v>
      </c>
      <c r="D774" s="6">
        <v>38</v>
      </c>
      <c r="F774" s="6">
        <v>28</v>
      </c>
      <c r="H774" s="6">
        <v>456</v>
      </c>
    </row>
    <row r="775" spans="1:8">
      <c r="A775" s="6">
        <v>438</v>
      </c>
      <c r="C775" s="6">
        <v>21</v>
      </c>
      <c r="D775" s="6">
        <v>242</v>
      </c>
      <c r="F775" s="6">
        <v>194</v>
      </c>
      <c r="H775" s="6">
        <v>117</v>
      </c>
    </row>
    <row r="776" spans="1:8">
      <c r="A776" s="6">
        <v>168</v>
      </c>
      <c r="C776" s="6">
        <v>439</v>
      </c>
      <c r="D776" s="6">
        <v>347</v>
      </c>
      <c r="F776" s="6">
        <v>107</v>
      </c>
      <c r="H776" s="6">
        <v>28</v>
      </c>
    </row>
    <row r="777" spans="1:8">
      <c r="A777" s="6">
        <v>97</v>
      </c>
      <c r="C777" s="6">
        <v>136</v>
      </c>
      <c r="D777" s="6">
        <v>130</v>
      </c>
      <c r="F777" s="6">
        <v>237</v>
      </c>
      <c r="H777" s="6">
        <v>113</v>
      </c>
    </row>
    <row r="778" spans="1:8">
      <c r="A778" s="6">
        <v>106</v>
      </c>
      <c r="C778" s="6">
        <v>284</v>
      </c>
      <c r="D778" s="6">
        <v>30</v>
      </c>
      <c r="F778" s="6">
        <v>95</v>
      </c>
      <c r="H778" s="6">
        <v>103</v>
      </c>
    </row>
    <row r="779" spans="1:8">
      <c r="A779" s="6">
        <v>77</v>
      </c>
      <c r="C779" s="6">
        <v>163</v>
      </c>
      <c r="D779" s="6">
        <v>114</v>
      </c>
      <c r="F779" s="6">
        <v>174</v>
      </c>
      <c r="H779" s="6">
        <v>67</v>
      </c>
    </row>
    <row r="780" spans="1:8">
      <c r="A780" s="6">
        <v>211</v>
      </c>
      <c r="C780" s="6">
        <v>8</v>
      </c>
      <c r="D780" s="6">
        <v>249</v>
      </c>
      <c r="F780" s="6">
        <v>66</v>
      </c>
      <c r="H780" s="6">
        <v>86</v>
      </c>
    </row>
    <row r="781" spans="1:8">
      <c r="A781" s="6">
        <v>143</v>
      </c>
      <c r="C781" s="6">
        <v>153</v>
      </c>
      <c r="D781" s="6">
        <v>179</v>
      </c>
      <c r="F781" s="6">
        <v>126</v>
      </c>
      <c r="H781" s="6">
        <v>130</v>
      </c>
    </row>
    <row r="782" spans="1:8">
      <c r="A782" s="6">
        <v>109</v>
      </c>
      <c r="C782" s="6">
        <v>52</v>
      </c>
      <c r="D782" s="6">
        <v>234</v>
      </c>
      <c r="F782" s="6">
        <v>196</v>
      </c>
      <c r="H782" s="6">
        <v>107</v>
      </c>
    </row>
    <row r="783" spans="1:8">
      <c r="A783" s="6">
        <v>172</v>
      </c>
      <c r="C783" s="6">
        <v>122</v>
      </c>
      <c r="D783" s="6">
        <v>67</v>
      </c>
      <c r="F783" s="6">
        <v>234</v>
      </c>
      <c r="H783" s="6">
        <v>101</v>
      </c>
    </row>
    <row r="784" spans="1:8">
      <c r="A784" s="6">
        <v>47</v>
      </c>
      <c r="C784" s="6">
        <v>9</v>
      </c>
      <c r="D784" s="6">
        <v>175</v>
      </c>
      <c r="F784" s="6">
        <v>227</v>
      </c>
      <c r="H784" s="6">
        <v>13</v>
      </c>
    </row>
    <row r="785" spans="1:8">
      <c r="A785" s="6">
        <v>129</v>
      </c>
      <c r="C785" s="6">
        <v>346</v>
      </c>
      <c r="D785" s="6">
        <v>252</v>
      </c>
      <c r="F785" s="6">
        <v>4</v>
      </c>
      <c r="H785" s="6">
        <v>98</v>
      </c>
    </row>
    <row r="786" spans="1:8">
      <c r="A786" s="6">
        <v>257</v>
      </c>
      <c r="C786" s="6">
        <v>331</v>
      </c>
      <c r="D786" s="6">
        <v>223</v>
      </c>
      <c r="F786" s="6">
        <v>107</v>
      </c>
      <c r="H786" s="6">
        <v>124</v>
      </c>
    </row>
    <row r="787" spans="1:8">
      <c r="A787" s="6">
        <v>114</v>
      </c>
      <c r="C787" s="6">
        <v>176</v>
      </c>
      <c r="D787" s="6">
        <v>68</v>
      </c>
      <c r="F787" s="6">
        <v>247</v>
      </c>
      <c r="H787" s="6">
        <v>178</v>
      </c>
    </row>
    <row r="788" spans="1:8">
      <c r="A788" s="6">
        <v>543</v>
      </c>
      <c r="C788" s="6">
        <v>178</v>
      </c>
      <c r="D788" s="6">
        <v>76</v>
      </c>
      <c r="F788" s="6">
        <v>232</v>
      </c>
      <c r="H788" s="6">
        <v>21</v>
      </c>
    </row>
    <row r="789" spans="1:8">
      <c r="A789" s="6">
        <v>188</v>
      </c>
      <c r="C789" s="6">
        <v>347</v>
      </c>
      <c r="D789" s="6">
        <v>268</v>
      </c>
      <c r="F789" s="6">
        <v>64</v>
      </c>
      <c r="H789" s="6">
        <v>316</v>
      </c>
    </row>
    <row r="790" spans="1:8">
      <c r="A790" s="6">
        <v>394</v>
      </c>
      <c r="C790" s="6">
        <v>210</v>
      </c>
      <c r="D790" s="6">
        <v>242</v>
      </c>
      <c r="F790" s="6">
        <v>168</v>
      </c>
      <c r="H790" s="6">
        <v>427</v>
      </c>
    </row>
    <row r="791" spans="1:8">
      <c r="A791" s="6">
        <v>155</v>
      </c>
      <c r="C791" s="6">
        <v>449</v>
      </c>
      <c r="D791" s="6">
        <v>109</v>
      </c>
      <c r="F791" s="6">
        <v>196</v>
      </c>
      <c r="H791" s="6">
        <v>248</v>
      </c>
    </row>
    <row r="792" spans="1:8">
      <c r="A792" s="6">
        <v>173</v>
      </c>
      <c r="C792" s="6">
        <v>330</v>
      </c>
      <c r="D792" s="6">
        <v>213</v>
      </c>
      <c r="F792" s="6">
        <v>117</v>
      </c>
      <c r="H792" s="6">
        <v>84</v>
      </c>
    </row>
    <row r="793" spans="1:8">
      <c r="A793" s="6">
        <v>114</v>
      </c>
      <c r="C793" s="6">
        <v>264</v>
      </c>
      <c r="D793" s="6">
        <v>54</v>
      </c>
      <c r="F793" s="6">
        <v>184</v>
      </c>
      <c r="H793" s="6">
        <v>213</v>
      </c>
    </row>
    <row r="794" spans="1:8">
      <c r="A794" s="6">
        <v>662</v>
      </c>
      <c r="C794" s="6">
        <v>119</v>
      </c>
      <c r="D794" s="6">
        <v>233</v>
      </c>
      <c r="F794" s="6">
        <v>132</v>
      </c>
      <c r="H794" s="6">
        <v>47</v>
      </c>
    </row>
    <row r="795" spans="1:8">
      <c r="A795" s="6">
        <v>347</v>
      </c>
      <c r="C795" s="6">
        <v>95</v>
      </c>
      <c r="D795" s="6">
        <v>118</v>
      </c>
      <c r="F795" s="6">
        <v>94</v>
      </c>
      <c r="H795" s="6">
        <v>70</v>
      </c>
    </row>
    <row r="796" spans="1:8">
      <c r="A796" s="6">
        <v>132</v>
      </c>
      <c r="C796" s="6">
        <v>494</v>
      </c>
      <c r="D796" s="6">
        <v>166</v>
      </c>
      <c r="F796" s="6">
        <v>177</v>
      </c>
      <c r="H796" s="6">
        <v>61</v>
      </c>
    </row>
    <row r="797" spans="1:8">
      <c r="A797" s="6">
        <v>533</v>
      </c>
      <c r="C797" s="6">
        <v>355</v>
      </c>
      <c r="D797" s="6">
        <v>237</v>
      </c>
      <c r="F797" s="6">
        <v>106</v>
      </c>
      <c r="H797" s="6">
        <v>188</v>
      </c>
    </row>
    <row r="798" spans="1:8">
      <c r="A798" s="6">
        <v>239</v>
      </c>
      <c r="C798" s="6">
        <v>457</v>
      </c>
      <c r="D798" s="6">
        <v>230</v>
      </c>
      <c r="F798" s="6">
        <v>72</v>
      </c>
      <c r="H798" s="6">
        <v>103</v>
      </c>
    </row>
    <row r="799" spans="1:8">
      <c r="A799" s="6">
        <v>66</v>
      </c>
      <c r="C799" s="6">
        <v>151</v>
      </c>
      <c r="D799" s="6">
        <v>91</v>
      </c>
      <c r="F799" s="6">
        <v>44</v>
      </c>
      <c r="H799" s="6">
        <v>8</v>
      </c>
    </row>
    <row r="800" spans="1:8">
      <c r="A800" s="6">
        <v>121</v>
      </c>
      <c r="C800" s="6">
        <v>113</v>
      </c>
      <c r="D800" s="6">
        <v>226</v>
      </c>
      <c r="F800" s="6">
        <v>80</v>
      </c>
      <c r="H800" s="6">
        <v>173</v>
      </c>
    </row>
    <row r="801" spans="1:8">
      <c r="A801" s="6">
        <v>528</v>
      </c>
      <c r="C801" s="6">
        <v>184</v>
      </c>
      <c r="D801" s="6">
        <v>88</v>
      </c>
      <c r="F801" s="6">
        <v>241</v>
      </c>
      <c r="H801" s="6">
        <v>221</v>
      </c>
    </row>
    <row r="802" spans="1:8">
      <c r="A802" s="6">
        <v>301</v>
      </c>
      <c r="C802" s="6">
        <v>264</v>
      </c>
      <c r="D802" s="6">
        <v>375</v>
      </c>
      <c r="F802" s="6">
        <v>155</v>
      </c>
      <c r="H802" s="6">
        <v>336</v>
      </c>
    </row>
    <row r="803" spans="1:8">
      <c r="A803" s="6">
        <v>203</v>
      </c>
      <c r="C803" s="6">
        <v>310</v>
      </c>
      <c r="D803" s="6">
        <v>117</v>
      </c>
      <c r="F803" s="6">
        <v>82</v>
      </c>
      <c r="H803" s="6">
        <v>31</v>
      </c>
    </row>
    <row r="804" spans="1:8">
      <c r="A804" s="6">
        <v>481</v>
      </c>
      <c r="C804" s="6">
        <v>207</v>
      </c>
      <c r="D804" s="6">
        <v>329</v>
      </c>
      <c r="F804" s="6">
        <v>74</v>
      </c>
      <c r="H804" s="6">
        <v>190</v>
      </c>
    </row>
    <row r="805" spans="1:8">
      <c r="A805" s="6">
        <v>134</v>
      </c>
      <c r="C805" s="6">
        <v>209</v>
      </c>
      <c r="D805" s="6">
        <v>182</v>
      </c>
      <c r="F805" s="6">
        <v>149</v>
      </c>
      <c r="H805" s="6">
        <v>80</v>
      </c>
    </row>
    <row r="806" spans="1:8">
      <c r="A806" s="6">
        <v>128</v>
      </c>
      <c r="C806" s="6">
        <v>232</v>
      </c>
      <c r="D806" s="6">
        <v>260</v>
      </c>
      <c r="F806" s="6">
        <v>88</v>
      </c>
      <c r="H806" s="6">
        <v>63</v>
      </c>
    </row>
    <row r="807" spans="1:8">
      <c r="A807" s="6">
        <v>82</v>
      </c>
      <c r="C807" s="6">
        <v>177</v>
      </c>
      <c r="D807" s="6">
        <v>174</v>
      </c>
      <c r="F807" s="6">
        <v>128</v>
      </c>
      <c r="H807" s="6">
        <v>200</v>
      </c>
    </row>
    <row r="808" spans="1:8">
      <c r="A808" s="6">
        <v>88</v>
      </c>
      <c r="C808" s="6">
        <v>45</v>
      </c>
      <c r="D808" s="6">
        <v>343</v>
      </c>
      <c r="F808" s="6">
        <v>261</v>
      </c>
      <c r="H808" s="6">
        <v>156</v>
      </c>
    </row>
    <row r="809" spans="1:8">
      <c r="A809" s="6">
        <v>77</v>
      </c>
      <c r="C809" s="6">
        <v>399</v>
      </c>
      <c r="D809" s="6">
        <v>112</v>
      </c>
      <c r="F809" s="6">
        <v>159</v>
      </c>
      <c r="H809" s="6">
        <v>312</v>
      </c>
    </row>
    <row r="810" spans="1:8">
      <c r="A810" s="6">
        <v>60</v>
      </c>
      <c r="C810" s="6">
        <v>411</v>
      </c>
      <c r="D810" s="6">
        <v>284</v>
      </c>
      <c r="F810" s="6">
        <v>140</v>
      </c>
      <c r="H810" s="6">
        <v>185</v>
      </c>
    </row>
    <row r="811" spans="1:8">
      <c r="A811" s="6">
        <v>22</v>
      </c>
      <c r="C811" s="6">
        <v>521</v>
      </c>
      <c r="D811" s="6">
        <v>180</v>
      </c>
      <c r="F811" s="6">
        <v>165</v>
      </c>
      <c r="H811" s="6">
        <v>316</v>
      </c>
    </row>
    <row r="812" spans="1:8">
      <c r="A812" s="6">
        <v>287</v>
      </c>
      <c r="C812" s="6">
        <v>423</v>
      </c>
      <c r="D812" s="6">
        <v>230</v>
      </c>
      <c r="F812" s="6">
        <v>58</v>
      </c>
      <c r="H812" s="6">
        <v>92</v>
      </c>
    </row>
    <row r="813" spans="1:8">
      <c r="A813" s="6">
        <v>303</v>
      </c>
      <c r="C813" s="6">
        <v>85</v>
      </c>
      <c r="D813" s="6">
        <v>226</v>
      </c>
      <c r="F813" s="6">
        <v>145</v>
      </c>
      <c r="H813" s="6">
        <v>26</v>
      </c>
    </row>
    <row r="814" spans="1:8">
      <c r="A814" s="6">
        <v>94</v>
      </c>
      <c r="C814" s="6">
        <v>354</v>
      </c>
      <c r="D814" s="6">
        <v>133</v>
      </c>
      <c r="F814" s="6">
        <v>117</v>
      </c>
      <c r="H814" s="6">
        <v>13</v>
      </c>
    </row>
    <row r="815" spans="1:8">
      <c r="A815" s="6">
        <v>221</v>
      </c>
      <c r="C815" s="6">
        <v>202</v>
      </c>
      <c r="D815" s="6">
        <v>94</v>
      </c>
      <c r="F815" s="6">
        <v>259</v>
      </c>
      <c r="H815" s="6">
        <v>221</v>
      </c>
    </row>
    <row r="816" spans="1:8">
      <c r="A816" s="6">
        <v>302</v>
      </c>
      <c r="C816" s="6">
        <v>248</v>
      </c>
      <c r="D816" s="6">
        <v>85</v>
      </c>
      <c r="F816" s="6">
        <v>118</v>
      </c>
      <c r="H816" s="6">
        <v>402</v>
      </c>
    </row>
    <row r="817" spans="1:8">
      <c r="A817" s="6">
        <v>389</v>
      </c>
      <c r="C817" s="6">
        <v>367</v>
      </c>
      <c r="D817" s="6">
        <v>118</v>
      </c>
      <c r="F817" s="6">
        <v>165</v>
      </c>
      <c r="H817" s="6">
        <v>32</v>
      </c>
    </row>
    <row r="818" spans="1:8">
      <c r="A818" s="6">
        <v>269</v>
      </c>
      <c r="C818" s="6">
        <v>28</v>
      </c>
      <c r="D818" s="6">
        <v>217</v>
      </c>
      <c r="F818" s="6">
        <v>86</v>
      </c>
      <c r="H818" s="6">
        <v>36</v>
      </c>
    </row>
    <row r="819" spans="1:8">
      <c r="A819" s="6">
        <v>237</v>
      </c>
      <c r="C819" s="6">
        <v>285</v>
      </c>
      <c r="D819" s="6">
        <v>227</v>
      </c>
      <c r="F819" s="6">
        <v>150</v>
      </c>
      <c r="H819" s="6">
        <v>4</v>
      </c>
    </row>
    <row r="820" spans="1:8">
      <c r="A820" s="6">
        <v>123</v>
      </c>
      <c r="C820" s="6">
        <v>157</v>
      </c>
      <c r="D820" s="6">
        <v>162</v>
      </c>
      <c r="F820" s="6">
        <v>75</v>
      </c>
      <c r="H820" s="6">
        <v>137</v>
      </c>
    </row>
    <row r="821" spans="1:8">
      <c r="A821" s="6">
        <v>258</v>
      </c>
      <c r="C821" s="6">
        <v>31</v>
      </c>
      <c r="D821" s="6">
        <v>150</v>
      </c>
      <c r="F821" s="6">
        <v>195</v>
      </c>
      <c r="H821" s="6">
        <v>4</v>
      </c>
    </row>
    <row r="822" spans="1:8">
      <c r="A822" s="6">
        <v>481</v>
      </c>
      <c r="C822" s="6">
        <v>1034</v>
      </c>
      <c r="D822" s="6">
        <v>50</v>
      </c>
      <c r="F822" s="6">
        <v>113</v>
      </c>
      <c r="H822" s="6">
        <v>25</v>
      </c>
    </row>
    <row r="823" spans="1:8">
      <c r="A823" s="6">
        <v>157</v>
      </c>
      <c r="C823" s="6">
        <v>130</v>
      </c>
      <c r="D823" s="6">
        <v>49</v>
      </c>
      <c r="F823" s="6">
        <v>249</v>
      </c>
      <c r="H823" s="6">
        <v>13</v>
      </c>
    </row>
    <row r="824" spans="1:8">
      <c r="A824" s="6">
        <v>298</v>
      </c>
      <c r="C824" s="6">
        <v>241</v>
      </c>
      <c r="D824" s="6">
        <v>115</v>
      </c>
      <c r="F824" s="6">
        <v>113</v>
      </c>
      <c r="H824" s="6">
        <v>5</v>
      </c>
    </row>
    <row r="825" spans="1:8">
      <c r="A825" s="6">
        <v>420</v>
      </c>
      <c r="C825" s="6">
        <v>188</v>
      </c>
      <c r="D825" s="6">
        <v>203</v>
      </c>
      <c r="F825" s="6">
        <v>363</v>
      </c>
      <c r="H825" s="6">
        <v>190</v>
      </c>
    </row>
    <row r="826" spans="1:8">
      <c r="A826" s="6">
        <v>370</v>
      </c>
      <c r="C826" s="6">
        <v>204</v>
      </c>
      <c r="D826" s="6">
        <v>48</v>
      </c>
      <c r="F826" s="6">
        <v>47</v>
      </c>
      <c r="H826" s="6">
        <v>362</v>
      </c>
    </row>
    <row r="827" spans="1:8">
      <c r="A827" s="6">
        <v>355</v>
      </c>
      <c r="C827" s="6">
        <v>275</v>
      </c>
      <c r="D827" s="6">
        <v>132</v>
      </c>
      <c r="F827" s="6">
        <v>236</v>
      </c>
      <c r="H827" s="6">
        <v>148</v>
      </c>
    </row>
    <row r="828" spans="1:8">
      <c r="A828" s="6">
        <v>273</v>
      </c>
      <c r="C828" s="6">
        <v>152</v>
      </c>
      <c r="D828" s="6">
        <v>313</v>
      </c>
      <c r="F828" s="6">
        <v>19</v>
      </c>
      <c r="H828" s="6">
        <v>95</v>
      </c>
    </row>
    <row r="829" spans="1:8">
      <c r="A829" s="6">
        <v>438</v>
      </c>
      <c r="C829" s="6">
        <v>132</v>
      </c>
      <c r="D829" s="6">
        <v>172</v>
      </c>
      <c r="F829" s="6">
        <v>315</v>
      </c>
      <c r="H829" s="6">
        <v>433</v>
      </c>
    </row>
    <row r="830" spans="1:8">
      <c r="A830" s="6">
        <v>265</v>
      </c>
      <c r="C830" s="6">
        <v>10</v>
      </c>
      <c r="D830" s="6">
        <v>244</v>
      </c>
      <c r="F830" s="6">
        <v>159</v>
      </c>
      <c r="H830" s="6">
        <v>101</v>
      </c>
    </row>
    <row r="831" spans="1:8">
      <c r="A831" s="6">
        <v>656</v>
      </c>
      <c r="C831" s="6">
        <v>492</v>
      </c>
      <c r="D831" s="6">
        <v>135</v>
      </c>
      <c r="F831" s="6">
        <v>120</v>
      </c>
      <c r="H831" s="6">
        <v>92</v>
      </c>
    </row>
    <row r="832" spans="1:8">
      <c r="A832" s="6">
        <v>251</v>
      </c>
      <c r="C832" s="6">
        <v>215</v>
      </c>
      <c r="D832" s="6">
        <v>37</v>
      </c>
      <c r="F832" s="6">
        <v>137</v>
      </c>
      <c r="H832" s="6">
        <v>61</v>
      </c>
    </row>
    <row r="833" spans="1:8">
      <c r="A833" s="6">
        <v>337</v>
      </c>
      <c r="C833" s="6">
        <v>490</v>
      </c>
      <c r="D833" s="6">
        <v>71</v>
      </c>
      <c r="F833" s="6">
        <v>99</v>
      </c>
      <c r="H833" s="6">
        <v>135</v>
      </c>
    </row>
    <row r="834" spans="1:8">
      <c r="A834" s="6">
        <v>564</v>
      </c>
      <c r="C834" s="6">
        <v>1168</v>
      </c>
      <c r="D834" s="6">
        <v>97</v>
      </c>
      <c r="F834" s="6">
        <v>45</v>
      </c>
      <c r="H834" s="6">
        <v>68</v>
      </c>
    </row>
    <row r="835" spans="1:8">
      <c r="A835" s="6">
        <v>633</v>
      </c>
      <c r="C835" s="6">
        <v>108</v>
      </c>
      <c r="D835" s="6">
        <v>153</v>
      </c>
      <c r="F835" s="6">
        <v>168</v>
      </c>
      <c r="H835" s="6">
        <v>190</v>
      </c>
    </row>
    <row r="836" spans="1:8">
      <c r="A836" s="6">
        <v>1092</v>
      </c>
      <c r="C836" s="6">
        <v>18</v>
      </c>
      <c r="D836" s="6">
        <v>135</v>
      </c>
      <c r="F836" s="6">
        <v>57</v>
      </c>
      <c r="H836" s="6">
        <v>150</v>
      </c>
    </row>
    <row r="837" spans="1:8">
      <c r="A837" s="6">
        <v>284</v>
      </c>
      <c r="C837" s="6">
        <v>369</v>
      </c>
      <c r="D837" s="6">
        <v>223</v>
      </c>
      <c r="F837" s="6">
        <v>150</v>
      </c>
      <c r="H837" s="6">
        <v>19</v>
      </c>
    </row>
    <row r="838" spans="1:8">
      <c r="A838" s="6">
        <v>194</v>
      </c>
      <c r="C838" s="6">
        <v>438</v>
      </c>
      <c r="D838" s="6">
        <v>220</v>
      </c>
      <c r="F838" s="6">
        <v>309</v>
      </c>
      <c r="H838" s="6">
        <v>10</v>
      </c>
    </row>
    <row r="839" spans="1:8">
      <c r="A839" s="6">
        <v>422</v>
      </c>
      <c r="C839" s="6">
        <v>260</v>
      </c>
      <c r="D839" s="6">
        <v>193</v>
      </c>
      <c r="F839" s="6">
        <v>149</v>
      </c>
      <c r="H839" s="6">
        <v>110</v>
      </c>
    </row>
    <row r="840" spans="1:8">
      <c r="A840" s="6">
        <v>191</v>
      </c>
      <c r="C840" s="6">
        <v>325</v>
      </c>
      <c r="D840" s="6">
        <v>26</v>
      </c>
      <c r="F840" s="6">
        <v>199</v>
      </c>
      <c r="H840" s="6">
        <v>23</v>
      </c>
    </row>
    <row r="841" spans="1:8">
      <c r="A841" s="6">
        <v>242</v>
      </c>
      <c r="C841" s="6">
        <v>169</v>
      </c>
      <c r="D841" s="6">
        <v>38</v>
      </c>
      <c r="F841" s="6">
        <v>138</v>
      </c>
      <c r="H841" s="6">
        <v>65</v>
      </c>
    </row>
    <row r="842" spans="1:8">
      <c r="A842" s="6">
        <v>356</v>
      </c>
      <c r="C842" s="6">
        <v>262</v>
      </c>
      <c r="D842" s="6">
        <v>98</v>
      </c>
      <c r="F842" s="6">
        <v>4</v>
      </c>
      <c r="H842" s="6">
        <v>152</v>
      </c>
    </row>
    <row r="843" spans="1:8">
      <c r="A843" s="6">
        <v>314</v>
      </c>
      <c r="C843" s="6">
        <v>21</v>
      </c>
      <c r="D843" s="6">
        <v>14</v>
      </c>
      <c r="F843" s="6">
        <v>121</v>
      </c>
      <c r="H843" s="6">
        <v>297</v>
      </c>
    </row>
    <row r="844" spans="1:8">
      <c r="A844" s="6">
        <v>260</v>
      </c>
      <c r="C844" s="6">
        <v>282</v>
      </c>
      <c r="D844" s="6">
        <v>122</v>
      </c>
      <c r="F844" s="6">
        <v>29</v>
      </c>
      <c r="H844" s="6">
        <v>116</v>
      </c>
    </row>
    <row r="845" spans="1:8">
      <c r="A845" s="6">
        <v>246</v>
      </c>
      <c r="C845" s="6">
        <v>424</v>
      </c>
      <c r="D845" s="6">
        <v>82</v>
      </c>
      <c r="F845" s="6">
        <v>160</v>
      </c>
      <c r="H845" s="6">
        <v>126</v>
      </c>
    </row>
    <row r="846" spans="1:8">
      <c r="A846" s="6">
        <v>422</v>
      </c>
      <c r="C846" s="6">
        <v>370</v>
      </c>
      <c r="D846" s="6">
        <v>14</v>
      </c>
      <c r="F846" s="6">
        <v>45</v>
      </c>
      <c r="H846" s="6">
        <v>166</v>
      </c>
    </row>
    <row r="847" spans="1:8">
      <c r="A847" s="6">
        <v>766</v>
      </c>
      <c r="C847" s="6">
        <v>176</v>
      </c>
      <c r="D847" s="6">
        <v>169</v>
      </c>
      <c r="F847" s="6">
        <v>126</v>
      </c>
      <c r="H847" s="6">
        <v>350</v>
      </c>
    </row>
    <row r="848" spans="1:8">
      <c r="A848" s="6">
        <v>342</v>
      </c>
      <c r="C848" s="6">
        <v>392</v>
      </c>
      <c r="D848" s="6">
        <v>30</v>
      </c>
      <c r="F848" s="6">
        <v>34</v>
      </c>
      <c r="H848" s="6">
        <v>116</v>
      </c>
    </row>
    <row r="849" spans="1:8">
      <c r="A849" s="6">
        <v>151</v>
      </c>
      <c r="C849" s="6">
        <v>198</v>
      </c>
      <c r="D849" s="6">
        <v>292</v>
      </c>
      <c r="F849" s="6">
        <v>99</v>
      </c>
      <c r="H849" s="6">
        <v>14</v>
      </c>
    </row>
    <row r="850" spans="1:8">
      <c r="A850" s="6">
        <v>56</v>
      </c>
      <c r="C850" s="6">
        <v>264</v>
      </c>
      <c r="D850" s="6">
        <v>272</v>
      </c>
      <c r="F850" s="6">
        <v>107</v>
      </c>
      <c r="H850" s="6">
        <v>588</v>
      </c>
    </row>
    <row r="851" spans="1:8">
      <c r="A851" s="6">
        <v>506</v>
      </c>
      <c r="C851" s="6">
        <v>1002</v>
      </c>
      <c r="D851" s="6">
        <v>68</v>
      </c>
      <c r="F851" s="6">
        <v>245</v>
      </c>
      <c r="H851" s="6">
        <v>94</v>
      </c>
    </row>
    <row r="852" spans="1:8">
      <c r="A852" s="6">
        <v>523</v>
      </c>
      <c r="C852" s="6">
        <v>234</v>
      </c>
      <c r="D852" s="6">
        <v>188</v>
      </c>
      <c r="F852" s="6">
        <v>261</v>
      </c>
      <c r="H852" s="6">
        <v>357</v>
      </c>
    </row>
    <row r="853" spans="1:8">
      <c r="A853" s="6">
        <v>334</v>
      </c>
      <c r="C853" s="6">
        <v>254</v>
      </c>
      <c r="D853" s="6">
        <v>52</v>
      </c>
      <c r="F853" s="6">
        <v>205</v>
      </c>
      <c r="H853" s="6">
        <v>430</v>
      </c>
    </row>
    <row r="854" spans="1:8">
      <c r="A854" s="6">
        <v>108</v>
      </c>
      <c r="C854" s="6">
        <v>216</v>
      </c>
      <c r="D854" s="6">
        <v>258</v>
      </c>
      <c r="F854" s="6">
        <v>55</v>
      </c>
      <c r="H854" s="6">
        <v>182</v>
      </c>
    </row>
    <row r="855" spans="1:8">
      <c r="A855" s="6">
        <v>29</v>
      </c>
      <c r="C855" s="6">
        <v>332</v>
      </c>
      <c r="D855" s="6">
        <v>73</v>
      </c>
      <c r="F855" s="6">
        <v>327</v>
      </c>
      <c r="H855" s="6">
        <v>32</v>
      </c>
    </row>
    <row r="856" spans="1:8">
      <c r="A856" s="6">
        <v>147</v>
      </c>
      <c r="C856" s="6">
        <v>289</v>
      </c>
      <c r="D856" s="6">
        <v>94</v>
      </c>
      <c r="F856" s="6">
        <v>238</v>
      </c>
      <c r="H856" s="6">
        <v>347</v>
      </c>
    </row>
    <row r="857" spans="1:8">
      <c r="A857" s="6">
        <v>143</v>
      </c>
      <c r="C857" s="6">
        <v>467</v>
      </c>
      <c r="D857" s="6">
        <v>106</v>
      </c>
      <c r="F857" s="6">
        <v>82</v>
      </c>
      <c r="H857" s="6">
        <v>191</v>
      </c>
    </row>
    <row r="858" spans="1:8">
      <c r="A858" s="6">
        <v>274</v>
      </c>
      <c r="C858" s="6">
        <v>82</v>
      </c>
      <c r="D858" s="6">
        <v>91</v>
      </c>
      <c r="F858" s="6">
        <v>132</v>
      </c>
      <c r="H858" s="6">
        <v>90</v>
      </c>
    </row>
    <row r="859" spans="1:8">
      <c r="A859" s="6">
        <v>451</v>
      </c>
      <c r="C859" s="6">
        <v>187</v>
      </c>
      <c r="D859" s="6">
        <v>39</v>
      </c>
      <c r="F859" s="6">
        <v>193</v>
      </c>
      <c r="H859" s="6">
        <v>93</v>
      </c>
    </row>
    <row r="860" spans="1:8">
      <c r="A860" s="6">
        <v>324</v>
      </c>
      <c r="C860" s="6">
        <v>62</v>
      </c>
      <c r="D860" s="6">
        <v>57</v>
      </c>
      <c r="F860" s="6">
        <v>11</v>
      </c>
      <c r="H860" s="6">
        <v>337</v>
      </c>
    </row>
    <row r="861" spans="1:8">
      <c r="A861" s="6">
        <v>56</v>
      </c>
      <c r="C861" s="6">
        <v>477</v>
      </c>
      <c r="D861" s="6">
        <v>205</v>
      </c>
      <c r="F861" s="6">
        <v>400</v>
      </c>
      <c r="H861" s="6">
        <v>368</v>
      </c>
    </row>
    <row r="862" spans="1:8">
      <c r="A862" s="6">
        <v>171</v>
      </c>
      <c r="C862" s="6">
        <v>224</v>
      </c>
      <c r="D862" s="6">
        <v>16</v>
      </c>
      <c r="F862" s="6">
        <v>87</v>
      </c>
      <c r="H862" s="6">
        <v>198</v>
      </c>
    </row>
    <row r="863" spans="1:8">
      <c r="A863" s="6">
        <v>51</v>
      </c>
      <c r="C863" s="6">
        <v>305</v>
      </c>
      <c r="D863" s="6">
        <v>62</v>
      </c>
      <c r="F863" s="6">
        <v>124</v>
      </c>
      <c r="H863" s="6">
        <v>126</v>
      </c>
    </row>
    <row r="864" spans="1:8">
      <c r="A864" s="6">
        <v>265</v>
      </c>
      <c r="C864" s="6">
        <v>474</v>
      </c>
      <c r="D864" s="6">
        <v>57</v>
      </c>
      <c r="F864" s="6">
        <v>121</v>
      </c>
      <c r="H864" s="6">
        <v>401</v>
      </c>
    </row>
    <row r="865" spans="1:8">
      <c r="A865" s="6">
        <v>463</v>
      </c>
      <c r="C865" s="6">
        <v>161</v>
      </c>
      <c r="D865" s="6">
        <v>67</v>
      </c>
      <c r="F865" s="6">
        <v>156</v>
      </c>
      <c r="H865" s="6">
        <v>23</v>
      </c>
    </row>
    <row r="866" spans="1:8">
      <c r="A866" s="6">
        <v>154</v>
      </c>
      <c r="C866" s="6">
        <v>169</v>
      </c>
      <c r="D866" s="6">
        <v>72</v>
      </c>
      <c r="F866" s="6">
        <v>232</v>
      </c>
      <c r="H866" s="6">
        <v>15</v>
      </c>
    </row>
    <row r="867" spans="1:8">
      <c r="A867" s="6">
        <v>392</v>
      </c>
      <c r="C867" s="6">
        <v>287</v>
      </c>
      <c r="D867" s="6">
        <v>40</v>
      </c>
      <c r="F867" s="6">
        <v>86</v>
      </c>
      <c r="H867" s="6">
        <v>293</v>
      </c>
    </row>
    <row r="868" spans="1:8">
      <c r="A868" s="6">
        <v>240</v>
      </c>
      <c r="C868" s="6">
        <v>258</v>
      </c>
      <c r="D868" s="6">
        <v>67</v>
      </c>
      <c r="F868" s="6">
        <v>69</v>
      </c>
      <c r="H868" s="6">
        <v>269</v>
      </c>
    </row>
    <row r="869" spans="1:8">
      <c r="A869" s="6">
        <v>6</v>
      </c>
      <c r="C869" s="6">
        <v>342</v>
      </c>
      <c r="D869" s="6">
        <v>40</v>
      </c>
      <c r="F869" s="6">
        <v>5</v>
      </c>
      <c r="H869" s="6">
        <v>84</v>
      </c>
    </row>
    <row r="870" spans="1:8">
      <c r="A870" s="6">
        <v>372</v>
      </c>
      <c r="C870" s="6">
        <v>197</v>
      </c>
      <c r="D870" s="6">
        <v>87</v>
      </c>
      <c r="F870" s="6">
        <v>169</v>
      </c>
      <c r="H870" s="6">
        <v>602</v>
      </c>
    </row>
    <row r="871" spans="1:8">
      <c r="A871" s="6">
        <v>82</v>
      </c>
      <c r="C871" s="6">
        <v>129</v>
      </c>
      <c r="D871" s="6">
        <v>6</v>
      </c>
      <c r="F871" s="6">
        <v>34</v>
      </c>
      <c r="H871" s="6">
        <v>20</v>
      </c>
    </row>
    <row r="872" spans="1:8">
      <c r="A872" s="6">
        <v>225</v>
      </c>
      <c r="C872" s="6">
        <v>65</v>
      </c>
      <c r="D872" s="6">
        <v>89</v>
      </c>
      <c r="F872" s="6">
        <v>6</v>
      </c>
      <c r="H872" s="6">
        <v>475</v>
      </c>
    </row>
    <row r="873" spans="1:8">
      <c r="A873" s="6">
        <v>311</v>
      </c>
      <c r="C873" s="6">
        <v>115</v>
      </c>
      <c r="D873" s="6">
        <v>109</v>
      </c>
      <c r="F873" s="6">
        <v>22</v>
      </c>
      <c r="H873" s="6">
        <v>42</v>
      </c>
    </row>
    <row r="874" spans="1:8">
      <c r="A874" s="6">
        <v>82</v>
      </c>
      <c r="C874" s="6">
        <v>183</v>
      </c>
      <c r="D874" s="6">
        <v>96</v>
      </c>
      <c r="F874" s="6">
        <v>125</v>
      </c>
      <c r="H874" s="6">
        <v>154</v>
      </c>
    </row>
    <row r="875" spans="1:8">
      <c r="A875" s="6">
        <v>149</v>
      </c>
      <c r="C875" s="6">
        <v>230</v>
      </c>
      <c r="D875" s="6">
        <v>57</v>
      </c>
      <c r="F875" s="6">
        <v>78</v>
      </c>
      <c r="H875" s="6">
        <v>6</v>
      </c>
    </row>
    <row r="876" spans="1:8">
      <c r="A876" s="6">
        <v>76</v>
      </c>
      <c r="C876" s="6">
        <v>24</v>
      </c>
      <c r="D876" s="6">
        <v>82</v>
      </c>
      <c r="F876" s="6">
        <v>138</v>
      </c>
      <c r="H876" s="6">
        <v>132</v>
      </c>
    </row>
    <row r="877" spans="1:8">
      <c r="A877" s="6">
        <v>342</v>
      </c>
      <c r="C877" s="6">
        <v>529</v>
      </c>
      <c r="D877" s="6">
        <v>88</v>
      </c>
      <c r="F877" s="6">
        <v>43</v>
      </c>
      <c r="H877" s="6">
        <v>215</v>
      </c>
    </row>
    <row r="878" spans="1:8">
      <c r="A878" s="6">
        <v>78</v>
      </c>
      <c r="C878" s="6">
        <v>31</v>
      </c>
      <c r="D878" s="6">
        <v>46</v>
      </c>
      <c r="F878" s="6">
        <v>160</v>
      </c>
      <c r="H878" s="6">
        <v>53</v>
      </c>
    </row>
    <row r="879" spans="1:8">
      <c r="A879" s="6">
        <v>242</v>
      </c>
      <c r="C879" s="6">
        <v>336</v>
      </c>
      <c r="D879" s="6">
        <v>114</v>
      </c>
      <c r="F879" s="6">
        <v>16</v>
      </c>
      <c r="H879" s="6">
        <v>164</v>
      </c>
    </row>
    <row r="880" spans="1:8">
      <c r="A880" s="6">
        <v>92</v>
      </c>
      <c r="C880" s="6">
        <v>151</v>
      </c>
      <c r="D880" s="6">
        <v>60</v>
      </c>
      <c r="F880" s="6">
        <v>32</v>
      </c>
      <c r="H880" s="6">
        <v>213</v>
      </c>
    </row>
    <row r="881" spans="1:8">
      <c r="A881" s="6">
        <v>172</v>
      </c>
      <c r="C881" s="6">
        <v>374</v>
      </c>
      <c r="D881" s="6">
        <v>31</v>
      </c>
      <c r="H881" s="6">
        <v>157</v>
      </c>
    </row>
    <row r="882" spans="1:8">
      <c r="A882" s="6">
        <v>102</v>
      </c>
      <c r="C882" s="6">
        <v>238</v>
      </c>
      <c r="D882" s="6">
        <v>18</v>
      </c>
      <c r="H882" s="6">
        <v>65</v>
      </c>
    </row>
    <row r="883" spans="1:8">
      <c r="A883" s="6">
        <v>112</v>
      </c>
      <c r="C883" s="6">
        <v>128</v>
      </c>
      <c r="D883" s="6">
        <v>24</v>
      </c>
      <c r="H883" s="6">
        <v>206</v>
      </c>
    </row>
    <row r="884" spans="1:8">
      <c r="A884" s="6">
        <v>140</v>
      </c>
      <c r="C884" s="6">
        <v>397</v>
      </c>
      <c r="D884" s="6">
        <v>53</v>
      </c>
      <c r="H884" s="6">
        <v>44</v>
      </c>
    </row>
    <row r="885" spans="1:8">
      <c r="A885" s="6">
        <v>71</v>
      </c>
      <c r="C885" s="6">
        <v>531</v>
      </c>
      <c r="D885" s="6">
        <v>5</v>
      </c>
      <c r="H885" s="6">
        <v>120</v>
      </c>
    </row>
    <row r="886" spans="1:8">
      <c r="A886" s="6">
        <v>224</v>
      </c>
      <c r="C886" s="6">
        <v>312</v>
      </c>
      <c r="D886" s="6">
        <v>32</v>
      </c>
      <c r="H886" s="6">
        <v>10</v>
      </c>
    </row>
    <row r="887" spans="1:8">
      <c r="A887" s="6">
        <v>191</v>
      </c>
      <c r="C887" s="6">
        <v>54</v>
      </c>
      <c r="D887" s="6">
        <v>295</v>
      </c>
      <c r="H887" s="6">
        <v>151</v>
      </c>
    </row>
    <row r="888" spans="1:8">
      <c r="A888" s="6">
        <v>220</v>
      </c>
      <c r="C888" s="6">
        <v>176</v>
      </c>
      <c r="D888" s="6">
        <v>28</v>
      </c>
      <c r="H888" s="6">
        <v>550</v>
      </c>
    </row>
    <row r="889" spans="1:8">
      <c r="A889" s="6">
        <v>45</v>
      </c>
      <c r="C889" s="6">
        <v>387</v>
      </c>
      <c r="D889" s="6">
        <v>12</v>
      </c>
      <c r="H889" s="6">
        <v>4</v>
      </c>
    </row>
    <row r="890" spans="1:8">
      <c r="A890" s="6">
        <v>17</v>
      </c>
      <c r="C890" s="6">
        <v>371</v>
      </c>
      <c r="D890" s="6">
        <v>102</v>
      </c>
      <c r="H890" s="6">
        <v>116</v>
      </c>
    </row>
    <row r="891" spans="1:8">
      <c r="C891" s="6">
        <v>373</v>
      </c>
      <c r="D891" s="6">
        <v>381</v>
      </c>
      <c r="H891" s="6">
        <v>282</v>
      </c>
    </row>
    <row r="892" spans="1:8">
      <c r="C892" s="6">
        <v>249</v>
      </c>
      <c r="D892" s="6">
        <v>140</v>
      </c>
      <c r="H892" s="6">
        <v>115</v>
      </c>
    </row>
    <row r="893" spans="1:8">
      <c r="C893" s="6">
        <v>179</v>
      </c>
      <c r="D893" s="6">
        <v>38</v>
      </c>
      <c r="H893" s="6">
        <v>433</v>
      </c>
    </row>
    <row r="894" spans="1:8">
      <c r="C894" s="6">
        <v>38</v>
      </c>
      <c r="D894" s="6">
        <v>53</v>
      </c>
      <c r="H894" s="6">
        <v>116</v>
      </c>
    </row>
    <row r="895" spans="1:8">
      <c r="C895" s="6">
        <v>205</v>
      </c>
      <c r="D895" s="6">
        <v>7</v>
      </c>
      <c r="H895" s="6">
        <v>30</v>
      </c>
    </row>
    <row r="896" spans="1:8">
      <c r="C896" s="6">
        <v>117</v>
      </c>
      <c r="D896" s="6">
        <v>53</v>
      </c>
      <c r="H896" s="6">
        <v>136</v>
      </c>
    </row>
    <row r="897" spans="3:8">
      <c r="C897" s="6">
        <v>286</v>
      </c>
      <c r="D897" s="6">
        <v>275</v>
      </c>
      <c r="H897" s="6">
        <v>115</v>
      </c>
    </row>
    <row r="898" spans="3:8">
      <c r="C898" s="6">
        <v>286</v>
      </c>
      <c r="D898" s="6">
        <v>85</v>
      </c>
      <c r="H898" s="6">
        <v>97</v>
      </c>
    </row>
    <row r="899" spans="3:8">
      <c r="C899" s="6">
        <v>242</v>
      </c>
      <c r="D899" s="6">
        <v>64</v>
      </c>
      <c r="H899" s="6">
        <v>107</v>
      </c>
    </row>
    <row r="900" spans="3:8">
      <c r="C900" s="6">
        <v>79</v>
      </c>
      <c r="D900" s="6">
        <v>83</v>
      </c>
      <c r="H900" s="6">
        <v>371</v>
      </c>
    </row>
    <row r="901" spans="3:8">
      <c r="C901" s="6">
        <v>181</v>
      </c>
      <c r="D901" s="6">
        <v>36</v>
      </c>
      <c r="H901" s="6">
        <v>261</v>
      </c>
    </row>
    <row r="902" spans="3:8">
      <c r="C902" s="6">
        <v>284</v>
      </c>
      <c r="D902" s="6">
        <v>98</v>
      </c>
      <c r="H902" s="6">
        <v>365</v>
      </c>
    </row>
    <row r="903" spans="3:8">
      <c r="C903" s="6">
        <v>277</v>
      </c>
      <c r="D903" s="6">
        <v>17</v>
      </c>
      <c r="H903" s="6">
        <v>274</v>
      </c>
    </row>
    <row r="904" spans="3:8">
      <c r="C904" s="6">
        <v>187</v>
      </c>
      <c r="D904" s="6">
        <v>164</v>
      </c>
      <c r="H904" s="6">
        <v>28</v>
      </c>
    </row>
    <row r="905" spans="3:8">
      <c r="C905" s="6">
        <v>86</v>
      </c>
      <c r="D905" s="6">
        <v>99</v>
      </c>
      <c r="H905" s="6">
        <v>115</v>
      </c>
    </row>
    <row r="906" spans="3:8">
      <c r="C906" s="6">
        <v>163</v>
      </c>
      <c r="D906" s="6">
        <v>46</v>
      </c>
      <c r="H906" s="6">
        <v>551</v>
      </c>
    </row>
    <row r="907" spans="3:8">
      <c r="C907" s="6">
        <v>74</v>
      </c>
      <c r="D907" s="6">
        <v>126</v>
      </c>
      <c r="H907" s="6">
        <v>149</v>
      </c>
    </row>
    <row r="908" spans="3:8">
      <c r="C908" s="6">
        <v>33</v>
      </c>
      <c r="D908" s="6">
        <v>5</v>
      </c>
      <c r="H908" s="6">
        <v>89</v>
      </c>
    </row>
    <row r="909" spans="3:8">
      <c r="C909" s="6">
        <v>110</v>
      </c>
      <c r="D909" s="6">
        <v>23</v>
      </c>
      <c r="H909" s="6">
        <v>187</v>
      </c>
    </row>
    <row r="910" spans="3:8">
      <c r="C910" s="6">
        <v>680</v>
      </c>
      <c r="D910" s="6">
        <v>5</v>
      </c>
      <c r="H910" s="6">
        <v>124</v>
      </c>
    </row>
    <row r="911" spans="3:8">
      <c r="C911" s="6">
        <v>53</v>
      </c>
      <c r="D911" s="6">
        <v>43</v>
      </c>
      <c r="H911" s="6">
        <v>43</v>
      </c>
    </row>
    <row r="912" spans="3:8">
      <c r="C912" s="6">
        <v>50</v>
      </c>
      <c r="D912" s="6">
        <v>19</v>
      </c>
      <c r="H912" s="6">
        <v>112</v>
      </c>
    </row>
    <row r="913" spans="3:8">
      <c r="C913" s="6">
        <v>376</v>
      </c>
      <c r="D913" s="6">
        <v>117</v>
      </c>
      <c r="H913" s="6">
        <v>30</v>
      </c>
    </row>
    <row r="914" spans="3:8">
      <c r="C914" s="6">
        <v>24</v>
      </c>
      <c r="D914" s="6">
        <v>153</v>
      </c>
      <c r="H914" s="6">
        <v>224</v>
      </c>
    </row>
    <row r="915" spans="3:8">
      <c r="C915" s="6">
        <v>50</v>
      </c>
      <c r="D915" s="6">
        <v>30</v>
      </c>
      <c r="H915" s="6">
        <v>49</v>
      </c>
    </row>
    <row r="916" spans="3:8">
      <c r="C916" s="6">
        <v>112</v>
      </c>
      <c r="D916" s="6">
        <v>472</v>
      </c>
      <c r="H916" s="6">
        <v>593</v>
      </c>
    </row>
    <row r="917" spans="3:8">
      <c r="C917" s="6">
        <v>319</v>
      </c>
      <c r="D917" s="6">
        <v>6</v>
      </c>
      <c r="H917" s="6">
        <v>137</v>
      </c>
    </row>
    <row r="918" spans="3:8">
      <c r="C918" s="6">
        <v>453</v>
      </c>
      <c r="D918" s="6">
        <v>4</v>
      </c>
      <c r="H918" s="6">
        <v>132</v>
      </c>
    </row>
    <row r="919" spans="3:8">
      <c r="C919" s="6">
        <v>836</v>
      </c>
      <c r="D919" s="6">
        <v>23</v>
      </c>
      <c r="H919" s="6">
        <v>23</v>
      </c>
    </row>
    <row r="920" spans="3:8">
      <c r="C920" s="6">
        <v>16</v>
      </c>
      <c r="D920" s="6">
        <v>23</v>
      </c>
      <c r="H920" s="6">
        <v>711</v>
      </c>
    </row>
    <row r="921" spans="3:8">
      <c r="C921" s="6">
        <v>299</v>
      </c>
      <c r="D921" s="6">
        <v>204</v>
      </c>
      <c r="H921" s="6">
        <v>20</v>
      </c>
    </row>
    <row r="922" spans="3:8">
      <c r="C922" s="6">
        <v>7</v>
      </c>
      <c r="D922" s="6">
        <v>119</v>
      </c>
      <c r="H922" s="6">
        <v>89</v>
      </c>
    </row>
    <row r="923" spans="3:8">
      <c r="C923" s="6">
        <v>324</v>
      </c>
      <c r="D923" s="6">
        <v>131</v>
      </c>
      <c r="H923" s="6">
        <v>35</v>
      </c>
    </row>
    <row r="924" spans="3:8">
      <c r="C924" s="6">
        <v>135</v>
      </c>
      <c r="D924" s="6">
        <v>354</v>
      </c>
      <c r="H924" s="6">
        <v>112</v>
      </c>
    </row>
    <row r="925" spans="3:8">
      <c r="C925" s="6">
        <v>256</v>
      </c>
      <c r="D925" s="6">
        <v>240</v>
      </c>
      <c r="H925" s="6">
        <v>117</v>
      </c>
    </row>
    <row r="926" spans="3:8">
      <c r="C926" s="6">
        <v>225</v>
      </c>
      <c r="D926" s="6">
        <v>116</v>
      </c>
      <c r="H926" s="6">
        <v>88</v>
      </c>
    </row>
    <row r="927" spans="3:8">
      <c r="C927" s="6">
        <v>352</v>
      </c>
      <c r="D927" s="6">
        <v>172</v>
      </c>
      <c r="H927" s="6">
        <v>95</v>
      </c>
    </row>
    <row r="928" spans="3:8">
      <c r="C928" s="6">
        <v>814</v>
      </c>
      <c r="D928" s="6">
        <v>41</v>
      </c>
      <c r="H928" s="6">
        <v>84</v>
      </c>
    </row>
    <row r="929" spans="3:8">
      <c r="C929" s="6">
        <v>8</v>
      </c>
      <c r="D929" s="6">
        <v>177</v>
      </c>
      <c r="H929" s="6">
        <v>20</v>
      </c>
    </row>
    <row r="930" spans="3:8">
      <c r="C930" s="6">
        <v>138</v>
      </c>
      <c r="D930" s="6">
        <v>43</v>
      </c>
      <c r="H930" s="6">
        <v>41</v>
      </c>
    </row>
    <row r="931" spans="3:8">
      <c r="C931" s="6">
        <v>8</v>
      </c>
      <c r="D931" s="6">
        <v>421</v>
      </c>
      <c r="H931" s="6">
        <v>491</v>
      </c>
    </row>
    <row r="932" spans="3:8">
      <c r="C932" s="6">
        <v>395</v>
      </c>
      <c r="D932" s="6">
        <v>551</v>
      </c>
      <c r="H932" s="6">
        <v>16</v>
      </c>
    </row>
    <row r="933" spans="3:8">
      <c r="C933" s="6">
        <v>266</v>
      </c>
      <c r="D933" s="6">
        <v>221</v>
      </c>
      <c r="H933" s="6">
        <v>451</v>
      </c>
    </row>
    <row r="934" spans="3:8">
      <c r="C934" s="6">
        <v>90</v>
      </c>
      <c r="D934" s="6">
        <v>104</v>
      </c>
      <c r="H934" s="6">
        <v>7</v>
      </c>
    </row>
    <row r="935" spans="3:8">
      <c r="C935" s="6">
        <v>79</v>
      </c>
      <c r="D935" s="6">
        <v>211</v>
      </c>
      <c r="H935" s="6">
        <v>201</v>
      </c>
    </row>
    <row r="936" spans="3:8">
      <c r="C936" s="6">
        <v>273</v>
      </c>
      <c r="D936" s="6">
        <v>470</v>
      </c>
      <c r="H936" s="6">
        <v>64</v>
      </c>
    </row>
    <row r="937" spans="3:8">
      <c r="C937" s="6">
        <v>15</v>
      </c>
      <c r="D937" s="6">
        <v>201</v>
      </c>
      <c r="H937" s="6">
        <v>120</v>
      </c>
    </row>
    <row r="938" spans="3:8">
      <c r="C938" s="6">
        <v>85</v>
      </c>
      <c r="D938" s="6">
        <v>181</v>
      </c>
      <c r="H938" s="6">
        <v>37</v>
      </c>
    </row>
    <row r="939" spans="3:8">
      <c r="C939" s="6">
        <v>75</v>
      </c>
      <c r="D939" s="6">
        <v>467</v>
      </c>
      <c r="H939" s="6">
        <v>7</v>
      </c>
    </row>
    <row r="940" spans="3:8">
      <c r="C940" s="6">
        <v>242</v>
      </c>
      <c r="D940" s="6">
        <v>164</v>
      </c>
      <c r="H940" s="6">
        <v>67</v>
      </c>
    </row>
    <row r="941" spans="3:8">
      <c r="C941" s="6">
        <v>82</v>
      </c>
      <c r="D941" s="6">
        <v>327</v>
      </c>
      <c r="H941" s="6">
        <v>95</v>
      </c>
    </row>
    <row r="942" spans="3:8">
      <c r="C942" s="6">
        <v>85</v>
      </c>
      <c r="D942" s="6">
        <v>418</v>
      </c>
      <c r="H942" s="6">
        <v>114</v>
      </c>
    </row>
    <row r="943" spans="3:8">
      <c r="C943" s="6">
        <v>246</v>
      </c>
      <c r="D943" s="6">
        <v>264</v>
      </c>
      <c r="H943" s="6">
        <v>138</v>
      </c>
    </row>
    <row r="944" spans="3:8">
      <c r="C944" s="6">
        <v>307</v>
      </c>
      <c r="D944" s="6">
        <v>254</v>
      </c>
      <c r="H944" s="6">
        <v>37</v>
      </c>
    </row>
    <row r="945" spans="3:8">
      <c r="C945" s="6">
        <v>223</v>
      </c>
      <c r="D945" s="6">
        <v>80</v>
      </c>
      <c r="H945" s="6">
        <v>49</v>
      </c>
    </row>
    <row r="946" spans="3:8">
      <c r="C946" s="6">
        <v>299</v>
      </c>
      <c r="D946" s="6">
        <v>14</v>
      </c>
      <c r="H946" s="6">
        <v>9</v>
      </c>
    </row>
    <row r="947" spans="3:8">
      <c r="C947" s="6">
        <v>66</v>
      </c>
      <c r="D947" s="6">
        <v>211</v>
      </c>
      <c r="H947" s="6">
        <v>4</v>
      </c>
    </row>
    <row r="948" spans="3:8">
      <c r="C948" s="6">
        <v>188</v>
      </c>
      <c r="D948" s="6">
        <v>268</v>
      </c>
      <c r="H948" s="6">
        <v>496</v>
      </c>
    </row>
    <row r="949" spans="3:8">
      <c r="C949" s="6">
        <v>361</v>
      </c>
      <c r="D949" s="6">
        <v>97</v>
      </c>
      <c r="H949" s="6">
        <v>474</v>
      </c>
    </row>
    <row r="950" spans="3:8">
      <c r="C950" s="6">
        <v>367</v>
      </c>
      <c r="D950" s="6">
        <v>59</v>
      </c>
      <c r="H950" s="6">
        <v>321</v>
      </c>
    </row>
    <row r="951" spans="3:8">
      <c r="C951" s="6">
        <v>554</v>
      </c>
      <c r="D951" s="6">
        <v>119</v>
      </c>
      <c r="H951" s="6">
        <v>55</v>
      </c>
    </row>
    <row r="952" spans="3:8">
      <c r="C952" s="6">
        <v>142</v>
      </c>
      <c r="D952" s="6">
        <v>189</v>
      </c>
      <c r="H952" s="6">
        <v>61</v>
      </c>
    </row>
    <row r="953" spans="3:8">
      <c r="C953" s="6">
        <v>292</v>
      </c>
      <c r="D953" s="6">
        <v>256</v>
      </c>
      <c r="H953" s="6">
        <v>136</v>
      </c>
    </row>
    <row r="954" spans="3:8">
      <c r="C954" s="6">
        <v>331</v>
      </c>
      <c r="D954" s="6">
        <v>133</v>
      </c>
      <c r="H954" s="6">
        <v>187</v>
      </c>
    </row>
    <row r="955" spans="3:8">
      <c r="C955" s="6">
        <v>290</v>
      </c>
      <c r="D955" s="6">
        <v>132</v>
      </c>
      <c r="H955" s="6">
        <v>172</v>
      </c>
    </row>
    <row r="956" spans="3:8">
      <c r="C956" s="6">
        <v>103</v>
      </c>
      <c r="D956" s="6">
        <v>263</v>
      </c>
      <c r="H956" s="6">
        <v>58</v>
      </c>
    </row>
    <row r="957" spans="3:8">
      <c r="C957" s="6">
        <v>278</v>
      </c>
      <c r="D957" s="6">
        <v>35</v>
      </c>
      <c r="H957" s="6">
        <v>119</v>
      </c>
    </row>
    <row r="958" spans="3:8">
      <c r="C958" s="6">
        <v>69</v>
      </c>
      <c r="D958" s="6">
        <v>257</v>
      </c>
      <c r="H958" s="6">
        <v>186</v>
      </c>
    </row>
    <row r="959" spans="3:8">
      <c r="C959" s="6">
        <v>726</v>
      </c>
      <c r="D959" s="6">
        <v>297</v>
      </c>
      <c r="H959" s="6">
        <v>166</v>
      </c>
    </row>
    <row r="960" spans="3:8">
      <c r="C960" s="6">
        <v>117</v>
      </c>
      <c r="D960" s="6">
        <v>201</v>
      </c>
      <c r="H960" s="6">
        <v>148</v>
      </c>
    </row>
    <row r="961" spans="3:8">
      <c r="C961" s="6">
        <v>235</v>
      </c>
      <c r="D961" s="6">
        <v>102</v>
      </c>
      <c r="H961" s="6">
        <v>220</v>
      </c>
    </row>
    <row r="962" spans="3:8">
      <c r="C962" s="6">
        <v>235</v>
      </c>
      <c r="D962" s="6">
        <v>41</v>
      </c>
      <c r="H962" s="6">
        <v>41</v>
      </c>
    </row>
    <row r="963" spans="3:8">
      <c r="C963" s="6">
        <v>227</v>
      </c>
      <c r="D963" s="6">
        <v>340</v>
      </c>
      <c r="H963" s="6">
        <v>298</v>
      </c>
    </row>
    <row r="964" spans="3:8">
      <c r="C964" s="6">
        <v>452</v>
      </c>
      <c r="D964" s="6">
        <v>4</v>
      </c>
      <c r="H964" s="6">
        <v>38</v>
      </c>
    </row>
    <row r="965" spans="3:8">
      <c r="C965" s="6">
        <v>404</v>
      </c>
      <c r="D965" s="6">
        <v>65</v>
      </c>
      <c r="H965" s="6">
        <v>40</v>
      </c>
    </row>
    <row r="966" spans="3:8">
      <c r="C966" s="6">
        <v>136</v>
      </c>
      <c r="D966" s="6">
        <v>23</v>
      </c>
      <c r="H966" s="6">
        <v>46</v>
      </c>
    </row>
    <row r="967" spans="3:8">
      <c r="C967" s="6">
        <v>160</v>
      </c>
      <c r="D967" s="6">
        <v>144</v>
      </c>
      <c r="H967" s="6">
        <v>85</v>
      </c>
    </row>
    <row r="968" spans="3:8">
      <c r="C968" s="6">
        <v>152</v>
      </c>
      <c r="D968" s="6">
        <v>77</v>
      </c>
      <c r="H968" s="6">
        <v>74</v>
      </c>
    </row>
    <row r="969" spans="3:8">
      <c r="C969" s="6">
        <v>209</v>
      </c>
      <c r="D969" s="6">
        <v>137</v>
      </c>
      <c r="H969" s="6">
        <v>50</v>
      </c>
    </row>
    <row r="970" spans="3:8">
      <c r="C970" s="6">
        <v>13</v>
      </c>
      <c r="D970" s="6">
        <v>179</v>
      </c>
      <c r="H970" s="6">
        <v>242</v>
      </c>
    </row>
    <row r="971" spans="3:8">
      <c r="C971" s="6">
        <v>342</v>
      </c>
      <c r="D971" s="6">
        <v>17</v>
      </c>
      <c r="H971" s="6">
        <v>260</v>
      </c>
    </row>
    <row r="972" spans="3:8">
      <c r="C972" s="6">
        <v>817</v>
      </c>
      <c r="D972" s="6">
        <v>161</v>
      </c>
      <c r="H972" s="6">
        <v>146</v>
      </c>
    </row>
    <row r="973" spans="3:8">
      <c r="C973" s="6">
        <v>1086</v>
      </c>
      <c r="D973" s="6">
        <v>205</v>
      </c>
      <c r="H973" s="6">
        <v>294</v>
      </c>
    </row>
    <row r="974" spans="3:8">
      <c r="C974" s="6">
        <v>499</v>
      </c>
      <c r="D974" s="6">
        <v>224</v>
      </c>
      <c r="H974" s="6">
        <v>50</v>
      </c>
    </row>
    <row r="975" spans="3:8">
      <c r="C975" s="6">
        <v>342</v>
      </c>
      <c r="D975" s="6">
        <v>199</v>
      </c>
      <c r="H975" s="6">
        <v>45</v>
      </c>
    </row>
    <row r="976" spans="3:8">
      <c r="C976" s="6">
        <v>312</v>
      </c>
      <c r="D976" s="6">
        <v>58</v>
      </c>
      <c r="H976" s="6">
        <v>156</v>
      </c>
    </row>
    <row r="977" spans="3:8">
      <c r="C977" s="6">
        <v>363</v>
      </c>
      <c r="D977" s="6">
        <v>140</v>
      </c>
      <c r="H977" s="6">
        <v>100</v>
      </c>
    </row>
    <row r="978" spans="3:8">
      <c r="C978" s="6">
        <v>533</v>
      </c>
      <c r="D978" s="6">
        <v>297</v>
      </c>
      <c r="H978" s="6">
        <v>5</v>
      </c>
    </row>
    <row r="979" spans="3:8">
      <c r="C979" s="6">
        <v>379</v>
      </c>
      <c r="D979" s="6">
        <v>377</v>
      </c>
      <c r="H979" s="6">
        <v>209</v>
      </c>
    </row>
    <row r="980" spans="3:8">
      <c r="C980" s="6">
        <v>324</v>
      </c>
      <c r="D980" s="6">
        <v>214</v>
      </c>
      <c r="H980" s="6">
        <v>129</v>
      </c>
    </row>
    <row r="981" spans="3:8">
      <c r="C981" s="6">
        <v>419</v>
      </c>
      <c r="D981" s="6">
        <v>83</v>
      </c>
      <c r="H981" s="6">
        <v>39</v>
      </c>
    </row>
    <row r="982" spans="3:8">
      <c r="C982" s="6">
        <v>587</v>
      </c>
      <c r="D982" s="6">
        <v>66</v>
      </c>
      <c r="H982" s="6">
        <v>249</v>
      </c>
    </row>
    <row r="983" spans="3:8">
      <c r="C983" s="6">
        <v>1036</v>
      </c>
      <c r="D983" s="6">
        <v>265</v>
      </c>
      <c r="H983" s="6">
        <v>153</v>
      </c>
    </row>
    <row r="984" spans="3:8">
      <c r="C984" s="6">
        <v>74</v>
      </c>
      <c r="D984" s="6">
        <v>227</v>
      </c>
      <c r="H984" s="6">
        <v>150</v>
      </c>
    </row>
    <row r="985" spans="3:8">
      <c r="C985" s="6">
        <v>252</v>
      </c>
      <c r="D985" s="6">
        <v>85</v>
      </c>
      <c r="H985" s="6">
        <v>14</v>
      </c>
    </row>
    <row r="986" spans="3:8">
      <c r="C986" s="6">
        <v>168</v>
      </c>
      <c r="D986" s="6">
        <v>126</v>
      </c>
      <c r="H986" s="6">
        <v>347</v>
      </c>
    </row>
    <row r="987" spans="3:8">
      <c r="C987" s="6">
        <v>319</v>
      </c>
      <c r="D987" s="6">
        <v>93</v>
      </c>
      <c r="H987" s="6">
        <v>48</v>
      </c>
    </row>
    <row r="988" spans="3:8">
      <c r="C988" s="6">
        <v>95</v>
      </c>
      <c r="D988" s="6">
        <v>172</v>
      </c>
      <c r="H988" s="6">
        <v>154</v>
      </c>
    </row>
    <row r="989" spans="3:8">
      <c r="C989" s="6">
        <v>59</v>
      </c>
      <c r="D989" s="6">
        <v>316</v>
      </c>
      <c r="H989" s="6">
        <v>49</v>
      </c>
    </row>
    <row r="990" spans="3:8">
      <c r="C990" s="6">
        <v>304</v>
      </c>
      <c r="D990" s="6">
        <v>92</v>
      </c>
      <c r="H990" s="6">
        <v>21</v>
      </c>
    </row>
    <row r="991" spans="3:8">
      <c r="C991" s="6">
        <v>113</v>
      </c>
      <c r="D991" s="6">
        <v>23</v>
      </c>
      <c r="H991" s="6">
        <v>27</v>
      </c>
    </row>
    <row r="992" spans="3:8">
      <c r="C992" s="6">
        <v>83</v>
      </c>
      <c r="D992" s="6">
        <v>23</v>
      </c>
      <c r="H992" s="6">
        <v>347</v>
      </c>
    </row>
    <row r="993" spans="3:8">
      <c r="C993" s="6">
        <v>110</v>
      </c>
      <c r="D993" s="6">
        <v>186</v>
      </c>
      <c r="H993" s="6">
        <v>27</v>
      </c>
    </row>
    <row r="994" spans="3:8">
      <c r="C994" s="6">
        <v>348</v>
      </c>
      <c r="D994" s="6">
        <v>95</v>
      </c>
      <c r="H994" s="6">
        <v>34</v>
      </c>
    </row>
    <row r="995" spans="3:8">
      <c r="C995" s="6">
        <v>285</v>
      </c>
      <c r="D995" s="6">
        <v>38</v>
      </c>
      <c r="H995" s="6">
        <v>400</v>
      </c>
    </row>
    <row r="996" spans="3:8">
      <c r="C996" s="6">
        <v>104</v>
      </c>
      <c r="D996" s="6">
        <v>339</v>
      </c>
      <c r="H996" s="6">
        <v>69</v>
      </c>
    </row>
    <row r="997" spans="3:8">
      <c r="C997" s="6">
        <v>247</v>
      </c>
      <c r="D997" s="6">
        <v>94</v>
      </c>
      <c r="H997" s="6">
        <v>145</v>
      </c>
    </row>
    <row r="998" spans="3:8">
      <c r="C998" s="6">
        <v>316</v>
      </c>
      <c r="D998" s="6">
        <v>61</v>
      </c>
      <c r="H998" s="6">
        <v>6</v>
      </c>
    </row>
    <row r="999" spans="3:8">
      <c r="C999" s="6">
        <v>272</v>
      </c>
      <c r="D999" s="6">
        <v>62</v>
      </c>
      <c r="H999" s="6">
        <v>83</v>
      </c>
    </row>
    <row r="1000" spans="3:8">
      <c r="C1000" s="6">
        <v>409</v>
      </c>
      <c r="D1000" s="6">
        <v>100</v>
      </c>
      <c r="H1000" s="6">
        <v>436</v>
      </c>
    </row>
    <row r="1001" spans="3:8">
      <c r="C1001" s="6">
        <v>36</v>
      </c>
      <c r="D1001" s="6">
        <v>177</v>
      </c>
      <c r="H1001" s="6">
        <v>434</v>
      </c>
    </row>
    <row r="1002" spans="3:8">
      <c r="C1002" s="6">
        <v>265</v>
      </c>
      <c r="D1002" s="6">
        <v>52</v>
      </c>
      <c r="H1002" s="6">
        <v>347</v>
      </c>
    </row>
    <row r="1003" spans="3:8">
      <c r="C1003" s="6">
        <v>204</v>
      </c>
      <c r="D1003" s="6">
        <v>106</v>
      </c>
      <c r="H1003" s="6">
        <v>199</v>
      </c>
    </row>
    <row r="1004" spans="3:8">
      <c r="C1004" s="6">
        <v>450</v>
      </c>
      <c r="D1004" s="6">
        <v>137</v>
      </c>
      <c r="H1004" s="6">
        <v>33</v>
      </c>
    </row>
    <row r="1005" spans="3:8">
      <c r="C1005" s="6">
        <v>451</v>
      </c>
      <c r="D1005" s="6">
        <v>308</v>
      </c>
      <c r="H1005" s="6">
        <v>553</v>
      </c>
    </row>
    <row r="1006" spans="3:8">
      <c r="C1006" s="6">
        <v>28</v>
      </c>
      <c r="D1006" s="6">
        <v>320</v>
      </c>
      <c r="H1006" s="6">
        <v>266</v>
      </c>
    </row>
    <row r="1007" spans="3:8">
      <c r="C1007" s="6">
        <v>211</v>
      </c>
      <c r="D1007" s="6">
        <v>283</v>
      </c>
      <c r="H1007" s="6">
        <v>194</v>
      </c>
    </row>
    <row r="1008" spans="3:8">
      <c r="C1008" s="6">
        <v>246</v>
      </c>
      <c r="D1008" s="6">
        <v>79</v>
      </c>
      <c r="H1008" s="6">
        <v>27</v>
      </c>
    </row>
    <row r="1009" spans="3:8">
      <c r="C1009" s="6">
        <v>348</v>
      </c>
      <c r="D1009" s="6">
        <v>112</v>
      </c>
      <c r="H1009" s="6">
        <v>139</v>
      </c>
    </row>
    <row r="1010" spans="3:8">
      <c r="C1010" s="6">
        <v>318</v>
      </c>
      <c r="D1010" s="6">
        <v>149</v>
      </c>
      <c r="H1010" s="6">
        <v>295</v>
      </c>
    </row>
    <row r="1011" spans="3:8">
      <c r="C1011" s="6">
        <v>249</v>
      </c>
      <c r="D1011" s="6">
        <v>116</v>
      </c>
      <c r="H1011" s="6">
        <v>132</v>
      </c>
    </row>
    <row r="1012" spans="3:8">
      <c r="C1012" s="6">
        <v>96</v>
      </c>
      <c r="D1012" s="6">
        <v>220</v>
      </c>
      <c r="H1012" s="6">
        <v>158</v>
      </c>
    </row>
    <row r="1013" spans="3:8">
      <c r="C1013" s="6">
        <v>12</v>
      </c>
      <c r="D1013" s="6">
        <v>204</v>
      </c>
      <c r="H1013" s="6">
        <v>47</v>
      </c>
    </row>
    <row r="1014" spans="3:8">
      <c r="C1014" s="6">
        <v>116</v>
      </c>
      <c r="D1014" s="6">
        <v>64</v>
      </c>
      <c r="H1014" s="6">
        <v>60</v>
      </c>
    </row>
    <row r="1015" spans="3:8">
      <c r="C1015" s="6">
        <v>227</v>
      </c>
      <c r="D1015" s="6">
        <v>188</v>
      </c>
      <c r="H1015" s="6">
        <v>309</v>
      </c>
    </row>
    <row r="1016" spans="3:8">
      <c r="C1016" s="6">
        <v>221</v>
      </c>
      <c r="D1016" s="6">
        <v>109</v>
      </c>
      <c r="H1016" s="6">
        <v>100</v>
      </c>
    </row>
    <row r="1017" spans="3:8">
      <c r="C1017" s="6">
        <v>178</v>
      </c>
      <c r="D1017" s="6">
        <v>24</v>
      </c>
      <c r="H1017" s="6">
        <v>148</v>
      </c>
    </row>
    <row r="1018" spans="3:8">
      <c r="C1018" s="6">
        <v>386</v>
      </c>
      <c r="D1018" s="6">
        <v>140</v>
      </c>
      <c r="H1018" s="6">
        <v>151</v>
      </c>
    </row>
    <row r="1019" spans="3:8">
      <c r="C1019" s="6">
        <v>141</v>
      </c>
      <c r="D1019" s="6">
        <v>217</v>
      </c>
      <c r="H1019" s="6">
        <v>255</v>
      </c>
    </row>
    <row r="1020" spans="3:8">
      <c r="C1020" s="6">
        <v>275</v>
      </c>
      <c r="D1020" s="6">
        <v>135</v>
      </c>
      <c r="H1020" s="6">
        <v>183</v>
      </c>
    </row>
    <row r="1021" spans="3:8">
      <c r="C1021" s="6">
        <v>332</v>
      </c>
      <c r="D1021" s="6">
        <v>289</v>
      </c>
      <c r="H1021" s="6">
        <v>50</v>
      </c>
    </row>
    <row r="1022" spans="3:8">
      <c r="C1022" s="6">
        <v>332</v>
      </c>
      <c r="D1022" s="6">
        <v>186</v>
      </c>
      <c r="H1022" s="6">
        <v>116</v>
      </c>
    </row>
    <row r="1023" spans="3:8">
      <c r="C1023" s="6">
        <v>245</v>
      </c>
      <c r="D1023" s="6">
        <v>72</v>
      </c>
      <c r="H1023" s="6">
        <v>86</v>
      </c>
    </row>
    <row r="1024" spans="3:8">
      <c r="C1024" s="6">
        <v>98</v>
      </c>
      <c r="D1024" s="6">
        <v>231</v>
      </c>
      <c r="H1024" s="6">
        <v>249</v>
      </c>
    </row>
    <row r="1025" spans="3:8">
      <c r="C1025" s="6">
        <v>810</v>
      </c>
      <c r="D1025" s="6">
        <v>204</v>
      </c>
      <c r="H1025" s="6">
        <v>72</v>
      </c>
    </row>
    <row r="1026" spans="3:8">
      <c r="C1026" s="6">
        <v>258</v>
      </c>
      <c r="D1026" s="6">
        <v>89</v>
      </c>
      <c r="H1026" s="6">
        <v>366</v>
      </c>
    </row>
    <row r="1027" spans="3:8">
      <c r="C1027" s="6">
        <v>349</v>
      </c>
      <c r="D1027" s="6">
        <v>103</v>
      </c>
      <c r="H1027" s="6">
        <v>127</v>
      </c>
    </row>
    <row r="1028" spans="3:8">
      <c r="C1028" s="6">
        <v>252</v>
      </c>
      <c r="D1028" s="6">
        <v>132</v>
      </c>
      <c r="H1028" s="6">
        <v>19</v>
      </c>
    </row>
    <row r="1029" spans="3:8">
      <c r="C1029" s="6">
        <v>74</v>
      </c>
      <c r="D1029" s="6">
        <v>182</v>
      </c>
      <c r="H1029" s="6">
        <v>90</v>
      </c>
    </row>
    <row r="1030" spans="3:8">
      <c r="C1030" s="6">
        <v>317</v>
      </c>
      <c r="D1030" s="6">
        <v>63</v>
      </c>
      <c r="H1030" s="6">
        <v>147</v>
      </c>
    </row>
    <row r="1031" spans="3:8">
      <c r="C1031" s="6">
        <v>154</v>
      </c>
      <c r="D1031" s="6">
        <v>61</v>
      </c>
      <c r="H1031" s="6">
        <v>6</v>
      </c>
    </row>
    <row r="1032" spans="3:8">
      <c r="C1032" s="6">
        <v>174</v>
      </c>
      <c r="D1032" s="6">
        <v>90</v>
      </c>
      <c r="H1032" s="6">
        <v>359</v>
      </c>
    </row>
    <row r="1033" spans="3:8">
      <c r="C1033" s="6">
        <v>185</v>
      </c>
      <c r="D1033" s="6">
        <v>36</v>
      </c>
      <c r="H1033" s="6">
        <v>168</v>
      </c>
    </row>
    <row r="1034" spans="3:8">
      <c r="C1034" s="6">
        <v>233</v>
      </c>
      <c r="D1034" s="6">
        <v>26</v>
      </c>
      <c r="H1034" s="6">
        <v>131</v>
      </c>
    </row>
    <row r="1035" spans="3:8">
      <c r="C1035" s="6">
        <v>224</v>
      </c>
      <c r="D1035" s="6">
        <v>18</v>
      </c>
      <c r="H1035" s="6">
        <v>29</v>
      </c>
    </row>
    <row r="1036" spans="3:8">
      <c r="C1036" s="6">
        <v>23</v>
      </c>
      <c r="D1036" s="6">
        <v>45</v>
      </c>
      <c r="H1036" s="6">
        <v>100</v>
      </c>
    </row>
    <row r="1037" spans="3:8">
      <c r="C1037" s="6">
        <v>263</v>
      </c>
      <c r="D1037" s="6">
        <v>182</v>
      </c>
      <c r="H1037" s="6">
        <v>14</v>
      </c>
    </row>
    <row r="1038" spans="3:8">
      <c r="C1038" s="6">
        <v>113</v>
      </c>
      <c r="D1038" s="6">
        <v>70</v>
      </c>
      <c r="H1038" s="6">
        <v>20</v>
      </c>
    </row>
    <row r="1039" spans="3:8">
      <c r="C1039" s="6">
        <v>186</v>
      </c>
      <c r="D1039" s="6">
        <v>34</v>
      </c>
      <c r="H1039" s="6">
        <v>436</v>
      </c>
    </row>
    <row r="1040" spans="3:8">
      <c r="C1040" s="6">
        <v>79</v>
      </c>
      <c r="D1040" s="6">
        <v>295</v>
      </c>
      <c r="H1040" s="6">
        <v>414</v>
      </c>
    </row>
    <row r="1041" spans="3:8">
      <c r="C1041" s="6">
        <v>24</v>
      </c>
      <c r="D1041" s="6">
        <v>87</v>
      </c>
      <c r="H1041" s="6">
        <v>157</v>
      </c>
    </row>
    <row r="1042" spans="3:8">
      <c r="C1042" s="6">
        <v>61</v>
      </c>
      <c r="D1042" s="6">
        <v>109</v>
      </c>
      <c r="H1042" s="6">
        <v>545</v>
      </c>
    </row>
    <row r="1043" spans="3:8">
      <c r="C1043" s="6">
        <v>605</v>
      </c>
      <c r="D1043" s="6">
        <v>45</v>
      </c>
      <c r="H1043" s="6">
        <v>24</v>
      </c>
    </row>
    <row r="1044" spans="3:8">
      <c r="C1044" s="6">
        <v>208</v>
      </c>
      <c r="D1044" s="6">
        <v>44</v>
      </c>
      <c r="H1044" s="6">
        <v>79</v>
      </c>
    </row>
    <row r="1045" spans="3:8">
      <c r="C1045" s="6">
        <v>137</v>
      </c>
      <c r="D1045" s="6">
        <v>45</v>
      </c>
      <c r="H1045" s="6">
        <v>60</v>
      </c>
    </row>
    <row r="1046" spans="3:8">
      <c r="C1046" s="6">
        <v>90</v>
      </c>
      <c r="D1046" s="6">
        <v>15</v>
      </c>
      <c r="H1046" s="6">
        <v>122</v>
      </c>
    </row>
    <row r="1047" spans="3:8">
      <c r="C1047" s="6">
        <v>119</v>
      </c>
      <c r="D1047" s="6">
        <v>87</v>
      </c>
      <c r="H1047" s="6">
        <v>59</v>
      </c>
    </row>
    <row r="1048" spans="3:8">
      <c r="C1048" s="6">
        <v>258</v>
      </c>
      <c r="D1048" s="6">
        <v>105</v>
      </c>
      <c r="H1048" s="6">
        <v>9</v>
      </c>
    </row>
    <row r="1049" spans="3:8">
      <c r="C1049" s="6">
        <v>283</v>
      </c>
      <c r="D1049" s="6">
        <v>10</v>
      </c>
      <c r="H1049" s="6">
        <v>95</v>
      </c>
    </row>
    <row r="1050" spans="3:8">
      <c r="C1050" s="6">
        <v>126</v>
      </c>
      <c r="D1050" s="6">
        <v>76</v>
      </c>
      <c r="H1050" s="6">
        <v>58</v>
      </c>
    </row>
    <row r="1051" spans="3:8">
      <c r="C1051" s="6">
        <v>174</v>
      </c>
      <c r="D1051" s="6">
        <v>161</v>
      </c>
      <c r="H1051" s="6">
        <v>106</v>
      </c>
    </row>
    <row r="1052" spans="3:8">
      <c r="C1052" s="6">
        <v>138</v>
      </c>
      <c r="D1052" s="6">
        <v>45</v>
      </c>
      <c r="H1052" s="6">
        <v>24</v>
      </c>
    </row>
    <row r="1053" spans="3:8">
      <c r="C1053" s="6">
        <v>391</v>
      </c>
      <c r="D1053" s="6">
        <v>6</v>
      </c>
      <c r="H1053" s="6">
        <v>83</v>
      </c>
    </row>
    <row r="1054" spans="3:8">
      <c r="C1054" s="6">
        <v>336</v>
      </c>
      <c r="D1054" s="6">
        <v>11</v>
      </c>
      <c r="H1054" s="6">
        <v>36</v>
      </c>
    </row>
    <row r="1055" spans="3:8">
      <c r="C1055" s="6">
        <v>296</v>
      </c>
      <c r="D1055" s="6">
        <v>207</v>
      </c>
      <c r="H1055" s="6">
        <v>65</v>
      </c>
    </row>
    <row r="1056" spans="3:8">
      <c r="C1056" s="6">
        <v>54</v>
      </c>
      <c r="D1056" s="6">
        <v>319</v>
      </c>
      <c r="H1056" s="6">
        <v>33</v>
      </c>
    </row>
    <row r="1057" spans="3:8">
      <c r="C1057" s="6">
        <v>231</v>
      </c>
      <c r="D1057" s="6">
        <v>120</v>
      </c>
      <c r="H1057" s="6">
        <v>29</v>
      </c>
    </row>
    <row r="1058" spans="3:8">
      <c r="C1058" s="6">
        <v>417</v>
      </c>
      <c r="D1058" s="6">
        <v>129</v>
      </c>
      <c r="H1058" s="6">
        <v>363</v>
      </c>
    </row>
    <row r="1059" spans="3:8">
      <c r="C1059" s="6">
        <v>464</v>
      </c>
      <c r="D1059" s="6">
        <v>94</v>
      </c>
      <c r="H1059" s="6">
        <v>61</v>
      </c>
    </row>
    <row r="1060" spans="3:8">
      <c r="C1060" s="6">
        <v>94</v>
      </c>
      <c r="D1060" s="6">
        <v>276</v>
      </c>
      <c r="H1060" s="6">
        <v>249</v>
      </c>
    </row>
    <row r="1061" spans="3:8">
      <c r="C1061" s="6">
        <v>371</v>
      </c>
      <c r="D1061" s="6">
        <v>83</v>
      </c>
      <c r="H1061" s="6">
        <v>105</v>
      </c>
    </row>
    <row r="1062" spans="3:8">
      <c r="C1062" s="6">
        <v>639</v>
      </c>
      <c r="D1062" s="6">
        <v>56</v>
      </c>
      <c r="H1062" s="6">
        <v>144</v>
      </c>
    </row>
    <row r="1063" spans="3:8">
      <c r="C1063" s="6">
        <v>295</v>
      </c>
      <c r="D1063" s="6">
        <v>189</v>
      </c>
      <c r="H1063" s="6">
        <v>78</v>
      </c>
    </row>
    <row r="1064" spans="3:8">
      <c r="C1064" s="6">
        <v>294</v>
      </c>
      <c r="D1064" s="6">
        <v>109</v>
      </c>
      <c r="H1064" s="6">
        <v>57</v>
      </c>
    </row>
    <row r="1065" spans="3:8">
      <c r="C1065" s="6">
        <v>347</v>
      </c>
      <c r="D1065" s="6">
        <v>26</v>
      </c>
      <c r="H1065" s="6">
        <v>149</v>
      </c>
    </row>
    <row r="1066" spans="3:8">
      <c r="C1066" s="6">
        <v>272</v>
      </c>
      <c r="D1066" s="6">
        <v>32</v>
      </c>
      <c r="H1066" s="6">
        <v>129</v>
      </c>
    </row>
    <row r="1067" spans="3:8">
      <c r="C1067" s="6">
        <v>84</v>
      </c>
      <c r="D1067" s="6">
        <v>95</v>
      </c>
      <c r="H1067" s="6">
        <v>46</v>
      </c>
    </row>
    <row r="1068" spans="3:8">
      <c r="C1068" s="6">
        <v>242</v>
      </c>
      <c r="D1068" s="6">
        <v>176</v>
      </c>
      <c r="H1068" s="6">
        <v>108</v>
      </c>
    </row>
    <row r="1069" spans="3:8">
      <c r="C1069" s="6">
        <v>116</v>
      </c>
      <c r="D1069" s="6">
        <v>22</v>
      </c>
      <c r="H1069" s="6">
        <v>81</v>
      </c>
    </row>
    <row r="1070" spans="3:8">
      <c r="C1070" s="6">
        <v>45</v>
      </c>
      <c r="D1070" s="6">
        <v>168</v>
      </c>
      <c r="H1070" s="6">
        <v>24</v>
      </c>
    </row>
    <row r="1071" spans="3:8">
      <c r="C1071" s="6">
        <v>76</v>
      </c>
      <c r="D1071" s="6">
        <v>153</v>
      </c>
      <c r="H1071" s="6">
        <v>99</v>
      </c>
    </row>
    <row r="1072" spans="3:8">
      <c r="C1072" s="6">
        <v>137</v>
      </c>
      <c r="D1072" s="6">
        <v>212</v>
      </c>
      <c r="H1072" s="6">
        <v>4</v>
      </c>
    </row>
    <row r="1073" spans="3:4">
      <c r="C1073" s="6">
        <v>238</v>
      </c>
      <c r="D1073" s="6">
        <v>35</v>
      </c>
    </row>
    <row r="1074" spans="3:4">
      <c r="C1074" s="6">
        <v>323</v>
      </c>
      <c r="D1074" s="6">
        <v>241</v>
      </c>
    </row>
    <row r="1075" spans="3:4">
      <c r="C1075" s="6">
        <v>176</v>
      </c>
      <c r="D1075" s="6">
        <v>73</v>
      </c>
    </row>
    <row r="1076" spans="3:4">
      <c r="C1076" s="6">
        <v>186</v>
      </c>
      <c r="D1076" s="6">
        <v>174</v>
      </c>
    </row>
    <row r="1077" spans="3:4">
      <c r="C1077" s="6">
        <v>286</v>
      </c>
      <c r="D1077" s="6">
        <v>90</v>
      </c>
    </row>
    <row r="1078" spans="3:4">
      <c r="C1078" s="6">
        <v>102</v>
      </c>
      <c r="D1078" s="6">
        <v>298</v>
      </c>
    </row>
    <row r="1079" spans="3:4">
      <c r="C1079" s="6">
        <v>274</v>
      </c>
      <c r="D1079" s="6">
        <v>304</v>
      </c>
    </row>
    <row r="1080" spans="3:4">
      <c r="C1080" s="6">
        <v>417</v>
      </c>
      <c r="D1080" s="6">
        <v>93</v>
      </c>
    </row>
    <row r="1081" spans="3:4">
      <c r="C1081" s="6">
        <v>312</v>
      </c>
      <c r="D1081" s="6">
        <v>20</v>
      </c>
    </row>
    <row r="1082" spans="3:4">
      <c r="C1082" s="6">
        <v>42</v>
      </c>
      <c r="D1082" s="6">
        <v>274</v>
      </c>
    </row>
    <row r="1083" spans="3:4">
      <c r="C1083" s="6">
        <v>257</v>
      </c>
      <c r="D1083" s="6">
        <v>396</v>
      </c>
    </row>
    <row r="1084" spans="3:4">
      <c r="C1084" s="6">
        <v>321</v>
      </c>
      <c r="D1084" s="6">
        <v>169</v>
      </c>
    </row>
    <row r="1085" spans="3:4">
      <c r="C1085" s="6">
        <v>210</v>
      </c>
      <c r="D1085" s="6">
        <v>225</v>
      </c>
    </row>
    <row r="1086" spans="3:4">
      <c r="C1086" s="6">
        <v>425</v>
      </c>
      <c r="D1086" s="6">
        <v>131</v>
      </c>
    </row>
    <row r="1087" spans="3:4">
      <c r="C1087" s="6">
        <v>786</v>
      </c>
      <c r="D1087" s="6">
        <v>4</v>
      </c>
    </row>
    <row r="1088" spans="3:4">
      <c r="C1088" s="6">
        <v>377</v>
      </c>
      <c r="D1088" s="6">
        <v>124</v>
      </c>
    </row>
    <row r="1089" spans="3:4">
      <c r="C1089" s="6">
        <v>101</v>
      </c>
      <c r="D1089" s="6">
        <v>206</v>
      </c>
    </row>
    <row r="1090" spans="3:4">
      <c r="C1090" s="6">
        <v>374</v>
      </c>
      <c r="D1090" s="6">
        <v>141</v>
      </c>
    </row>
    <row r="1091" spans="3:4">
      <c r="C1091" s="6">
        <v>511</v>
      </c>
      <c r="D1091" s="6">
        <v>171</v>
      </c>
    </row>
    <row r="1092" spans="3:4">
      <c r="C1092" s="6">
        <v>120</v>
      </c>
      <c r="D1092" s="6">
        <v>288</v>
      </c>
    </row>
    <row r="1093" spans="3:4">
      <c r="C1093" s="6">
        <v>265</v>
      </c>
      <c r="D1093" s="6">
        <v>132</v>
      </c>
    </row>
    <row r="1094" spans="3:4">
      <c r="C1094" s="6">
        <v>131</v>
      </c>
      <c r="D1094" s="6">
        <v>213</v>
      </c>
    </row>
    <row r="1095" spans="3:4">
      <c r="C1095" s="6">
        <v>67</v>
      </c>
      <c r="D1095" s="6">
        <v>274</v>
      </c>
    </row>
    <row r="1096" spans="3:4">
      <c r="C1096" s="6">
        <v>482</v>
      </c>
      <c r="D1096" s="6">
        <v>345</v>
      </c>
    </row>
    <row r="1097" spans="3:4">
      <c r="C1097" s="6">
        <v>187</v>
      </c>
      <c r="D1097" s="6">
        <v>74</v>
      </c>
    </row>
    <row r="1098" spans="3:4">
      <c r="C1098" s="6">
        <v>301</v>
      </c>
      <c r="D1098" s="6">
        <v>218</v>
      </c>
    </row>
    <row r="1099" spans="3:4">
      <c r="C1099" s="6">
        <v>305</v>
      </c>
      <c r="D1099" s="6">
        <v>117</v>
      </c>
    </row>
    <row r="1100" spans="3:4">
      <c r="C1100" s="6">
        <v>465</v>
      </c>
      <c r="D1100" s="6">
        <v>66</v>
      </c>
    </row>
    <row r="1101" spans="3:4">
      <c r="C1101" s="6">
        <v>52</v>
      </c>
      <c r="D1101" s="6">
        <v>206</v>
      </c>
    </row>
    <row r="1102" spans="3:4">
      <c r="C1102" s="6">
        <v>131</v>
      </c>
      <c r="D1102" s="6">
        <v>237</v>
      </c>
    </row>
    <row r="1103" spans="3:4">
      <c r="C1103" s="6">
        <v>220</v>
      </c>
      <c r="D1103" s="6">
        <v>219</v>
      </c>
    </row>
    <row r="1104" spans="3:4">
      <c r="C1104" s="6">
        <v>225</v>
      </c>
      <c r="D1104" s="6">
        <v>74</v>
      </c>
    </row>
    <row r="1105" spans="3:4">
      <c r="C1105" s="6">
        <v>241</v>
      </c>
      <c r="D1105" s="6">
        <v>25</v>
      </c>
    </row>
    <row r="1106" spans="3:4">
      <c r="C1106" s="6">
        <v>256</v>
      </c>
      <c r="D1106" s="6">
        <v>40</v>
      </c>
    </row>
    <row r="1107" spans="3:4">
      <c r="C1107" s="6">
        <v>166</v>
      </c>
      <c r="D1107" s="6">
        <v>184</v>
      </c>
    </row>
    <row r="1108" spans="3:4">
      <c r="C1108" s="6">
        <v>330</v>
      </c>
      <c r="D1108" s="6">
        <v>418</v>
      </c>
    </row>
    <row r="1109" spans="3:4">
      <c r="C1109" s="6">
        <v>292</v>
      </c>
      <c r="D1109" s="6">
        <v>425</v>
      </c>
    </row>
    <row r="1110" spans="3:4">
      <c r="C1110" s="6">
        <v>433</v>
      </c>
      <c r="D1110" s="6">
        <v>70</v>
      </c>
    </row>
    <row r="1111" spans="3:4">
      <c r="C1111" s="6">
        <v>613</v>
      </c>
      <c r="D1111" s="6">
        <v>84</v>
      </c>
    </row>
    <row r="1112" spans="3:4">
      <c r="C1112" s="6">
        <v>61</v>
      </c>
      <c r="D1112" s="6">
        <v>285</v>
      </c>
    </row>
    <row r="1113" spans="3:4">
      <c r="C1113" s="6">
        <v>170</v>
      </c>
      <c r="D1113" s="6">
        <v>665</v>
      </c>
    </row>
    <row r="1114" spans="3:4">
      <c r="C1114" s="6">
        <v>342</v>
      </c>
      <c r="D1114" s="6">
        <v>89</v>
      </c>
    </row>
    <row r="1115" spans="3:4">
      <c r="C1115" s="6">
        <v>547</v>
      </c>
      <c r="D1115" s="6">
        <v>67</v>
      </c>
    </row>
    <row r="1116" spans="3:4">
      <c r="C1116" s="6">
        <v>410</v>
      </c>
      <c r="D1116" s="6">
        <v>41</v>
      </c>
    </row>
    <row r="1117" spans="3:4">
      <c r="C1117" s="6">
        <v>343</v>
      </c>
      <c r="D1117" s="6">
        <v>142</v>
      </c>
    </row>
    <row r="1118" spans="3:4">
      <c r="C1118" s="6">
        <v>442</v>
      </c>
      <c r="D1118" s="6">
        <v>185</v>
      </c>
    </row>
    <row r="1119" spans="3:4">
      <c r="C1119" s="6">
        <v>272</v>
      </c>
      <c r="D1119" s="6">
        <v>59</v>
      </c>
    </row>
    <row r="1120" spans="3:4">
      <c r="C1120" s="6">
        <v>273</v>
      </c>
      <c r="D1120" s="6">
        <v>35</v>
      </c>
    </row>
    <row r="1121" spans="3:4">
      <c r="C1121" s="6">
        <v>364</v>
      </c>
      <c r="D1121" s="6">
        <v>63</v>
      </c>
    </row>
    <row r="1122" spans="3:4">
      <c r="C1122" s="6">
        <v>960</v>
      </c>
      <c r="D1122" s="6">
        <v>136</v>
      </c>
    </row>
    <row r="1123" spans="3:4">
      <c r="C1123" s="6">
        <v>228</v>
      </c>
      <c r="D1123" s="6">
        <v>54</v>
      </c>
    </row>
    <row r="1124" spans="3:4">
      <c r="C1124" s="6">
        <v>763</v>
      </c>
      <c r="D1124" s="6">
        <v>75</v>
      </c>
    </row>
    <row r="1125" spans="3:4">
      <c r="C1125" s="6">
        <v>436</v>
      </c>
      <c r="D1125" s="6">
        <v>71</v>
      </c>
    </row>
    <row r="1126" spans="3:4">
      <c r="C1126" s="6">
        <v>348</v>
      </c>
      <c r="D1126" s="6">
        <v>102</v>
      </c>
    </row>
    <row r="1127" spans="3:4">
      <c r="C1127" s="6">
        <v>1168</v>
      </c>
      <c r="D1127" s="6">
        <v>84</v>
      </c>
    </row>
    <row r="1128" spans="3:4">
      <c r="C1128" s="6">
        <v>390</v>
      </c>
      <c r="D1128" s="6">
        <v>174</v>
      </c>
    </row>
    <row r="1129" spans="3:4">
      <c r="C1129" s="6">
        <v>180</v>
      </c>
      <c r="D1129" s="6">
        <v>152</v>
      </c>
    </row>
    <row r="1130" spans="3:4">
      <c r="C1130" s="6">
        <v>117</v>
      </c>
      <c r="D1130" s="6">
        <v>103</v>
      </c>
    </row>
    <row r="1131" spans="3:4">
      <c r="C1131" s="6">
        <v>128</v>
      </c>
      <c r="D1131" s="6">
        <v>42</v>
      </c>
    </row>
    <row r="1132" spans="3:4">
      <c r="C1132" s="6">
        <v>264</v>
      </c>
      <c r="D1132" s="6">
        <v>112</v>
      </c>
    </row>
    <row r="1133" spans="3:4">
      <c r="C1133" s="6">
        <v>109</v>
      </c>
      <c r="D1133" s="6">
        <v>53</v>
      </c>
    </row>
    <row r="1134" spans="3:4">
      <c r="C1134" s="6">
        <v>1284</v>
      </c>
      <c r="D1134" s="6">
        <v>108</v>
      </c>
    </row>
    <row r="1135" spans="3:4">
      <c r="C1135" s="6">
        <v>153</v>
      </c>
      <c r="D1135" s="6">
        <v>91</v>
      </c>
    </row>
    <row r="1136" spans="3:4">
      <c r="C1136" s="6">
        <v>716</v>
      </c>
      <c r="D1136" s="6">
        <v>11</v>
      </c>
    </row>
    <row r="1137" spans="3:4">
      <c r="C1137" s="6">
        <v>575</v>
      </c>
      <c r="D1137" s="6">
        <v>20</v>
      </c>
    </row>
    <row r="1138" spans="3:4">
      <c r="C1138" s="6">
        <v>337</v>
      </c>
      <c r="D1138" s="6">
        <v>167</v>
      </c>
    </row>
    <row r="1139" spans="3:4">
      <c r="C1139" s="6">
        <v>46</v>
      </c>
      <c r="D1139" s="6">
        <v>32</v>
      </c>
    </row>
    <row r="1140" spans="3:4">
      <c r="C1140" s="6">
        <v>825</v>
      </c>
      <c r="D1140" s="6">
        <v>284</v>
      </c>
    </row>
    <row r="1141" spans="3:4">
      <c r="C1141" s="6">
        <v>4</v>
      </c>
      <c r="D1141" s="6">
        <v>57</v>
      </c>
    </row>
    <row r="1142" spans="3:4">
      <c r="C1142" s="6">
        <v>381</v>
      </c>
      <c r="D1142" s="6">
        <v>142</v>
      </c>
    </row>
    <row r="1143" spans="3:4">
      <c r="C1143" s="6">
        <v>138</v>
      </c>
      <c r="D1143" s="6">
        <v>129</v>
      </c>
    </row>
    <row r="1144" spans="3:4">
      <c r="C1144" s="6">
        <v>325</v>
      </c>
      <c r="D1144" s="6">
        <v>184</v>
      </c>
    </row>
    <row r="1145" spans="3:4">
      <c r="C1145" s="6">
        <v>267</v>
      </c>
      <c r="D1145" s="6">
        <v>353</v>
      </c>
    </row>
    <row r="1146" spans="3:4">
      <c r="C1146" s="6">
        <v>214</v>
      </c>
      <c r="D1146" s="6">
        <v>168</v>
      </c>
    </row>
    <row r="1147" spans="3:4">
      <c r="C1147" s="6">
        <v>427</v>
      </c>
      <c r="D1147" s="6">
        <v>143</v>
      </c>
    </row>
    <row r="1148" spans="3:4">
      <c r="C1148" s="6">
        <v>130</v>
      </c>
      <c r="D1148" s="6">
        <v>110</v>
      </c>
    </row>
    <row r="1149" spans="3:4">
      <c r="C1149" s="6">
        <v>282</v>
      </c>
      <c r="D1149" s="6">
        <v>36</v>
      </c>
    </row>
    <row r="1150" spans="3:4">
      <c r="C1150" s="6">
        <v>302</v>
      </c>
      <c r="D1150" s="6">
        <v>5</v>
      </c>
    </row>
    <row r="1151" spans="3:4">
      <c r="C1151" s="6">
        <v>385</v>
      </c>
      <c r="D1151" s="6">
        <v>13</v>
      </c>
    </row>
    <row r="1152" spans="3:4">
      <c r="C1152" s="6">
        <v>216</v>
      </c>
      <c r="D1152" s="6">
        <v>170</v>
      </c>
    </row>
    <row r="1153" spans="3:4">
      <c r="C1153" s="6">
        <v>51</v>
      </c>
      <c r="D1153" s="6">
        <v>80</v>
      </c>
    </row>
    <row r="1154" spans="3:4">
      <c r="C1154" s="6">
        <v>325</v>
      </c>
      <c r="D1154" s="6">
        <v>115</v>
      </c>
    </row>
    <row r="1155" spans="3:4">
      <c r="C1155" s="6">
        <v>795</v>
      </c>
      <c r="D1155" s="6">
        <v>19</v>
      </c>
    </row>
    <row r="1156" spans="3:4">
      <c r="C1156" s="6">
        <v>534</v>
      </c>
      <c r="D1156" s="6">
        <v>128</v>
      </c>
    </row>
    <row r="1157" spans="3:4">
      <c r="C1157" s="6">
        <v>280</v>
      </c>
      <c r="D1157" s="6">
        <v>74</v>
      </c>
    </row>
    <row r="1158" spans="3:4">
      <c r="C1158" s="6">
        <v>83</v>
      </c>
      <c r="D1158" s="6">
        <v>98</v>
      </c>
    </row>
    <row r="1159" spans="3:4">
      <c r="C1159" s="6">
        <v>210</v>
      </c>
      <c r="D1159" s="6">
        <v>14</v>
      </c>
    </row>
    <row r="1160" spans="3:4">
      <c r="C1160" s="6">
        <v>60</v>
      </c>
      <c r="D1160" s="6">
        <v>24</v>
      </c>
    </row>
    <row r="1161" spans="3:4">
      <c r="C1161" s="6">
        <v>314</v>
      </c>
      <c r="D1161" s="6">
        <v>73</v>
      </c>
    </row>
    <row r="1162" spans="3:4">
      <c r="C1162" s="6">
        <v>18</v>
      </c>
      <c r="D1162" s="6">
        <v>66</v>
      </c>
    </row>
    <row r="1163" spans="3:4">
      <c r="C1163" s="6">
        <v>140</v>
      </c>
      <c r="D1163" s="6">
        <v>80</v>
      </c>
    </row>
    <row r="1164" spans="3:4">
      <c r="C1164" s="6">
        <v>113</v>
      </c>
      <c r="D1164" s="6">
        <v>359</v>
      </c>
    </row>
    <row r="1165" spans="3:4">
      <c r="C1165" s="6">
        <v>278</v>
      </c>
      <c r="D1165" s="6">
        <v>26</v>
      </c>
    </row>
    <row r="1166" spans="3:4">
      <c r="C1166" s="6">
        <v>402</v>
      </c>
      <c r="D1166" s="6">
        <v>58</v>
      </c>
    </row>
    <row r="1167" spans="3:4">
      <c r="C1167" s="6">
        <v>465</v>
      </c>
      <c r="D1167" s="6">
        <v>243</v>
      </c>
    </row>
    <row r="1168" spans="3:4">
      <c r="C1168" s="6">
        <v>661</v>
      </c>
      <c r="D1168" s="6">
        <v>81</v>
      </c>
    </row>
    <row r="1169" spans="3:4">
      <c r="C1169" s="6">
        <v>188</v>
      </c>
      <c r="D1169" s="6">
        <v>128</v>
      </c>
    </row>
    <row r="1170" spans="3:4">
      <c r="C1170" s="6">
        <v>167</v>
      </c>
      <c r="D1170" s="6">
        <v>84</v>
      </c>
    </row>
    <row r="1171" spans="3:4">
      <c r="C1171" s="6">
        <v>182</v>
      </c>
      <c r="D1171" s="6">
        <v>124</v>
      </c>
    </row>
    <row r="1172" spans="3:4">
      <c r="C1172" s="6">
        <v>229</v>
      </c>
      <c r="D1172" s="6">
        <v>121</v>
      </c>
    </row>
    <row r="1173" spans="3:4">
      <c r="C1173" s="6">
        <v>133</v>
      </c>
      <c r="D1173" s="6">
        <v>34</v>
      </c>
    </row>
    <row r="1174" spans="3:4">
      <c r="C1174" s="6">
        <v>648</v>
      </c>
      <c r="D1174" s="6">
        <v>54</v>
      </c>
    </row>
    <row r="1175" spans="3:4">
      <c r="C1175" s="6">
        <v>420</v>
      </c>
      <c r="D1175" s="6">
        <v>202</v>
      </c>
    </row>
    <row r="1176" spans="3:4">
      <c r="C1176" s="6">
        <v>540</v>
      </c>
      <c r="D1176" s="6">
        <v>62</v>
      </c>
    </row>
    <row r="1177" spans="3:4">
      <c r="C1177" s="6">
        <v>157</v>
      </c>
      <c r="D1177" s="6">
        <v>54</v>
      </c>
    </row>
    <row r="1178" spans="3:4">
      <c r="C1178" s="6">
        <v>792</v>
      </c>
      <c r="D1178" s="6">
        <v>68</v>
      </c>
    </row>
    <row r="1179" spans="3:4">
      <c r="C1179" s="6">
        <v>127</v>
      </c>
      <c r="D1179" s="6">
        <v>25</v>
      </c>
    </row>
    <row r="1180" spans="3:4">
      <c r="C1180" s="6">
        <v>340</v>
      </c>
      <c r="D1180" s="6">
        <v>280</v>
      </c>
    </row>
    <row r="1181" spans="3:4">
      <c r="C1181" s="6">
        <v>70</v>
      </c>
      <c r="D1181" s="6">
        <v>56</v>
      </c>
    </row>
    <row r="1182" spans="3:4">
      <c r="C1182" s="6">
        <v>229</v>
      </c>
      <c r="D1182" s="6">
        <v>388</v>
      </c>
    </row>
    <row r="1183" spans="3:4">
      <c r="C1183" s="6">
        <v>291</v>
      </c>
      <c r="D1183" s="6">
        <v>109</v>
      </c>
    </row>
    <row r="1184" spans="3:4">
      <c r="C1184" s="6">
        <v>278</v>
      </c>
      <c r="D1184" s="6">
        <v>68</v>
      </c>
    </row>
    <row r="1185" spans="3:4">
      <c r="C1185" s="6">
        <v>221</v>
      </c>
      <c r="D1185" s="6">
        <v>192</v>
      </c>
    </row>
    <row r="1186" spans="3:4">
      <c r="C1186" s="6">
        <v>320</v>
      </c>
      <c r="D1186" s="6">
        <v>60</v>
      </c>
    </row>
    <row r="1187" spans="3:4">
      <c r="C1187" s="6">
        <v>166</v>
      </c>
      <c r="D1187" s="6">
        <v>249</v>
      </c>
    </row>
    <row r="1188" spans="3:4">
      <c r="C1188" s="6">
        <v>626</v>
      </c>
      <c r="D1188" s="6">
        <v>61</v>
      </c>
    </row>
    <row r="1189" spans="3:4">
      <c r="C1189" s="6">
        <v>442</v>
      </c>
      <c r="D1189" s="6">
        <v>147</v>
      </c>
    </row>
    <row r="1190" spans="3:4">
      <c r="C1190" s="6">
        <v>175</v>
      </c>
      <c r="D1190" s="6">
        <v>39</v>
      </c>
    </row>
    <row r="1191" spans="3:4">
      <c r="C1191" s="6">
        <v>40</v>
      </c>
      <c r="D1191" s="6">
        <v>120</v>
      </c>
    </row>
    <row r="1192" spans="3:4">
      <c r="C1192" s="6">
        <v>224</v>
      </c>
      <c r="D1192" s="6">
        <v>131</v>
      </c>
    </row>
    <row r="1193" spans="3:4">
      <c r="C1193" s="6">
        <v>95</v>
      </c>
      <c r="D1193" s="6">
        <v>206</v>
      </c>
    </row>
    <row r="1194" spans="3:4">
      <c r="C1194" s="6">
        <v>209</v>
      </c>
      <c r="D1194" s="6">
        <v>270</v>
      </c>
    </row>
    <row r="1195" spans="3:4">
      <c r="C1195" s="6">
        <v>24</v>
      </c>
      <c r="D1195" s="6">
        <v>139</v>
      </c>
    </row>
    <row r="1196" spans="3:4">
      <c r="C1196" s="6">
        <v>185</v>
      </c>
      <c r="D1196" s="6">
        <v>168</v>
      </c>
    </row>
    <row r="1197" spans="3:4">
      <c r="C1197" s="6">
        <v>74</v>
      </c>
      <c r="D1197" s="6">
        <v>270</v>
      </c>
    </row>
    <row r="1198" spans="3:4">
      <c r="C1198" s="6">
        <v>179</v>
      </c>
      <c r="D1198" s="6">
        <v>279</v>
      </c>
    </row>
    <row r="1199" spans="3:4">
      <c r="C1199" s="6">
        <v>280</v>
      </c>
      <c r="D1199" s="6">
        <v>136</v>
      </c>
    </row>
    <row r="1200" spans="3:4">
      <c r="C1200" s="6">
        <v>403</v>
      </c>
      <c r="D1200" s="6">
        <v>85</v>
      </c>
    </row>
    <row r="1201" spans="3:4">
      <c r="C1201" s="6">
        <v>160</v>
      </c>
      <c r="D1201" s="6">
        <v>165</v>
      </c>
    </row>
    <row r="1202" spans="3:4">
      <c r="C1202" s="6">
        <v>219</v>
      </c>
      <c r="D1202" s="6">
        <v>186</v>
      </c>
    </row>
    <row r="1203" spans="3:4">
      <c r="C1203" s="6">
        <v>227</v>
      </c>
      <c r="D1203" s="6">
        <v>249</v>
      </c>
    </row>
    <row r="1204" spans="3:4">
      <c r="C1204" s="6">
        <v>271</v>
      </c>
      <c r="D1204" s="6">
        <v>220</v>
      </c>
    </row>
    <row r="1205" spans="3:4">
      <c r="C1205" s="6">
        <v>73</v>
      </c>
      <c r="D1205" s="6">
        <v>6</v>
      </c>
    </row>
    <row r="1206" spans="3:4">
      <c r="C1206" s="6">
        <v>243</v>
      </c>
      <c r="D1206" s="6">
        <v>145</v>
      </c>
    </row>
    <row r="1207" spans="3:4">
      <c r="C1207" s="6">
        <v>96</v>
      </c>
      <c r="D1207" s="6">
        <v>76</v>
      </c>
    </row>
    <row r="1208" spans="3:4">
      <c r="C1208" s="6">
        <v>251</v>
      </c>
      <c r="D1208" s="6">
        <v>86</v>
      </c>
    </row>
    <row r="1209" spans="3:4">
      <c r="C1209" s="6">
        <v>412</v>
      </c>
      <c r="D1209" s="6">
        <v>138</v>
      </c>
    </row>
    <row r="1210" spans="3:4">
      <c r="C1210" s="6">
        <v>297</v>
      </c>
      <c r="D1210" s="6">
        <v>44</v>
      </c>
    </row>
    <row r="1211" spans="3:4">
      <c r="C1211" s="6">
        <v>242</v>
      </c>
      <c r="D1211" s="6">
        <v>248</v>
      </c>
    </row>
    <row r="1212" spans="3:4">
      <c r="C1212" s="6">
        <v>155</v>
      </c>
      <c r="D1212" s="6">
        <v>197</v>
      </c>
    </row>
    <row r="1213" spans="3:4">
      <c r="C1213" s="6">
        <v>432</v>
      </c>
      <c r="D1213" s="6">
        <v>144</v>
      </c>
    </row>
    <row r="1214" spans="3:4">
      <c r="C1214" s="6">
        <v>250</v>
      </c>
      <c r="D1214" s="6">
        <v>44</v>
      </c>
    </row>
    <row r="1215" spans="3:4">
      <c r="C1215" s="6">
        <v>303</v>
      </c>
      <c r="D1215" s="6">
        <v>49</v>
      </c>
    </row>
    <row r="1216" spans="3:4">
      <c r="C1216" s="6">
        <v>131</v>
      </c>
      <c r="D1216" s="6">
        <v>112</v>
      </c>
    </row>
    <row r="1217" spans="3:4">
      <c r="C1217" s="6">
        <v>118</v>
      </c>
      <c r="D1217" s="6">
        <v>108</v>
      </c>
    </row>
    <row r="1218" spans="3:4">
      <c r="C1218" s="6">
        <v>206</v>
      </c>
      <c r="D1218" s="6">
        <v>22</v>
      </c>
    </row>
    <row r="1219" spans="3:4">
      <c r="C1219" s="6">
        <v>217</v>
      </c>
      <c r="D1219" s="6">
        <v>113</v>
      </c>
    </row>
    <row r="1220" spans="3:4">
      <c r="C1220" s="6">
        <v>214</v>
      </c>
      <c r="D1220" s="6">
        <v>64</v>
      </c>
    </row>
    <row r="1221" spans="3:4">
      <c r="C1221" s="6">
        <v>433</v>
      </c>
      <c r="D1221" s="6">
        <v>173</v>
      </c>
    </row>
    <row r="1222" spans="3:4">
      <c r="C1222" s="6">
        <v>239</v>
      </c>
      <c r="D1222" s="6">
        <v>186</v>
      </c>
    </row>
    <row r="1223" spans="3:4">
      <c r="C1223" s="6">
        <v>153</v>
      </c>
      <c r="D1223" s="6">
        <v>26</v>
      </c>
    </row>
    <row r="1224" spans="3:4">
      <c r="C1224" s="6">
        <v>118</v>
      </c>
      <c r="D1224" s="6">
        <v>48</v>
      </c>
    </row>
    <row r="1225" spans="3:4">
      <c r="C1225" s="6">
        <v>119</v>
      </c>
      <c r="D1225" s="6">
        <v>121</v>
      </c>
    </row>
    <row r="1226" spans="3:4">
      <c r="C1226" s="6">
        <v>88</v>
      </c>
      <c r="D1226" s="6">
        <v>51</v>
      </c>
    </row>
    <row r="1227" spans="3:4">
      <c r="C1227" s="6">
        <v>27</v>
      </c>
      <c r="D1227" s="6">
        <v>65</v>
      </c>
    </row>
    <row r="1228" spans="3:4">
      <c r="C1228" s="6">
        <v>325</v>
      </c>
      <c r="D1228" s="6">
        <v>90</v>
      </c>
    </row>
    <row r="1229" spans="3:4">
      <c r="C1229" s="6">
        <v>182</v>
      </c>
      <c r="D1229" s="6">
        <v>84</v>
      </c>
    </row>
    <row r="1230" spans="3:4">
      <c r="C1230" s="6">
        <v>204</v>
      </c>
      <c r="D1230" s="6">
        <v>132</v>
      </c>
    </row>
    <row r="1231" spans="3:4">
      <c r="C1231" s="6">
        <v>207</v>
      </c>
      <c r="D1231" s="6">
        <v>46</v>
      </c>
    </row>
    <row r="1232" spans="3:4">
      <c r="C1232" s="6">
        <v>643</v>
      </c>
      <c r="D1232" s="6">
        <v>60</v>
      </c>
    </row>
    <row r="1233" spans="3:4">
      <c r="C1233" s="6">
        <v>63</v>
      </c>
      <c r="D1233" s="6">
        <v>11</v>
      </c>
    </row>
    <row r="1234" spans="3:4">
      <c r="C1234" s="6">
        <v>661</v>
      </c>
      <c r="D1234" s="6">
        <v>45</v>
      </c>
    </row>
    <row r="1235" spans="3:4">
      <c r="C1235" s="6">
        <v>250</v>
      </c>
      <c r="D1235" s="6">
        <v>81</v>
      </c>
    </row>
    <row r="1236" spans="3:4">
      <c r="C1236" s="6">
        <v>175</v>
      </c>
      <c r="D1236" s="6">
        <v>15</v>
      </c>
    </row>
    <row r="1237" spans="3:4">
      <c r="C1237" s="6">
        <v>460</v>
      </c>
      <c r="D1237" s="6">
        <v>16</v>
      </c>
    </row>
    <row r="1238" spans="3:4">
      <c r="C1238" s="6">
        <v>322</v>
      </c>
      <c r="D1238" s="6">
        <v>11</v>
      </c>
    </row>
    <row r="1239" spans="3:4">
      <c r="C1239" s="6">
        <v>132</v>
      </c>
      <c r="D1239" s="6">
        <v>71</v>
      </c>
    </row>
    <row r="1240" spans="3:4">
      <c r="C1240" s="6">
        <v>167</v>
      </c>
      <c r="D1240" s="6">
        <v>77</v>
      </c>
    </row>
    <row r="1241" spans="3:4">
      <c r="C1241" s="6">
        <v>32</v>
      </c>
      <c r="D1241" s="6">
        <v>61</v>
      </c>
    </row>
    <row r="1242" spans="3:4">
      <c r="C1242" s="6">
        <v>295</v>
      </c>
      <c r="D1242" s="6">
        <v>21</v>
      </c>
    </row>
    <row r="1243" spans="3:4">
      <c r="C1243" s="6">
        <v>114</v>
      </c>
      <c r="D1243" s="6">
        <v>90</v>
      </c>
    </row>
    <row r="1244" spans="3:4">
      <c r="C1244" s="6">
        <v>179</v>
      </c>
      <c r="D1244" s="6">
        <v>51</v>
      </c>
    </row>
    <row r="1245" spans="3:4">
      <c r="C1245" s="6">
        <v>54</v>
      </c>
      <c r="D1245" s="6">
        <v>95</v>
      </c>
    </row>
    <row r="1246" spans="3:4">
      <c r="C1246" s="6">
        <v>120</v>
      </c>
      <c r="D1246" s="6">
        <v>89</v>
      </c>
    </row>
    <row r="1247" spans="3:4">
      <c r="C1247" s="6">
        <v>177</v>
      </c>
      <c r="D1247" s="6">
        <v>10</v>
      </c>
    </row>
    <row r="1248" spans="3:4">
      <c r="C1248" s="6">
        <v>158</v>
      </c>
      <c r="D1248" s="6">
        <v>121</v>
      </c>
    </row>
    <row r="1249" spans="3:4">
      <c r="C1249" s="6">
        <v>126</v>
      </c>
      <c r="D1249" s="6">
        <v>54</v>
      </c>
    </row>
    <row r="1250" spans="3:4">
      <c r="C1250" s="6">
        <v>277</v>
      </c>
      <c r="D1250" s="6">
        <v>132</v>
      </c>
    </row>
    <row r="1251" spans="3:4">
      <c r="C1251" s="6">
        <v>132</v>
      </c>
      <c r="D1251" s="6">
        <v>102</v>
      </c>
    </row>
    <row r="1252" spans="3:4">
      <c r="C1252" s="6">
        <v>181</v>
      </c>
      <c r="D1252" s="6">
        <v>56</v>
      </c>
    </row>
    <row r="1253" spans="3:4">
      <c r="C1253" s="6">
        <v>426</v>
      </c>
      <c r="D1253" s="6">
        <v>8</v>
      </c>
    </row>
    <row r="1254" spans="3:4">
      <c r="C1254" s="6">
        <v>364</v>
      </c>
      <c r="D1254" s="6">
        <v>11</v>
      </c>
    </row>
    <row r="1255" spans="3:4">
      <c r="C1255" s="6">
        <v>89</v>
      </c>
      <c r="D1255" s="6">
        <v>60</v>
      </c>
    </row>
    <row r="1256" spans="3:4">
      <c r="C1256" s="6">
        <v>171</v>
      </c>
      <c r="D1256" s="6">
        <v>206</v>
      </c>
    </row>
    <row r="1257" spans="3:4">
      <c r="C1257" s="6">
        <v>466</v>
      </c>
      <c r="D1257" s="6">
        <v>21</v>
      </c>
    </row>
    <row r="1258" spans="3:4">
      <c r="C1258" s="6">
        <v>8</v>
      </c>
      <c r="D1258" s="6">
        <v>8</v>
      </c>
    </row>
    <row r="1259" spans="3:4">
      <c r="C1259" s="6">
        <v>130</v>
      </c>
      <c r="D1259" s="6">
        <v>21</v>
      </c>
    </row>
    <row r="1260" spans="3:4">
      <c r="C1260" s="6">
        <v>256</v>
      </c>
      <c r="D1260" s="6">
        <v>69</v>
      </c>
    </row>
    <row r="1261" spans="3:4">
      <c r="C1261" s="6">
        <v>114</v>
      </c>
      <c r="D1261" s="6">
        <v>56</v>
      </c>
    </row>
    <row r="1262" spans="3:4">
      <c r="C1262" s="6">
        <v>652</v>
      </c>
      <c r="D1262" s="6">
        <v>46</v>
      </c>
    </row>
    <row r="1263" spans="3:4">
      <c r="C1263" s="6">
        <v>74</v>
      </c>
    </row>
    <row r="1264" spans="3:4">
      <c r="C1264" s="6">
        <v>169</v>
      </c>
    </row>
    <row r="1265" spans="3:3">
      <c r="C1265" s="6">
        <v>426</v>
      </c>
    </row>
    <row r="1266" spans="3:3">
      <c r="C1266" s="6">
        <v>374</v>
      </c>
    </row>
    <row r="1267" spans="3:3">
      <c r="C1267" s="6">
        <v>323</v>
      </c>
    </row>
    <row r="1268" spans="3:3">
      <c r="C1268" s="6">
        <v>237</v>
      </c>
    </row>
    <row r="1269" spans="3:3">
      <c r="C1269" s="6">
        <v>59</v>
      </c>
    </row>
    <row r="1270" spans="3:3">
      <c r="C1270" s="6">
        <v>50</v>
      </c>
    </row>
    <row r="1271" spans="3:3">
      <c r="C1271" s="6">
        <v>404</v>
      </c>
    </row>
    <row r="1272" spans="3:3">
      <c r="C1272" s="6">
        <v>98</v>
      </c>
    </row>
    <row r="1273" spans="3:3">
      <c r="C1273" s="6">
        <v>226</v>
      </c>
    </row>
    <row r="1274" spans="3:3">
      <c r="C1274" s="6">
        <v>586</v>
      </c>
    </row>
    <row r="1275" spans="3:3">
      <c r="C1275" s="6">
        <v>624</v>
      </c>
    </row>
    <row r="1276" spans="3:3">
      <c r="C1276" s="6">
        <v>437</v>
      </c>
    </row>
    <row r="1277" spans="3:3">
      <c r="C1277" s="6">
        <v>341</v>
      </c>
    </row>
    <row r="1278" spans="3:3">
      <c r="C1278" s="6">
        <v>280</v>
      </c>
    </row>
    <row r="1279" spans="3:3">
      <c r="C1279" s="6">
        <v>203</v>
      </c>
    </row>
    <row r="1280" spans="3:3">
      <c r="C1280" s="6">
        <v>403</v>
      </c>
    </row>
    <row r="1281" spans="3:3">
      <c r="C1281" s="6">
        <v>178</v>
      </c>
    </row>
    <row r="1282" spans="3:3">
      <c r="C1282" s="6">
        <v>478</v>
      </c>
    </row>
    <row r="1283" spans="3:3">
      <c r="C1283" s="6">
        <v>466</v>
      </c>
    </row>
    <row r="1284" spans="3:3">
      <c r="C1284" s="6">
        <v>175</v>
      </c>
    </row>
    <row r="1285" spans="3:3">
      <c r="C1285" s="6">
        <v>533</v>
      </c>
    </row>
    <row r="1286" spans="3:3">
      <c r="C1286" s="6">
        <v>43</v>
      </c>
    </row>
    <row r="1287" spans="3:3">
      <c r="C1287" s="6">
        <v>106</v>
      </c>
    </row>
    <row r="1288" spans="3:3">
      <c r="C1288" s="6">
        <v>223</v>
      </c>
    </row>
    <row r="1289" spans="3:3">
      <c r="C1289" s="6">
        <v>462</v>
      </c>
    </row>
    <row r="1290" spans="3:3">
      <c r="C1290" s="6">
        <v>420</v>
      </c>
    </row>
    <row r="1291" spans="3:3">
      <c r="C1291" s="6">
        <v>347</v>
      </c>
    </row>
    <row r="1292" spans="3:3">
      <c r="C1292" s="6">
        <v>197</v>
      </c>
    </row>
    <row r="1293" spans="3:3">
      <c r="C1293" s="6">
        <v>137</v>
      </c>
    </row>
    <row r="1294" spans="3:3">
      <c r="C1294" s="6">
        <v>55</v>
      </c>
    </row>
    <row r="1295" spans="3:3">
      <c r="C1295" s="6">
        <v>184</v>
      </c>
    </row>
    <row r="1296" spans="3:3">
      <c r="C1296" s="6">
        <v>353</v>
      </c>
    </row>
    <row r="1297" spans="3:3">
      <c r="C1297" s="6">
        <v>338</v>
      </c>
    </row>
    <row r="1298" spans="3:3">
      <c r="C1298" s="6">
        <v>382</v>
      </c>
    </row>
    <row r="1299" spans="3:3">
      <c r="C1299" s="6">
        <v>130</v>
      </c>
    </row>
    <row r="1300" spans="3:3">
      <c r="C1300" s="6">
        <v>479</v>
      </c>
    </row>
    <row r="1301" spans="3:3">
      <c r="C1301" s="6">
        <v>359</v>
      </c>
    </row>
    <row r="1302" spans="3:3">
      <c r="C1302" s="6">
        <v>246</v>
      </c>
    </row>
    <row r="1303" spans="3:3">
      <c r="C1303" s="6">
        <v>159</v>
      </c>
    </row>
    <row r="1304" spans="3:3">
      <c r="C1304" s="6">
        <v>427</v>
      </c>
    </row>
    <row r="1305" spans="3:3">
      <c r="C1305" s="6">
        <v>252</v>
      </c>
    </row>
    <row r="1306" spans="3:3">
      <c r="C1306" s="6">
        <v>93</v>
      </c>
    </row>
    <row r="1307" spans="3:3">
      <c r="C1307" s="6">
        <v>326</v>
      </c>
    </row>
    <row r="1308" spans="3:3">
      <c r="C1308" s="6">
        <v>553</v>
      </c>
    </row>
    <row r="1309" spans="3:3">
      <c r="C1309" s="6">
        <v>5</v>
      </c>
    </row>
    <row r="1310" spans="3:3">
      <c r="C1310" s="6">
        <v>625</v>
      </c>
    </row>
    <row r="1311" spans="3:3">
      <c r="C1311" s="6">
        <v>425</v>
      </c>
    </row>
    <row r="1312" spans="3:3">
      <c r="C1312" s="6">
        <v>205</v>
      </c>
    </row>
    <row r="1313" spans="3:3">
      <c r="C1313" s="6">
        <v>785</v>
      </c>
    </row>
    <row r="1314" spans="3:3">
      <c r="C1314" s="6">
        <v>265</v>
      </c>
    </row>
    <row r="1315" spans="3:3">
      <c r="C1315" s="6">
        <v>182</v>
      </c>
    </row>
    <row r="1316" spans="3:3">
      <c r="C1316" s="6">
        <v>116</v>
      </c>
    </row>
    <row r="1317" spans="3:3">
      <c r="C1317" s="6">
        <v>331</v>
      </c>
    </row>
    <row r="1318" spans="3:3">
      <c r="C1318" s="6">
        <v>459</v>
      </c>
    </row>
    <row r="1319" spans="3:3">
      <c r="C1319" s="6">
        <v>14</v>
      </c>
    </row>
    <row r="1320" spans="3:3">
      <c r="C1320" s="6">
        <v>88</v>
      </c>
    </row>
    <row r="1321" spans="3:3">
      <c r="C1321" s="6">
        <v>321</v>
      </c>
    </row>
    <row r="1322" spans="3:3">
      <c r="C1322" s="6">
        <v>365</v>
      </c>
    </row>
    <row r="1323" spans="3:3">
      <c r="C1323" s="6">
        <v>382</v>
      </c>
    </row>
    <row r="1324" spans="3:3">
      <c r="C1324" s="6">
        <v>484</v>
      </c>
    </row>
    <row r="1325" spans="3:3">
      <c r="C1325" s="6">
        <v>45</v>
      </c>
    </row>
    <row r="1326" spans="3:3">
      <c r="C1326" s="6">
        <v>54</v>
      </c>
    </row>
    <row r="1327" spans="3:3">
      <c r="C1327" s="6">
        <v>246</v>
      </c>
    </row>
    <row r="1328" spans="3:3">
      <c r="C1328" s="6">
        <v>501</v>
      </c>
    </row>
    <row r="1329" spans="3:3">
      <c r="C1329" s="6">
        <v>200</v>
      </c>
    </row>
    <row r="1330" spans="3:3">
      <c r="C1330" s="6">
        <v>308</v>
      </c>
    </row>
    <row r="1331" spans="3:3">
      <c r="C1331" s="6">
        <v>134</v>
      </c>
    </row>
    <row r="1332" spans="3:3">
      <c r="C1332" s="6">
        <v>198</v>
      </c>
    </row>
    <row r="1333" spans="3:3">
      <c r="C1333" s="6">
        <v>175</v>
      </c>
    </row>
    <row r="1334" spans="3:3">
      <c r="C1334" s="6">
        <v>130</v>
      </c>
    </row>
    <row r="1335" spans="3:3">
      <c r="C1335" s="6">
        <v>164</v>
      </c>
    </row>
    <row r="1336" spans="3:3">
      <c r="C1336" s="6">
        <v>13</v>
      </c>
    </row>
    <row r="1337" spans="3:3">
      <c r="C1337" s="6">
        <v>252</v>
      </c>
    </row>
    <row r="1338" spans="3:3">
      <c r="C1338" s="6">
        <v>261</v>
      </c>
    </row>
    <row r="1339" spans="3:3">
      <c r="C1339" s="6">
        <v>223</v>
      </c>
    </row>
    <row r="1340" spans="3:3">
      <c r="C1340" s="6">
        <v>252</v>
      </c>
    </row>
    <row r="1341" spans="3:3">
      <c r="C1341" s="6">
        <v>327</v>
      </c>
    </row>
    <row r="1342" spans="3:3">
      <c r="C1342" s="6">
        <v>196</v>
      </c>
    </row>
    <row r="1343" spans="3:3">
      <c r="C1343" s="6">
        <v>489</v>
      </c>
    </row>
    <row r="1344" spans="3:3">
      <c r="C1344" s="6">
        <v>97</v>
      </c>
    </row>
    <row r="1345" spans="3:3">
      <c r="C1345" s="6">
        <v>37</v>
      </c>
    </row>
    <row r="1346" spans="3:3">
      <c r="C1346" s="6">
        <v>204</v>
      </c>
    </row>
    <row r="1347" spans="3:3">
      <c r="C1347" s="6">
        <v>286</v>
      </c>
    </row>
    <row r="1348" spans="3:3">
      <c r="C1348" s="6">
        <v>211</v>
      </c>
    </row>
    <row r="1349" spans="3:3">
      <c r="C1349" s="6">
        <v>181</v>
      </c>
    </row>
    <row r="1350" spans="3:3">
      <c r="C1350" s="6">
        <v>56</v>
      </c>
    </row>
    <row r="1351" spans="3:3">
      <c r="C1351" s="6">
        <v>574</v>
      </c>
    </row>
    <row r="1352" spans="3:3">
      <c r="C1352" s="6">
        <v>282</v>
      </c>
    </row>
    <row r="1353" spans="3:3">
      <c r="C1353" s="6">
        <v>474</v>
      </c>
    </row>
    <row r="1354" spans="3:3">
      <c r="C1354" s="6">
        <v>354</v>
      </c>
    </row>
    <row r="1355" spans="3:3">
      <c r="C1355" s="6">
        <v>5</v>
      </c>
    </row>
    <row r="1356" spans="3:3">
      <c r="C1356" s="6">
        <v>20</v>
      </c>
    </row>
    <row r="1357" spans="3:3">
      <c r="C1357" s="6">
        <v>33</v>
      </c>
    </row>
    <row r="1358" spans="3:3">
      <c r="C1358" s="6">
        <v>146</v>
      </c>
    </row>
    <row r="1359" spans="3:3">
      <c r="C1359" s="6">
        <v>344</v>
      </c>
    </row>
    <row r="1360" spans="3:3">
      <c r="C1360" s="6">
        <v>308</v>
      </c>
    </row>
    <row r="1361" spans="3:3">
      <c r="C1361" s="6">
        <v>123</v>
      </c>
    </row>
    <row r="1362" spans="3:3">
      <c r="C1362" s="6">
        <v>94</v>
      </c>
    </row>
    <row r="1363" spans="3:3">
      <c r="C1363" s="6">
        <v>33</v>
      </c>
    </row>
    <row r="1364" spans="3:3">
      <c r="C1364" s="6">
        <v>456</v>
      </c>
    </row>
    <row r="1365" spans="3:3">
      <c r="C1365" s="6">
        <v>387</v>
      </c>
    </row>
    <row r="1366" spans="3:3">
      <c r="C1366" s="6">
        <v>65</v>
      </c>
    </row>
    <row r="1367" spans="3:3">
      <c r="C1367" s="6">
        <v>59</v>
      </c>
    </row>
    <row r="1368" spans="3:3">
      <c r="C1368" s="6">
        <v>8</v>
      </c>
    </row>
    <row r="1369" spans="3:3">
      <c r="C1369" s="6">
        <v>176</v>
      </c>
    </row>
    <row r="1370" spans="3:3">
      <c r="C1370" s="6">
        <v>350</v>
      </c>
    </row>
    <row r="1371" spans="3:3">
      <c r="C1371" s="6">
        <v>19</v>
      </c>
    </row>
    <row r="1372" spans="3:3">
      <c r="C1372" s="6">
        <v>289</v>
      </c>
    </row>
    <row r="1373" spans="3:3">
      <c r="C1373" s="6">
        <v>293</v>
      </c>
    </row>
    <row r="1374" spans="3:3">
      <c r="C1374" s="6">
        <v>19</v>
      </c>
    </row>
    <row r="1375" spans="3:3">
      <c r="C1375" s="6">
        <v>158</v>
      </c>
    </row>
    <row r="1376" spans="3:3">
      <c r="C1376" s="6">
        <v>322</v>
      </c>
    </row>
    <row r="1377" spans="3:3">
      <c r="C1377" s="6">
        <v>277</v>
      </c>
    </row>
    <row r="1378" spans="3:3">
      <c r="C1378" s="6">
        <v>88</v>
      </c>
    </row>
    <row r="1379" spans="3:3">
      <c r="C1379" s="6">
        <v>254</v>
      </c>
    </row>
    <row r="1380" spans="3:3">
      <c r="C1380" s="6">
        <v>319</v>
      </c>
    </row>
    <row r="1381" spans="3:3">
      <c r="C1381" s="6">
        <v>285</v>
      </c>
    </row>
    <row r="1382" spans="3:3">
      <c r="C1382" s="6">
        <v>49</v>
      </c>
    </row>
    <row r="1383" spans="3:3">
      <c r="C1383" s="6">
        <v>282</v>
      </c>
    </row>
    <row r="1384" spans="3:3">
      <c r="C1384" s="6">
        <v>66</v>
      </c>
    </row>
    <row r="1385" spans="3:3">
      <c r="C1385" s="6">
        <v>463</v>
      </c>
    </row>
    <row r="1386" spans="3:3">
      <c r="C1386" s="6">
        <v>387</v>
      </c>
    </row>
    <row r="1387" spans="3:3">
      <c r="C1387" s="6">
        <v>381</v>
      </c>
    </row>
    <row r="1388" spans="3:3">
      <c r="C1388" s="6">
        <v>414</v>
      </c>
    </row>
    <row r="1389" spans="3:3">
      <c r="C1389" s="6">
        <v>27</v>
      </c>
    </row>
    <row r="1390" spans="3:3">
      <c r="C1390" s="6">
        <v>154</v>
      </c>
    </row>
    <row r="1391" spans="3:3">
      <c r="C1391" s="6">
        <v>139</v>
      </c>
    </row>
    <row r="1392" spans="3:3">
      <c r="C1392" s="6">
        <v>446</v>
      </c>
    </row>
    <row r="1393" spans="3:3">
      <c r="C1393" s="6">
        <v>506</v>
      </c>
    </row>
    <row r="1394" spans="3:3">
      <c r="C1394" s="6">
        <v>310</v>
      </c>
    </row>
    <row r="1395" spans="3:3">
      <c r="C1395" s="6">
        <v>73</v>
      </c>
    </row>
    <row r="1396" spans="3:3">
      <c r="C1396" s="6">
        <v>58</v>
      </c>
    </row>
    <row r="1397" spans="3:3">
      <c r="C1397" s="6">
        <v>15</v>
      </c>
    </row>
    <row r="1398" spans="3:3">
      <c r="C1398" s="6">
        <v>247</v>
      </c>
    </row>
    <row r="1399" spans="3:3">
      <c r="C1399" s="6">
        <v>236</v>
      </c>
    </row>
    <row r="1400" spans="3:3">
      <c r="C1400" s="6">
        <v>40</v>
      </c>
    </row>
    <row r="1401" spans="3:3">
      <c r="C1401" s="6">
        <v>245</v>
      </c>
    </row>
    <row r="1402" spans="3:3">
      <c r="C1402" s="6">
        <v>302</v>
      </c>
    </row>
    <row r="1403" spans="3:3">
      <c r="C1403" s="6">
        <v>261</v>
      </c>
    </row>
    <row r="1404" spans="3:3">
      <c r="C1404" s="6">
        <v>77</v>
      </c>
    </row>
    <row r="1405" spans="3:3">
      <c r="C1405" s="6">
        <v>218</v>
      </c>
    </row>
    <row r="1406" spans="3:3">
      <c r="C1406" s="6">
        <v>230</v>
      </c>
    </row>
    <row r="1407" spans="3:3">
      <c r="C1407" s="6">
        <v>232</v>
      </c>
    </row>
    <row r="1408" spans="3:3">
      <c r="C1408" s="6">
        <v>351</v>
      </c>
    </row>
    <row r="1409" spans="3:3">
      <c r="C1409" s="6">
        <v>54</v>
      </c>
    </row>
    <row r="1410" spans="3:3">
      <c r="C1410" s="6">
        <v>150</v>
      </c>
    </row>
    <row r="1411" spans="3:3">
      <c r="C1411" s="6">
        <v>32</v>
      </c>
    </row>
    <row r="1412" spans="3:3">
      <c r="C1412" s="6">
        <v>162</v>
      </c>
    </row>
    <row r="1413" spans="3:3">
      <c r="C1413" s="6">
        <v>144</v>
      </c>
    </row>
    <row r="1414" spans="3:3">
      <c r="C1414" s="6">
        <v>333</v>
      </c>
    </row>
    <row r="1415" spans="3:3">
      <c r="C1415" s="6">
        <v>344</v>
      </c>
    </row>
    <row r="1416" spans="3:3">
      <c r="C1416" s="6">
        <v>134</v>
      </c>
    </row>
    <row r="1417" spans="3:3">
      <c r="C1417" s="6">
        <v>113</v>
      </c>
    </row>
    <row r="1418" spans="3:3">
      <c r="C1418" s="6">
        <v>249</v>
      </c>
    </row>
    <row r="1419" spans="3:3">
      <c r="C1419" s="6">
        <v>67</v>
      </c>
    </row>
    <row r="1420" spans="3:3">
      <c r="C1420" s="6">
        <v>270</v>
      </c>
    </row>
    <row r="1421" spans="3:3">
      <c r="C1421" s="6">
        <v>369</v>
      </c>
    </row>
    <row r="1422" spans="3:3">
      <c r="C1422" s="6">
        <v>322</v>
      </c>
    </row>
    <row r="1423" spans="3:3">
      <c r="C1423" s="6">
        <v>164</v>
      </c>
    </row>
    <row r="1424" spans="3:3">
      <c r="C1424" s="6">
        <v>48</v>
      </c>
    </row>
    <row r="1425" spans="3:3">
      <c r="C1425" s="6">
        <v>93</v>
      </c>
    </row>
    <row r="1426" spans="3:3">
      <c r="C1426" s="6">
        <v>232</v>
      </c>
    </row>
    <row r="1427" spans="3:3">
      <c r="C1427" s="6">
        <v>251</v>
      </c>
    </row>
    <row r="1428" spans="3:3">
      <c r="C1428" s="6">
        <v>238</v>
      </c>
    </row>
    <row r="1429" spans="3:3">
      <c r="C1429" s="6">
        <v>558</v>
      </c>
    </row>
    <row r="1430" spans="3:3">
      <c r="C1430" s="6">
        <v>121</v>
      </c>
    </row>
    <row r="1431" spans="3:3">
      <c r="C1431" s="6">
        <v>157</v>
      </c>
    </row>
    <row r="1432" spans="3:3">
      <c r="C1432" s="6">
        <v>383</v>
      </c>
    </row>
    <row r="1433" spans="3:3">
      <c r="C1433" s="6">
        <v>16</v>
      </c>
    </row>
    <row r="1434" spans="3:3">
      <c r="C1434" s="6">
        <v>115</v>
      </c>
    </row>
    <row r="1435" spans="3:3">
      <c r="C1435" s="6">
        <v>257</v>
      </c>
    </row>
    <row r="1436" spans="3:3">
      <c r="C1436" s="6">
        <v>122</v>
      </c>
    </row>
    <row r="1437" spans="3:3">
      <c r="C1437" s="6">
        <v>220</v>
      </c>
    </row>
    <row r="1438" spans="3:3">
      <c r="C1438" s="6">
        <v>371</v>
      </c>
    </row>
    <row r="1439" spans="3:3">
      <c r="C1439" s="6">
        <v>260</v>
      </c>
    </row>
    <row r="1440" spans="3:3">
      <c r="C1440" s="6">
        <v>55</v>
      </c>
    </row>
    <row r="1441" spans="3:3">
      <c r="C1441" s="6">
        <v>142</v>
      </c>
    </row>
    <row r="1442" spans="3:3">
      <c r="C1442" s="6">
        <v>288</v>
      </c>
    </row>
    <row r="1443" spans="3:3">
      <c r="C1443" s="6">
        <v>80</v>
      </c>
    </row>
    <row r="1444" spans="3:3">
      <c r="C1444" s="6">
        <v>154</v>
      </c>
    </row>
    <row r="1445" spans="3:3">
      <c r="C1445" s="6">
        <v>14</v>
      </c>
    </row>
    <row r="1446" spans="3:3">
      <c r="C1446" s="6">
        <v>16</v>
      </c>
    </row>
    <row r="1447" spans="3:3">
      <c r="C1447" s="6">
        <v>26</v>
      </c>
    </row>
    <row r="1448" spans="3:3">
      <c r="C1448" s="6">
        <v>115</v>
      </c>
    </row>
    <row r="1449" spans="3:3">
      <c r="C1449" s="6">
        <v>53</v>
      </c>
    </row>
    <row r="1450" spans="3:3">
      <c r="C1450" s="6">
        <v>15</v>
      </c>
    </row>
    <row r="1451" spans="3:3">
      <c r="C1451" s="6">
        <v>41</v>
      </c>
    </row>
    <row r="1452" spans="3:3">
      <c r="C1452" s="6">
        <v>82</v>
      </c>
    </row>
    <row r="1453" spans="3:3">
      <c r="C1453" s="6">
        <v>131</v>
      </c>
    </row>
    <row r="1454" spans="3:3">
      <c r="C1454" s="6">
        <v>71</v>
      </c>
    </row>
    <row r="1455" spans="3:3">
      <c r="C1455" s="6">
        <v>219</v>
      </c>
    </row>
    <row r="1456" spans="3:3">
      <c r="C1456" s="6">
        <v>56</v>
      </c>
    </row>
    <row r="1457" spans="3:3">
      <c r="C1457" s="6">
        <v>52</v>
      </c>
    </row>
    <row r="1458" spans="3:3">
      <c r="C1458" s="6">
        <v>113</v>
      </c>
    </row>
    <row r="1459" spans="3:3">
      <c r="C1459" s="6">
        <v>134</v>
      </c>
    </row>
    <row r="1460" spans="3:3">
      <c r="C1460" s="6">
        <v>80</v>
      </c>
    </row>
    <row r="1461" spans="3:3">
      <c r="C1461" s="6">
        <v>102</v>
      </c>
    </row>
    <row r="1462" spans="3:3">
      <c r="C1462" s="6">
        <v>60</v>
      </c>
    </row>
    <row r="1463" spans="3:3">
      <c r="C1463" s="6">
        <v>24</v>
      </c>
    </row>
    <row r="1464" spans="3:3">
      <c r="C1464" s="6">
        <v>105</v>
      </c>
    </row>
    <row r="1465" spans="3:3">
      <c r="C1465" s="6">
        <v>30</v>
      </c>
    </row>
    <row r="1466" spans="3:3">
      <c r="C1466" s="6">
        <v>116</v>
      </c>
    </row>
    <row r="1467" spans="3:3">
      <c r="C1467" s="6">
        <v>138</v>
      </c>
    </row>
    <row r="1468" spans="3:3">
      <c r="C1468" s="6">
        <v>10</v>
      </c>
    </row>
    <row r="1469" spans="3:3">
      <c r="C1469" s="6">
        <v>19</v>
      </c>
    </row>
    <row r="1470" spans="3:3">
      <c r="C1470" s="6">
        <v>78</v>
      </c>
    </row>
    <row r="1471" spans="3:3">
      <c r="C1471" s="6">
        <v>117</v>
      </c>
    </row>
    <row r="1472" spans="3:3">
      <c r="C1472" s="6">
        <v>35</v>
      </c>
    </row>
    <row r="1473" spans="3:3">
      <c r="C1473" s="6">
        <v>158</v>
      </c>
    </row>
    <row r="1474" spans="3:3">
      <c r="C1474" s="6">
        <v>38</v>
      </c>
    </row>
    <row r="1475" spans="3:3">
      <c r="C1475" s="6">
        <v>205</v>
      </c>
    </row>
    <row r="1476" spans="3:3">
      <c r="C1476" s="6">
        <v>229</v>
      </c>
    </row>
    <row r="1477" spans="3:3">
      <c r="C1477" s="6">
        <v>230</v>
      </c>
    </row>
    <row r="1478" spans="3:3">
      <c r="C1478" s="6">
        <v>218</v>
      </c>
    </row>
    <row r="1479" spans="3:3">
      <c r="C1479" s="6">
        <v>230</v>
      </c>
    </row>
    <row r="1480" spans="3:3">
      <c r="C1480" s="6">
        <v>133</v>
      </c>
    </row>
    <row r="1481" spans="3:3">
      <c r="C1481" s="6">
        <v>111</v>
      </c>
    </row>
    <row r="1482" spans="3:3">
      <c r="C1482" s="6">
        <v>107</v>
      </c>
    </row>
    <row r="1483" spans="3:3">
      <c r="C1483" s="6">
        <v>119</v>
      </c>
    </row>
    <row r="1484" spans="3:3">
      <c r="C1484" s="6">
        <v>99</v>
      </c>
    </row>
    <row r="1485" spans="3:3">
      <c r="C1485" s="6">
        <v>242</v>
      </c>
    </row>
    <row r="1486" spans="3:3">
      <c r="C1486" s="6">
        <v>110</v>
      </c>
    </row>
    <row r="1487" spans="3:3">
      <c r="C1487" s="6">
        <v>26</v>
      </c>
    </row>
    <row r="1488" spans="3:3">
      <c r="C1488" s="6">
        <v>226</v>
      </c>
    </row>
    <row r="1489" spans="3:3">
      <c r="C1489" s="6">
        <v>29</v>
      </c>
    </row>
    <row r="1490" spans="3:3">
      <c r="C1490" s="6">
        <v>225</v>
      </c>
    </row>
    <row r="1491" spans="3:3">
      <c r="C1491" s="6">
        <v>78</v>
      </c>
    </row>
    <row r="1492" spans="3:3">
      <c r="C1492" s="6">
        <v>66</v>
      </c>
    </row>
    <row r="1493" spans="3:3">
      <c r="C1493" s="6">
        <v>47</v>
      </c>
    </row>
    <row r="1494" spans="3:3">
      <c r="C1494" s="6">
        <v>53</v>
      </c>
    </row>
    <row r="1495" spans="3:3">
      <c r="C1495" s="6">
        <v>113</v>
      </c>
    </row>
    <row r="1496" spans="3:3">
      <c r="C1496" s="6">
        <v>37</v>
      </c>
    </row>
    <row r="1497" spans="3:3">
      <c r="C1497" s="6">
        <v>181</v>
      </c>
    </row>
    <row r="1498" spans="3:3">
      <c r="C1498" s="6">
        <v>45</v>
      </c>
    </row>
    <row r="1499" spans="3:3">
      <c r="C1499" s="6">
        <v>10</v>
      </c>
    </row>
    <row r="1500" spans="3:3">
      <c r="C1500" s="6">
        <v>5</v>
      </c>
    </row>
    <row r="1501" spans="3:3">
      <c r="C1501" s="6">
        <v>147</v>
      </c>
    </row>
    <row r="1502" spans="3:3">
      <c r="C1502" s="6">
        <v>11</v>
      </c>
    </row>
    <row r="1503" spans="3:3">
      <c r="C1503" s="6">
        <v>143</v>
      </c>
    </row>
    <row r="1504" spans="3:3">
      <c r="C1504" s="6">
        <v>117</v>
      </c>
    </row>
    <row r="1505" spans="3:3">
      <c r="C1505" s="6">
        <v>259</v>
      </c>
    </row>
    <row r="1506" spans="3:3">
      <c r="C1506" s="6">
        <v>122</v>
      </c>
    </row>
    <row r="1507" spans="3:3">
      <c r="C1507" s="6">
        <v>93</v>
      </c>
    </row>
    <row r="1508" spans="3:3">
      <c r="C1508" s="6">
        <v>125</v>
      </c>
    </row>
    <row r="1509" spans="3:3">
      <c r="C1509" s="6">
        <v>94</v>
      </c>
    </row>
    <row r="1510" spans="3:3">
      <c r="C1510" s="6">
        <v>41</v>
      </c>
    </row>
    <row r="1511" spans="3:3">
      <c r="C1511" s="6">
        <v>280</v>
      </c>
    </row>
    <row r="1512" spans="3:3">
      <c r="C1512" s="6">
        <v>503</v>
      </c>
    </row>
    <row r="1513" spans="3:3">
      <c r="C1513" s="6">
        <v>413</v>
      </c>
    </row>
    <row r="1514" spans="3:3">
      <c r="C1514" s="6">
        <v>573</v>
      </c>
    </row>
    <row r="1515" spans="3:3">
      <c r="C1515" s="6">
        <v>17</v>
      </c>
    </row>
    <row r="1516" spans="3:3">
      <c r="C1516" s="6">
        <v>111</v>
      </c>
    </row>
    <row r="1517" spans="3:3">
      <c r="C1517" s="6">
        <v>233</v>
      </c>
    </row>
    <row r="1518" spans="3:3">
      <c r="C1518" s="6">
        <v>296</v>
      </c>
    </row>
    <row r="1519" spans="3:3">
      <c r="C1519" s="6">
        <v>190</v>
      </c>
    </row>
    <row r="1520" spans="3:3">
      <c r="C1520" s="6">
        <v>563</v>
      </c>
    </row>
    <row r="1521" spans="3:3">
      <c r="C1521" s="6">
        <v>377</v>
      </c>
    </row>
    <row r="1522" spans="3:3">
      <c r="C1522" s="6">
        <v>351</v>
      </c>
    </row>
    <row r="1523" spans="3:3">
      <c r="C1523" s="6">
        <v>394</v>
      </c>
    </row>
    <row r="1524" spans="3:3">
      <c r="C1524" s="6">
        <v>170</v>
      </c>
    </row>
    <row r="1525" spans="3:3">
      <c r="C1525" s="6">
        <v>383</v>
      </c>
    </row>
    <row r="1526" spans="3:3">
      <c r="C1526" s="6">
        <v>331</v>
      </c>
    </row>
    <row r="1527" spans="3:3">
      <c r="C1527" s="6">
        <v>834</v>
      </c>
    </row>
    <row r="1528" spans="3:3">
      <c r="C1528" s="6">
        <v>242</v>
      </c>
    </row>
    <row r="1529" spans="3:3">
      <c r="C1529" s="6">
        <v>434</v>
      </c>
    </row>
    <row r="1530" spans="3:3">
      <c r="C1530" s="6">
        <v>281</v>
      </c>
    </row>
    <row r="1531" spans="3:3">
      <c r="C1531" s="6">
        <v>358</v>
      </c>
    </row>
    <row r="1532" spans="3:3">
      <c r="C1532" s="6">
        <v>1014</v>
      </c>
    </row>
    <row r="1533" spans="3:3">
      <c r="C1533" s="6">
        <v>300</v>
      </c>
    </row>
    <row r="1534" spans="3:3">
      <c r="C1534" s="6">
        <v>76</v>
      </c>
    </row>
    <row r="1535" spans="3:3">
      <c r="C1535" s="6">
        <v>209</v>
      </c>
    </row>
    <row r="1536" spans="3:3">
      <c r="C1536" s="6">
        <v>199</v>
      </c>
    </row>
    <row r="1537" spans="3:3">
      <c r="C1537" s="6">
        <v>273</v>
      </c>
    </row>
    <row r="1538" spans="3:3">
      <c r="C1538" s="6">
        <v>404</v>
      </c>
    </row>
    <row r="1539" spans="3:3">
      <c r="C1539" s="6">
        <v>344</v>
      </c>
    </row>
    <row r="1540" spans="3:3">
      <c r="C1540" s="6">
        <v>69</v>
      </c>
    </row>
    <row r="1541" spans="3:3">
      <c r="C1541" s="6">
        <v>530</v>
      </c>
    </row>
    <row r="1542" spans="3:3">
      <c r="C1542" s="6">
        <v>195</v>
      </c>
    </row>
    <row r="1543" spans="3:3">
      <c r="C1543" s="6">
        <v>173</v>
      </c>
    </row>
    <row r="1544" spans="3:3">
      <c r="C1544" s="6">
        <v>432</v>
      </c>
    </row>
    <row r="1545" spans="3:3">
      <c r="C1545" s="6">
        <v>234</v>
      </c>
    </row>
    <row r="1546" spans="3:3">
      <c r="C1546" s="6">
        <v>550</v>
      </c>
    </row>
    <row r="1547" spans="3:3">
      <c r="C1547" s="6">
        <v>611</v>
      </c>
    </row>
    <row r="1548" spans="3:3">
      <c r="C1548" s="6">
        <v>224</v>
      </c>
    </row>
    <row r="1549" spans="3:3">
      <c r="C1549" s="6">
        <v>605</v>
      </c>
    </row>
    <row r="1550" spans="3:3">
      <c r="C1550" s="6">
        <v>38</v>
      </c>
    </row>
    <row r="1551" spans="3:3">
      <c r="C1551" s="6">
        <v>392</v>
      </c>
    </row>
    <row r="1552" spans="3:3">
      <c r="C1552" s="6">
        <v>474</v>
      </c>
    </row>
    <row r="1553" spans="3:3">
      <c r="C1553" s="6">
        <v>330</v>
      </c>
    </row>
    <row r="1554" spans="3:3">
      <c r="C1554" s="6">
        <v>492</v>
      </c>
    </row>
    <row r="1555" spans="3:3">
      <c r="C1555" s="6">
        <v>889</v>
      </c>
    </row>
    <row r="1556" spans="3:3">
      <c r="C1556" s="6">
        <v>430</v>
      </c>
    </row>
    <row r="1557" spans="3:3">
      <c r="C1557" s="6">
        <v>469</v>
      </c>
    </row>
    <row r="1558" spans="3:3">
      <c r="C1558" s="6">
        <v>41</v>
      </c>
    </row>
    <row r="1559" spans="3:3">
      <c r="C1559" s="6">
        <v>576</v>
      </c>
    </row>
    <row r="1560" spans="3:3">
      <c r="C1560" s="6">
        <v>282</v>
      </c>
    </row>
    <row r="1561" spans="3:3">
      <c r="C1561" s="6">
        <v>572</v>
      </c>
    </row>
    <row r="1562" spans="3:3">
      <c r="C1562" s="6">
        <v>463</v>
      </c>
    </row>
    <row r="1563" spans="3:3">
      <c r="C1563" s="6">
        <v>145</v>
      </c>
    </row>
    <row r="1564" spans="3:3">
      <c r="C1564" s="6">
        <v>240</v>
      </c>
    </row>
    <row r="1565" spans="3:3">
      <c r="C1565" s="6">
        <v>646</v>
      </c>
    </row>
    <row r="1566" spans="3:3">
      <c r="C1566" s="6">
        <v>340</v>
      </c>
    </row>
    <row r="1567" spans="3:3">
      <c r="C1567" s="6">
        <v>577</v>
      </c>
    </row>
    <row r="1568" spans="3:3">
      <c r="C1568" s="6">
        <v>411</v>
      </c>
    </row>
    <row r="1569" spans="3:3">
      <c r="C1569" s="6">
        <v>661</v>
      </c>
    </row>
    <row r="1570" spans="3:3">
      <c r="C1570" s="6">
        <v>489</v>
      </c>
    </row>
    <row r="1571" spans="3:3">
      <c r="C1571" s="6">
        <v>365</v>
      </c>
    </row>
    <row r="1572" spans="3:3">
      <c r="C1572" s="6">
        <v>306</v>
      </c>
    </row>
    <row r="1573" spans="3:3">
      <c r="C1573" s="6">
        <v>147</v>
      </c>
    </row>
    <row r="1574" spans="3:3">
      <c r="C1574" s="6">
        <v>393</v>
      </c>
    </row>
    <row r="1575" spans="3:3">
      <c r="C1575" s="6">
        <v>714</v>
      </c>
    </row>
    <row r="1576" spans="3:3">
      <c r="C1576" s="6">
        <v>187</v>
      </c>
    </row>
    <row r="1577" spans="3:3">
      <c r="C1577" s="6">
        <v>594</v>
      </c>
    </row>
    <row r="1578" spans="3:3">
      <c r="C1578" s="6">
        <v>200</v>
      </c>
    </row>
    <row r="1579" spans="3:3">
      <c r="C1579" s="6">
        <v>183</v>
      </c>
    </row>
    <row r="1580" spans="3:3">
      <c r="C1580" s="6">
        <v>440</v>
      </c>
    </row>
    <row r="1581" spans="3:3">
      <c r="C1581" s="6">
        <v>143</v>
      </c>
    </row>
    <row r="1582" spans="3:3">
      <c r="C1582" s="6">
        <v>251</v>
      </c>
    </row>
    <row r="1583" spans="3:3">
      <c r="C1583" s="6">
        <v>478</v>
      </c>
    </row>
    <row r="1584" spans="3:3">
      <c r="C1584" s="6">
        <v>54</v>
      </c>
    </row>
    <row r="1585" spans="3:3">
      <c r="C1585" s="6">
        <v>297</v>
      </c>
    </row>
    <row r="1586" spans="3:3">
      <c r="C1586" s="6">
        <v>8</v>
      </c>
    </row>
    <row r="1587" spans="3:3">
      <c r="C1587" s="6">
        <v>275</v>
      </c>
    </row>
    <row r="1588" spans="3:3">
      <c r="C1588" s="6">
        <v>405</v>
      </c>
    </row>
    <row r="1589" spans="3:3">
      <c r="C1589" s="6">
        <v>602</v>
      </c>
    </row>
    <row r="1590" spans="3:3">
      <c r="C1590" s="6">
        <v>166</v>
      </c>
    </row>
    <row r="1591" spans="3:3">
      <c r="C1591" s="6">
        <v>42</v>
      </c>
    </row>
    <row r="1592" spans="3:3">
      <c r="C1592" s="6">
        <v>439</v>
      </c>
    </row>
    <row r="1593" spans="3:3">
      <c r="C1593" s="6">
        <v>446</v>
      </c>
    </row>
    <row r="1594" spans="3:3">
      <c r="C1594" s="6">
        <v>99</v>
      </c>
    </row>
    <row r="1595" spans="3:3">
      <c r="C1595" s="6">
        <v>138</v>
      </c>
    </row>
    <row r="1596" spans="3:3">
      <c r="C1596" s="6">
        <v>727</v>
      </c>
    </row>
    <row r="1597" spans="3:3">
      <c r="C1597" s="6">
        <v>535</v>
      </c>
    </row>
    <row r="1598" spans="3:3">
      <c r="C1598" s="6">
        <v>649</v>
      </c>
    </row>
    <row r="1599" spans="3:3">
      <c r="C1599" s="6">
        <v>166</v>
      </c>
    </row>
    <row r="1600" spans="3:3">
      <c r="C1600" s="6">
        <v>304</v>
      </c>
    </row>
    <row r="1601" spans="3:3">
      <c r="C1601" s="6">
        <v>240</v>
      </c>
    </row>
    <row r="1602" spans="3:3">
      <c r="C1602" s="6">
        <v>240</v>
      </c>
    </row>
    <row r="1603" spans="3:3">
      <c r="C1603" s="6">
        <v>69</v>
      </c>
    </row>
    <row r="1604" spans="3:3">
      <c r="C1604" s="6">
        <v>945</v>
      </c>
    </row>
    <row r="1605" spans="3:3">
      <c r="C1605" s="6">
        <v>140</v>
      </c>
    </row>
    <row r="1606" spans="3:3">
      <c r="C1606" s="6">
        <v>262</v>
      </c>
    </row>
    <row r="1607" spans="3:3">
      <c r="C1607" s="6">
        <v>218</v>
      </c>
    </row>
    <row r="1608" spans="3:3">
      <c r="C1608" s="6">
        <v>261</v>
      </c>
    </row>
    <row r="1609" spans="3:3">
      <c r="C1609" s="6">
        <v>515</v>
      </c>
    </row>
    <row r="1610" spans="3:3">
      <c r="C1610" s="6">
        <v>310</v>
      </c>
    </row>
    <row r="1611" spans="3:3">
      <c r="C1611" s="6">
        <v>335</v>
      </c>
    </row>
    <row r="1612" spans="3:3">
      <c r="C1612" s="6">
        <v>236</v>
      </c>
    </row>
    <row r="1613" spans="3:3">
      <c r="C1613" s="6">
        <v>44</v>
      </c>
    </row>
    <row r="1614" spans="3:3">
      <c r="C1614" s="6">
        <v>59</v>
      </c>
    </row>
    <row r="1615" spans="3:3">
      <c r="C1615" s="6">
        <v>185</v>
      </c>
    </row>
    <row r="1616" spans="3:3">
      <c r="C1616" s="6">
        <v>262</v>
      </c>
    </row>
    <row r="1617" spans="3:3">
      <c r="C1617" s="6">
        <v>10</v>
      </c>
    </row>
    <row r="1618" spans="3:3">
      <c r="C1618" s="6">
        <v>206</v>
      </c>
    </row>
    <row r="1619" spans="3:3">
      <c r="C1619" s="6">
        <v>228</v>
      </c>
    </row>
    <row r="1620" spans="3:3">
      <c r="C1620" s="6">
        <v>81</v>
      </c>
    </row>
    <row r="1621" spans="3:3">
      <c r="C1621" s="6">
        <v>457</v>
      </c>
    </row>
    <row r="1622" spans="3:3">
      <c r="C1622" s="6">
        <v>368</v>
      </c>
    </row>
    <row r="1623" spans="3:3">
      <c r="C1623" s="6">
        <v>228</v>
      </c>
    </row>
    <row r="1624" spans="3:3">
      <c r="C1624" s="6">
        <v>382</v>
      </c>
    </row>
    <row r="1625" spans="3:3">
      <c r="C1625" s="6">
        <v>98</v>
      </c>
    </row>
    <row r="1626" spans="3:3">
      <c r="C1626" s="6">
        <v>374</v>
      </c>
    </row>
    <row r="1627" spans="3:3">
      <c r="C1627" s="6">
        <v>259</v>
      </c>
    </row>
    <row r="1628" spans="3:3">
      <c r="C1628" s="6">
        <v>67</v>
      </c>
    </row>
    <row r="1629" spans="3:3">
      <c r="C1629" s="6">
        <v>209</v>
      </c>
    </row>
    <row r="1630" spans="3:3">
      <c r="C1630" s="6">
        <v>222</v>
      </c>
    </row>
    <row r="1631" spans="3:3">
      <c r="C1631" s="6">
        <v>75</v>
      </c>
    </row>
    <row r="1632" spans="3:3">
      <c r="C1632" s="6">
        <v>161</v>
      </c>
    </row>
    <row r="1633" spans="3:3">
      <c r="C1633" s="6">
        <v>343</v>
      </c>
    </row>
    <row r="1634" spans="3:3">
      <c r="C1634" s="6">
        <v>257</v>
      </c>
    </row>
    <row r="1635" spans="3:3">
      <c r="C1635" s="6">
        <v>244</v>
      </c>
    </row>
    <row r="1636" spans="3:3">
      <c r="C1636" s="6">
        <v>226</v>
      </c>
    </row>
    <row r="1637" spans="3:3">
      <c r="C1637" s="6">
        <v>293</v>
      </c>
    </row>
    <row r="1638" spans="3:3">
      <c r="C1638" s="6">
        <v>537</v>
      </c>
    </row>
    <row r="1639" spans="3:3">
      <c r="C1639" s="6">
        <v>55</v>
      </c>
    </row>
    <row r="1640" spans="3:3">
      <c r="C1640" s="6">
        <v>328</v>
      </c>
    </row>
    <row r="1641" spans="3:3">
      <c r="C1641" s="6">
        <v>564</v>
      </c>
    </row>
    <row r="1642" spans="3:3">
      <c r="C1642" s="6">
        <v>113</v>
      </c>
    </row>
    <row r="1643" spans="3:3">
      <c r="C1643" s="6">
        <v>35</v>
      </c>
    </row>
    <row r="1644" spans="3:3">
      <c r="C1644" s="6">
        <v>32</v>
      </c>
    </row>
    <row r="1645" spans="3:3">
      <c r="C1645" s="6">
        <v>301</v>
      </c>
    </row>
    <row r="1646" spans="3:3">
      <c r="C1646" s="6">
        <v>107</v>
      </c>
    </row>
    <row r="1647" spans="3:3">
      <c r="C1647" s="6">
        <v>317</v>
      </c>
    </row>
    <row r="1648" spans="3:3">
      <c r="C1648" s="6">
        <v>175</v>
      </c>
    </row>
    <row r="1649" spans="3:3">
      <c r="C1649" s="6">
        <v>232</v>
      </c>
    </row>
    <row r="1650" spans="3:3">
      <c r="C1650" s="6">
        <v>20</v>
      </c>
    </row>
    <row r="1651" spans="3:3">
      <c r="C1651" s="6">
        <v>324</v>
      </c>
    </row>
    <row r="1652" spans="3:3">
      <c r="C1652" s="6">
        <v>313</v>
      </c>
    </row>
    <row r="1653" spans="3:3">
      <c r="C1653" s="6">
        <v>418</v>
      </c>
    </row>
    <row r="1654" spans="3:3">
      <c r="C1654" s="6">
        <v>358</v>
      </c>
    </row>
    <row r="1655" spans="3:3">
      <c r="C1655" s="6">
        <v>275</v>
      </c>
    </row>
  </sheetData>
  <mergeCells count="4">
    <mergeCell ref="A25:D25"/>
    <mergeCell ref="C26:D26"/>
    <mergeCell ref="E25:H25"/>
    <mergeCell ref="G26:H2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Figure5</vt:lpstr>
      <vt:lpstr>Figure5_S2</vt:lpstr>
      <vt:lpstr>Figure5_S5</vt:lpstr>
      <vt:lpstr>Figure5_S6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藤田 祐梨</dc:creator>
  <cp:lastModifiedBy>藤田 祐梨</cp:lastModifiedBy>
  <dcterms:created xsi:type="dcterms:W3CDTF">2025-06-02T06:11:18Z</dcterms:created>
  <dcterms:modified xsi:type="dcterms:W3CDTF">2025-06-03T02:15:34Z</dcterms:modified>
</cp:coreProperties>
</file>