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Checklist" sheetId="1" state="visible" r:id="rId1"/>
  </sheets>
  <definedNames>
    <definedName name="_xlnm._FilterDatabase" localSheetId="0" hidden="1">'Deployment Checklist'!$A$2:$H$26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984"/>
      </patternFill>
    </fill>
  </fills>
  <borders count="2">
    <border>
      <left/>
      <right/>
      <top/>
      <bottom/>
      <diagonal/>
    </border>
    <border>
      <left style="thin">
        <color rgb="00B9C4D0"/>
      </left>
      <right style="thin">
        <color rgb="00B9C4D0"/>
      </right>
      <top style="thin">
        <color rgb="00B9C4D0"/>
      </top>
      <bottom style="thin">
        <color rgb="00B9C4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6">
    <dxf>
      <font>
        <name val="Tahoma"/>
        <color rgb="00006100"/>
        <sz val="10"/>
      </font>
      <fill>
        <patternFill patternType="solid">
          <fgColor rgb="00C6EFCE"/>
        </patternFill>
      </fill>
    </dxf>
    <dxf>
      <font>
        <name val="Tahoma"/>
        <color rgb="009C6500"/>
        <sz val="10"/>
      </font>
      <fill>
        <patternFill patternType="solid">
          <fgColor rgb="00FFEB9C"/>
        </patternFill>
      </fill>
    </dxf>
    <dxf>
      <font>
        <name val="Tahoma"/>
        <color rgb="008A4B00"/>
        <sz val="10"/>
      </font>
      <fill>
        <patternFill patternType="solid">
          <fgColor rgb="00FFD8A8"/>
        </patternFill>
      </fill>
    </dxf>
    <dxf>
      <font>
        <name val="Tahoma"/>
        <color rgb="00595959"/>
        <sz val="10"/>
      </font>
      <fill>
        <patternFill patternType="solid">
          <fgColor rgb="00E2E2E2"/>
        </patternFill>
      </fill>
    </dxf>
    <dxf>
      <font>
        <name val="Tahoma"/>
        <color rgb="00A6A6A6"/>
        <sz val="10"/>
      </font>
      <fill>
        <patternFill patternType="solid">
          <fgColor rgb="00F2F2F2"/>
        </patternFill>
      </fill>
    </dxf>
    <dxf>
      <font>
        <name val="Tahoma"/>
        <color rgb="00000000"/>
        <sz val="10"/>
      </font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42" customWidth="1" min="4" max="4"/>
    <col width="18" customWidth="1" min="5" max="5"/>
    <col width="16" customWidth="1" min="6" max="6"/>
    <col width="12" customWidth="1" min="7" max="7"/>
    <col width="28" customWidth="1" min="8" max="8"/>
  </cols>
  <sheetData>
    <row r="1" ht="26" customHeight="1">
      <c r="A1" s="1" t="inlineStr">
        <is>
          <t>قائمة تحقق نشر التطبيق — Room Preview / Seller Chat</t>
        </is>
      </c>
    </row>
    <row r="2" ht="22" customHeight="1">
      <c r="A2" s="2" t="inlineStr">
        <is>
          <t>الرقم</t>
        </is>
      </c>
      <c r="B2" s="2" t="inlineStr">
        <is>
          <t>المرحلة</t>
        </is>
      </c>
      <c r="C2" s="2" t="inlineStr">
        <is>
          <t>المهمة</t>
        </is>
      </c>
      <c r="D2" s="2" t="inlineStr">
        <is>
          <t>الوصف المختصر</t>
        </is>
      </c>
      <c r="E2" s="2" t="inlineStr">
        <is>
          <t>المسؤول</t>
        </is>
      </c>
      <c r="F2" s="2" t="inlineStr">
        <is>
          <t>الحالة</t>
        </is>
      </c>
      <c r="G2" s="2" t="inlineStr">
        <is>
          <t>الأولوية</t>
        </is>
      </c>
      <c r="H2" s="2" t="inlineStr">
        <is>
          <t>الملاحظات</t>
        </is>
      </c>
    </row>
    <row r="3">
      <c r="A3" s="3" t="n">
        <v>1</v>
      </c>
      <c r="B3" s="4" t="inlineStr">
        <is>
          <t>مراجعة المتطلبات</t>
        </is>
      </c>
      <c r="C3" s="4" t="inlineStr">
        <is>
          <t>مراجعة وثيقة المتطلبات</t>
        </is>
      </c>
      <c r="D3" s="4" t="inlineStr">
        <is>
          <t>اعتماد المكونات والخدمات المطلوبة</t>
        </is>
      </c>
      <c r="E3" s="4" t="inlineStr">
        <is>
          <t>IT + تطوير</t>
        </is>
      </c>
      <c r="F3" s="4" t="inlineStr">
        <is>
          <t>لم يبدأ</t>
        </is>
      </c>
      <c r="G3" s="4" t="inlineStr">
        <is>
          <t>عالية</t>
        </is>
      </c>
      <c r="H3" s="4" t="inlineStr"/>
    </row>
    <row r="4">
      <c r="A4" s="3" t="n">
        <v>2</v>
      </c>
      <c r="B4" s="4" t="inlineStr">
        <is>
          <t>مراجعة المتطلبات</t>
        </is>
      </c>
      <c r="C4" s="4" t="inlineStr">
        <is>
          <t>تحديد نوع الاستضافة</t>
        </is>
      </c>
      <c r="D4" s="4" t="inlineStr">
        <is>
          <t>Cloud / On-Prem / Hybrid</t>
        </is>
      </c>
      <c r="E4" s="4" t="inlineStr">
        <is>
          <t>الإدارة + IT</t>
        </is>
      </c>
      <c r="F4" s="4" t="inlineStr">
        <is>
          <t>غير محدد</t>
        </is>
      </c>
      <c r="G4" s="4" t="inlineStr">
        <is>
          <t>عالية</t>
        </is>
      </c>
      <c r="H4" s="4" t="inlineStr">
        <is>
          <t>قرار إداري</t>
        </is>
      </c>
    </row>
    <row r="5">
      <c r="A5" s="3" t="n">
        <v>3</v>
      </c>
      <c r="B5" s="4" t="inlineStr">
        <is>
          <t>تجهيز البنية التحتية</t>
        </is>
      </c>
      <c r="C5" s="4" t="inlineStr">
        <is>
          <t>توفير خادم تطبيق Next.js</t>
        </is>
      </c>
      <c r="D5" s="4" t="inlineStr">
        <is>
          <t>Node.js 20.x + موارد ابتدائية</t>
        </is>
      </c>
      <c r="E5" s="4" t="inlineStr">
        <is>
          <t>IT</t>
        </is>
      </c>
      <c r="F5" s="4" t="inlineStr">
        <is>
          <t>بانتظار IT</t>
        </is>
      </c>
      <c r="G5" s="4" t="inlineStr">
        <is>
          <t>عالية</t>
        </is>
      </c>
      <c r="H5" s="4" t="inlineStr">
        <is>
          <t>يحتاج تأكيد النسخة</t>
        </is>
      </c>
    </row>
    <row r="6">
      <c r="A6" s="3" t="n">
        <v>4</v>
      </c>
      <c r="B6" s="4" t="inlineStr">
        <is>
          <t>تجهيز البنية التحتية</t>
        </is>
      </c>
      <c r="C6" s="4" t="inlineStr">
        <is>
          <t>تجهيز الشبكة والوصول</t>
        </is>
      </c>
      <c r="D6" s="4" t="inlineStr">
        <is>
          <t>وصول التطبيق للخدمات + إنترنت صادر</t>
        </is>
      </c>
      <c r="E6" s="4" t="inlineStr">
        <is>
          <t>IT</t>
        </is>
      </c>
      <c r="F6" s="4" t="inlineStr">
        <is>
          <t>بانتظار IT</t>
        </is>
      </c>
      <c r="G6" s="4" t="inlineStr">
        <is>
          <t>عالية</t>
        </is>
      </c>
      <c r="H6" s="4" t="inlineStr"/>
    </row>
    <row r="7">
      <c r="A7" s="3" t="n">
        <v>5</v>
      </c>
      <c r="B7" s="4" t="inlineStr">
        <is>
          <t>قاعدة البيانات</t>
        </is>
      </c>
      <c r="C7" s="4" t="inlineStr">
        <is>
          <t>توفير PostgreSQL</t>
        </is>
      </c>
      <c r="D7" s="4" t="inlineStr">
        <is>
          <t>نسخة مدعومة + TLS</t>
        </is>
      </c>
      <c r="E7" s="4" t="inlineStr">
        <is>
          <t>IT</t>
        </is>
      </c>
      <c r="F7" s="4" t="inlineStr">
        <is>
          <t>بانتظار IT</t>
        </is>
      </c>
      <c r="G7" s="4" t="inlineStr">
        <is>
          <t>عالية</t>
        </is>
      </c>
      <c r="H7" s="4" t="inlineStr"/>
    </row>
    <row r="8">
      <c r="A8" s="3" t="n">
        <v>6</v>
      </c>
      <c r="B8" s="4" t="inlineStr">
        <is>
          <t>قاعدة البيانات</t>
        </is>
      </c>
      <c r="C8" s="4" t="inlineStr">
        <is>
          <t>تشغيل Prisma migrations</t>
        </is>
      </c>
      <c r="D8" s="4" t="inlineStr">
        <is>
          <t>ترحيل المخطط قبل التفعيل</t>
        </is>
      </c>
      <c r="E8" s="4" t="inlineStr">
        <is>
          <t>تطوير</t>
        </is>
      </c>
      <c r="F8" s="4" t="inlineStr">
        <is>
          <t>لم يبدأ</t>
        </is>
      </c>
      <c r="G8" s="4" t="inlineStr">
        <is>
          <t>عالية</t>
        </is>
      </c>
      <c r="H8" s="4" t="inlineStr">
        <is>
          <t>خطوة منفصلة عن البناء</t>
        </is>
      </c>
    </row>
    <row r="9">
      <c r="A9" s="3" t="n">
        <v>7</v>
      </c>
      <c r="B9" s="4" t="inlineStr">
        <is>
          <t>Redis</t>
        </is>
      </c>
      <c r="C9" s="4" t="inlineStr">
        <is>
          <t>توفير خدمة Redis</t>
        </is>
      </c>
      <c r="D9" s="4" t="inlineStr">
        <is>
          <t>rate-limit / locks / SSE</t>
        </is>
      </c>
      <c r="E9" s="4" t="inlineStr">
        <is>
          <t>IT</t>
        </is>
      </c>
      <c r="F9" s="4" t="inlineStr">
        <is>
          <t>بانتظار IT</t>
        </is>
      </c>
      <c r="G9" s="4" t="inlineStr">
        <is>
          <t>عالية</t>
        </is>
      </c>
      <c r="H9" s="4" t="inlineStr"/>
    </row>
    <row r="10">
      <c r="A10" s="3" t="n">
        <v>8</v>
      </c>
      <c r="B10" s="4" t="inlineStr">
        <is>
          <t>تخزين الصور</t>
        </is>
      </c>
      <c r="C10" s="4" t="inlineStr">
        <is>
          <t>توفير Object Storage (S3/R2)</t>
        </is>
      </c>
      <c r="D10" s="4" t="inlineStr">
        <is>
          <t>bucket + مفاتيح وصول</t>
        </is>
      </c>
      <c r="E10" s="4" t="inlineStr">
        <is>
          <t>IT</t>
        </is>
      </c>
      <c r="F10" s="4" t="inlineStr">
        <is>
          <t>بانتظار IT</t>
        </is>
      </c>
      <c r="G10" s="4" t="inlineStr">
        <is>
          <t>عالية</t>
        </is>
      </c>
      <c r="H10" s="4" t="inlineStr"/>
    </row>
    <row r="11">
      <c r="A11" s="3" t="n">
        <v>9</v>
      </c>
      <c r="B11" s="4" t="inlineStr">
        <is>
          <t>تخزين الصور</t>
        </is>
      </c>
      <c r="C11" s="4" t="inlineStr">
        <is>
          <t>ضبط CORS وPresigned</t>
        </is>
      </c>
      <c r="D11" s="4" t="inlineStr">
        <is>
          <t>السماح بالرفع المباشر من المتصفح</t>
        </is>
      </c>
      <c r="E11" s="4" t="inlineStr">
        <is>
          <t>تطوير + IT</t>
        </is>
      </c>
      <c r="F11" s="4" t="inlineStr">
        <is>
          <t>لم يبدأ</t>
        </is>
      </c>
      <c r="G11" s="4" t="inlineStr">
        <is>
          <t>متوسطة</t>
        </is>
      </c>
      <c r="H11" s="4" t="inlineStr"/>
    </row>
    <row r="12">
      <c r="A12" s="3" t="n">
        <v>10</v>
      </c>
      <c r="B12" s="4" t="inlineStr">
        <is>
          <t>إعداد الأسرار</t>
        </is>
      </c>
      <c r="C12" s="4" t="inlineStr">
        <is>
          <t>تجهيز Secret Manager</t>
        </is>
      </c>
      <c r="D12" s="4" t="inlineStr">
        <is>
          <t>حفظ كل المتغيرات السرّية</t>
        </is>
      </c>
      <c r="E12" s="4" t="inlineStr">
        <is>
          <t>IT</t>
        </is>
      </c>
      <c r="F12" s="4" t="inlineStr">
        <is>
          <t>بانتظار IT</t>
        </is>
      </c>
      <c r="G12" s="4" t="inlineStr">
        <is>
          <t>عالية</t>
        </is>
      </c>
      <c r="H12" s="4" t="inlineStr">
        <is>
          <t>لا أسرار في Git</t>
        </is>
      </c>
    </row>
    <row r="13">
      <c r="A13" s="3" t="n">
        <v>11</v>
      </c>
      <c r="B13" s="4" t="inlineStr">
        <is>
          <t>إعداد الأسرار</t>
        </is>
      </c>
      <c r="C13" s="4" t="inlineStr">
        <is>
          <t>تعبئة Environment Variables</t>
        </is>
      </c>
      <c r="D13" s="4" t="inlineStr">
        <is>
          <t>حسب قالب env.example</t>
        </is>
      </c>
      <c r="E13" s="4" t="inlineStr">
        <is>
          <t>تطوير + IT</t>
        </is>
      </c>
      <c r="F13" s="4" t="inlineStr">
        <is>
          <t>لم يبدأ</t>
        </is>
      </c>
      <c r="G13" s="4" t="inlineStr">
        <is>
          <t>عالية</t>
        </is>
      </c>
      <c r="H13" s="4" t="inlineStr"/>
    </row>
    <row r="14">
      <c r="A14" s="3" t="n">
        <v>12</v>
      </c>
      <c r="B14" s="4" t="inlineStr">
        <is>
          <t>نشر Next.js</t>
        </is>
      </c>
      <c r="C14" s="4" t="inlineStr">
        <is>
          <t>بناء وتشغيل التطبيق</t>
        </is>
      </c>
      <c r="D14" s="4" t="inlineStr">
        <is>
          <t>prisma generate &amp;&amp; next build ثم next start</t>
        </is>
      </c>
      <c r="E14" s="4" t="inlineStr">
        <is>
          <t>تطوير</t>
        </is>
      </c>
      <c r="F14" s="4" t="inlineStr">
        <is>
          <t>لم يبدأ</t>
        </is>
      </c>
      <c r="G14" s="4" t="inlineStr">
        <is>
          <t>عالية</t>
        </is>
      </c>
      <c r="H14" s="4" t="inlineStr"/>
    </row>
    <row r="15">
      <c r="A15" s="3" t="n">
        <v>13</v>
      </c>
      <c r="B15" s="4" t="inlineStr">
        <is>
          <t>نشر FastAPI</t>
        </is>
      </c>
      <c r="C15" s="4" t="inlineStr">
        <is>
          <t>إتاحة خدمة FastAPI للتطبيق</t>
        </is>
      </c>
      <c r="D15" s="4" t="inlineStr">
        <is>
          <t>HTTPS + وصول خادم‑لخادم</t>
        </is>
      </c>
      <c r="E15" s="4" t="inlineStr">
        <is>
          <t>IT + مالك FastAPI</t>
        </is>
      </c>
      <c r="F15" s="4" t="inlineStr">
        <is>
          <t>بانتظار IT</t>
        </is>
      </c>
      <c r="G15" s="4" t="inlineStr">
        <is>
          <t>عالية</t>
        </is>
      </c>
      <c r="H15" s="4" t="inlineStr">
        <is>
          <t>مكان الاستضافة يحتاج تأكيد</t>
        </is>
      </c>
    </row>
    <row r="16">
      <c r="A16" s="3" t="n">
        <v>14</v>
      </c>
      <c r="B16" s="4" t="inlineStr">
        <is>
          <t>Domain وSSL</t>
        </is>
      </c>
      <c r="C16" s="4" t="inlineStr">
        <is>
          <t>ربط Domain وإصدار SSL</t>
        </is>
      </c>
      <c r="D16" s="4" t="inlineStr">
        <is>
          <t>NEXT_PUBLIC_BASE_URL + HTTPS</t>
        </is>
      </c>
      <c r="E16" s="4" t="inlineStr">
        <is>
          <t>IT</t>
        </is>
      </c>
      <c r="F16" s="4" t="inlineStr">
        <is>
          <t>بانتظار IT</t>
        </is>
      </c>
      <c r="G16" s="4" t="inlineStr">
        <is>
          <t>عالية</t>
        </is>
      </c>
      <c r="H16" s="4" t="inlineStr"/>
    </row>
    <row r="17">
      <c r="A17" s="3" t="n">
        <v>15</v>
      </c>
      <c r="B17" s="4" t="inlineStr">
        <is>
          <t>Firewall والشبكة</t>
        </is>
      </c>
      <c r="C17" s="4" t="inlineStr">
        <is>
          <t>ضبط قواعد الجدار</t>
        </is>
      </c>
      <c r="D17" s="4" t="inlineStr">
        <is>
          <t>فتح المسارات المطلوبة فقط</t>
        </is>
      </c>
      <c r="E17" s="4" t="inlineStr">
        <is>
          <t>IT</t>
        </is>
      </c>
      <c r="F17" s="4" t="inlineStr">
        <is>
          <t>بانتظار IT</t>
        </is>
      </c>
      <c r="G17" s="4" t="inlineStr">
        <is>
          <t>متوسطة</t>
        </is>
      </c>
      <c r="H17" s="4" t="inlineStr">
        <is>
          <t>Fixed IP يحتاج تأكيد</t>
        </is>
      </c>
    </row>
    <row r="18">
      <c r="A18" s="3" t="n">
        <v>16</v>
      </c>
      <c r="B18" s="4" t="inlineStr">
        <is>
          <t>الاختبارات</t>
        </is>
      </c>
      <c r="C18" s="4" t="inlineStr">
        <is>
          <t>اختبار الاتصال بالخدمات</t>
        </is>
      </c>
      <c r="D18" s="4" t="inlineStr">
        <is>
          <t>DB / Redis / Storage / FastAPI / Gemini</t>
        </is>
      </c>
      <c r="E18" s="4" t="inlineStr">
        <is>
          <t>تطوير</t>
        </is>
      </c>
      <c r="F18" s="4" t="inlineStr">
        <is>
          <t>لم يبدأ</t>
        </is>
      </c>
      <c r="G18" s="4" t="inlineStr">
        <is>
          <t>عالية</t>
        </is>
      </c>
      <c r="H18" s="4" t="inlineStr"/>
    </row>
    <row r="19">
      <c r="A19" s="3" t="n">
        <v>17</v>
      </c>
      <c r="B19" s="4" t="inlineStr">
        <is>
          <t>الاختبارات</t>
        </is>
      </c>
      <c r="C19" s="4" t="inlineStr">
        <is>
          <t>اختبار التدفقات الأساسية</t>
        </is>
      </c>
      <c r="D19" s="4" t="inlineStr">
        <is>
          <t>Room Preview + Seller Chat + Admin</t>
        </is>
      </c>
      <c r="E19" s="4" t="inlineStr">
        <is>
          <t>تطوير</t>
        </is>
      </c>
      <c r="F19" s="4" t="inlineStr">
        <is>
          <t>لم يبدأ</t>
        </is>
      </c>
      <c r="G19" s="4" t="inlineStr">
        <is>
          <t>عالية</t>
        </is>
      </c>
      <c r="H19" s="4" t="inlineStr"/>
    </row>
    <row r="20">
      <c r="A20" s="3" t="n">
        <v>18</v>
      </c>
      <c r="B20" s="4" t="inlineStr">
        <is>
          <t>النسخ الاحتياطي</t>
        </is>
      </c>
      <c r="C20" s="4" t="inlineStr">
        <is>
          <t>تفعيل نسخ قاعدة البيانات</t>
        </is>
      </c>
      <c r="D20" s="4" t="inlineStr">
        <is>
          <t>نسخ يومي + اختبار استعادة</t>
        </is>
      </c>
      <c r="E20" s="4" t="inlineStr">
        <is>
          <t>IT</t>
        </is>
      </c>
      <c r="F20" s="4" t="inlineStr">
        <is>
          <t>بانتظار IT</t>
        </is>
      </c>
      <c r="G20" s="4" t="inlineStr">
        <is>
          <t>عالية</t>
        </is>
      </c>
      <c r="H20" s="4" t="inlineStr">
        <is>
          <t>RPO/RTO قرار إداري</t>
        </is>
      </c>
    </row>
    <row r="21">
      <c r="A21" s="3" t="n">
        <v>19</v>
      </c>
      <c r="B21" s="4" t="inlineStr">
        <is>
          <t>المراقبة</t>
        </is>
      </c>
      <c r="C21" s="4" t="inlineStr">
        <is>
          <t>تفعيل Sentry والتنبيهات</t>
        </is>
      </c>
      <c r="D21" s="4" t="inlineStr">
        <is>
          <t>أخطاء + Uptime + لوحة</t>
        </is>
      </c>
      <c r="E21" s="4" t="inlineStr">
        <is>
          <t>IT + تطوير</t>
        </is>
      </c>
      <c r="F21" s="4" t="inlineStr">
        <is>
          <t>لم يبدأ</t>
        </is>
      </c>
      <c r="G21" s="4" t="inlineStr">
        <is>
          <t>متوسطة</t>
        </is>
      </c>
      <c r="H21" s="4" t="inlineStr"/>
    </row>
    <row r="22">
      <c r="A22" s="3" t="n">
        <v>20</v>
      </c>
      <c r="B22" s="4" t="inlineStr">
        <is>
          <t>الأمن</t>
        </is>
      </c>
      <c r="C22" s="4" t="inlineStr">
        <is>
          <t>مراجعة أمنية قبل الإطلاق</t>
        </is>
      </c>
      <c r="D22" s="4" t="inlineStr">
        <is>
          <t>أسرار/صلاحيات/مسارات تشخيص</t>
        </is>
      </c>
      <c r="E22" s="4" t="inlineStr">
        <is>
          <t>IT + تطوير</t>
        </is>
      </c>
      <c r="F22" s="4" t="inlineStr">
        <is>
          <t>لم يبدأ</t>
        </is>
      </c>
      <c r="G22" s="4" t="inlineStr">
        <is>
          <t>عالية</t>
        </is>
      </c>
      <c r="H22" s="4" t="inlineStr"/>
    </row>
    <row r="23">
      <c r="A23" s="3" t="n">
        <v>21</v>
      </c>
      <c r="B23" s="4" t="inlineStr">
        <is>
          <t>اعتماد Staging</t>
        </is>
      </c>
      <c r="C23" s="4" t="inlineStr">
        <is>
          <t>اعتماد بيئة الاختبار</t>
        </is>
      </c>
      <c r="D23" s="4" t="inlineStr">
        <is>
          <t>تشغيل كامل ببيانات تجريبية</t>
        </is>
      </c>
      <c r="E23" s="4" t="inlineStr">
        <is>
          <t>الإدارة + IT</t>
        </is>
      </c>
      <c r="F23" s="4" t="inlineStr">
        <is>
          <t>غير محدد</t>
        </is>
      </c>
      <c r="G23" s="4" t="inlineStr">
        <is>
          <t>عالية</t>
        </is>
      </c>
      <c r="H23" s="4" t="inlineStr"/>
    </row>
    <row r="24">
      <c r="A24" s="3" t="n">
        <v>22</v>
      </c>
      <c r="B24" s="4" t="inlineStr">
        <is>
          <t>اعتماد Production</t>
        </is>
      </c>
      <c r="C24" s="4" t="inlineStr">
        <is>
          <t>اعتماد بيئة الإنتاج</t>
        </is>
      </c>
      <c r="D24" s="4" t="inlineStr">
        <is>
          <t>موافقة نهائية للإطلاق</t>
        </is>
      </c>
      <c r="E24" s="4" t="inlineStr">
        <is>
          <t>الإدارة</t>
        </is>
      </c>
      <c r="F24" s="4" t="inlineStr">
        <is>
          <t>غير محدد</t>
        </is>
      </c>
      <c r="G24" s="4" t="inlineStr">
        <is>
          <t>عالية</t>
        </is>
      </c>
      <c r="H24" s="4" t="inlineStr"/>
    </row>
    <row r="25">
      <c r="A25" s="3" t="n">
        <v>23</v>
      </c>
      <c r="B25" s="4" t="inlineStr">
        <is>
          <t>Rollback</t>
        </is>
      </c>
      <c r="C25" s="4" t="inlineStr">
        <is>
          <t>تجهيز خطة الرجوع</t>
        </is>
      </c>
      <c r="D25" s="4" t="inlineStr">
        <is>
          <t>إجراء واضح للرجوع لإصدار سابق</t>
        </is>
      </c>
      <c r="E25" s="4" t="inlineStr">
        <is>
          <t>IT + تطوير</t>
        </is>
      </c>
      <c r="F25" s="4" t="inlineStr">
        <is>
          <t>لم يبدأ</t>
        </is>
      </c>
      <c r="G25" s="4" t="inlineStr">
        <is>
          <t>متوسطة</t>
        </is>
      </c>
      <c r="H25" s="4" t="inlineStr"/>
    </row>
    <row r="26">
      <c r="A26" s="3" t="n">
        <v>24</v>
      </c>
      <c r="B26" s="4" t="inlineStr">
        <is>
          <t>التسليم النهائي</t>
        </is>
      </c>
      <c r="C26" s="4" t="inlineStr">
        <is>
          <t>تسليم الوثائق والملكية</t>
        </is>
      </c>
      <c r="D26" s="4" t="inlineStr">
        <is>
          <t>Runbook + ownership + KT</t>
        </is>
      </c>
      <c r="E26" s="4" t="inlineStr">
        <is>
          <t>تطوير + IT</t>
        </is>
      </c>
      <c r="F26" s="4" t="inlineStr">
        <is>
          <t>لم يبدأ</t>
        </is>
      </c>
      <c r="G26" s="4" t="inlineStr">
        <is>
          <t>متوسطة</t>
        </is>
      </c>
      <c r="H26" s="4" t="inlineStr"/>
    </row>
  </sheetData>
  <autoFilter ref="A2:H26"/>
  <mergeCells count="1">
    <mergeCell ref="A1:H1"/>
  </mergeCells>
  <conditionalFormatting sqref="F3:F26">
    <cfRule type="cellIs" priority="1" operator="equal" dxfId="0">
      <formula>"مكتمل"</formula>
    </cfRule>
    <cfRule type="cellIs" priority="2" operator="equal" dxfId="1">
      <formula>"قيد التنفيذ"</formula>
    </cfRule>
    <cfRule type="cellIs" priority="3" operator="equal" dxfId="2">
      <formula>"بانتظار IT"</formula>
    </cfRule>
    <cfRule type="cellIs" priority="4" operator="equal" dxfId="3">
      <formula>"لم يبدأ"</formula>
    </cfRule>
    <cfRule type="cellIs" priority="5" operator="equal" dxfId="4">
      <formula>"غير مطلوب"</formula>
    </cfRule>
    <cfRule type="cellIs" priority="6" operator="equal" dxfId="5">
      <formula>"غير محدد"</formula>
    </cfRule>
  </conditionalFormatting>
  <dataValidations count="2">
    <dataValidation sqref="F3:F26" showDropDown="0" showInputMessage="0" showErrorMessage="0" allowBlank="1" type="list">
      <formula1>"غير محدد,لم يبدأ,قيد التنفيذ,بانتظار IT,مكتمل,غير مطلوب"</formula1>
    </dataValidation>
    <dataValidation sqref="G3:G26" showDropDown="0" showInputMessage="0" showErrorMessage="0" allowBlank="1" type="list">
      <formula1>"عالية,متوسطة,منخفضة"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2026-06-22T13:50:39Z</dcterms:created>
  <dcterms:modified xsi:type="dcterms:W3CDTF">2026-06-22T13:50:39Z</dcterms:modified>
</cp:coreProperties>
</file>