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655F5F4-68C5-49FC-A7B4-DB63365BCEA2}" xr6:coauthVersionLast="47" xr6:coauthVersionMax="47" xr10:uidLastSave="{00000000-0000-0000-0000-000000000000}"/>
  <bookViews>
    <workbookView xWindow="-108" yWindow="-108" windowWidth="23256" windowHeight="12576" xr2:uid="{05F5C3ED-CB0E-4269-9BEC-8FEB792283E1}"/>
  </bookViews>
  <sheets>
    <sheet name="توزيع الطاولات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<sst xmlns="http://schemas.openxmlformats.org/spreadsheetml/2006/main" count="610" uniqueCount="500">
  <si>
    <t>أبو محمد / بيم مول</t>
  </si>
  <si>
    <t>جمال الحموي</t>
  </si>
  <si>
    <t>مؤيد قره جلي</t>
  </si>
  <si>
    <t>معاذ قنوت</t>
  </si>
  <si>
    <t xml:space="preserve">طريف  قشلان </t>
  </si>
  <si>
    <t>عامر السيد</t>
  </si>
  <si>
    <t>نضال زريق</t>
  </si>
  <si>
    <t>فايز دولاتي</t>
  </si>
  <si>
    <t>عبد المحسن الرفاعي</t>
  </si>
  <si>
    <t>نبيل الرهونجي</t>
  </si>
  <si>
    <t>يزن درويش</t>
  </si>
  <si>
    <t>احمد الجبان - سويقة</t>
  </si>
  <si>
    <t>احمد القدة</t>
  </si>
  <si>
    <t>عاطف ميا</t>
  </si>
  <si>
    <t>جمال الصعيدي</t>
  </si>
  <si>
    <t>خالد الصعيدي</t>
  </si>
  <si>
    <t>محمود شومان</t>
  </si>
  <si>
    <t>ايهم راجح</t>
  </si>
  <si>
    <t>زياد ندم</t>
  </si>
  <si>
    <t>ياسر البقاعي</t>
  </si>
  <si>
    <t>برهان جمال الدين</t>
  </si>
  <si>
    <t>عمر الحمصي</t>
  </si>
  <si>
    <t>لطفي غنوم</t>
  </si>
  <si>
    <t>ايمن حمود الكسواني</t>
  </si>
  <si>
    <t>محمد شاكر</t>
  </si>
  <si>
    <t>محمد ناجي / التل</t>
  </si>
  <si>
    <t>ابو علي نسب - تل منين</t>
  </si>
  <si>
    <t>إبراهيم الأشقر</t>
  </si>
  <si>
    <t>فهد غنام</t>
  </si>
  <si>
    <t>ماهر عجاج</t>
  </si>
  <si>
    <t>فادي الاحمر</t>
  </si>
  <si>
    <t>احمد هزاع</t>
  </si>
  <si>
    <t>مدين احمد</t>
  </si>
  <si>
    <t>غسان وقاص</t>
  </si>
  <si>
    <t>محمود عليان</t>
  </si>
  <si>
    <t>فواز جوابره</t>
  </si>
  <si>
    <t>مصعب الشريف</t>
  </si>
  <si>
    <t>عمار قومان</t>
  </si>
  <si>
    <t>خالد الحريري</t>
  </si>
  <si>
    <t>انور صوايا</t>
  </si>
  <si>
    <t>عبد الرحمن الشقيري</t>
  </si>
  <si>
    <t>فراس سلوم</t>
  </si>
  <si>
    <t>حازم الصمصام</t>
  </si>
  <si>
    <t>عبد الله الشاوي</t>
  </si>
  <si>
    <t>محمود كشتو /حماه</t>
  </si>
  <si>
    <t>غسان بيطار</t>
  </si>
  <si>
    <t>طلال زحلاوي</t>
  </si>
  <si>
    <t>وسيم السيد</t>
  </si>
  <si>
    <t>حسام نصر</t>
  </si>
  <si>
    <t>علي سلطاني</t>
  </si>
  <si>
    <t>حميد جرجوس / صافيتا</t>
  </si>
  <si>
    <t>عز الدين علوان</t>
  </si>
  <si>
    <t>عبد الهادي الباني</t>
  </si>
  <si>
    <t>نبراس الخطيب</t>
  </si>
  <si>
    <t>محمود هاشم</t>
  </si>
  <si>
    <t>عمار اذان</t>
  </si>
  <si>
    <t xml:space="preserve">عامر المصري </t>
  </si>
  <si>
    <t>محمد الشيخ ( ابو علي )</t>
  </si>
  <si>
    <t xml:space="preserve">غيث الجميلي </t>
  </si>
  <si>
    <t xml:space="preserve">بلال ملحم </t>
  </si>
  <si>
    <t>خضر ميلاد</t>
  </si>
  <si>
    <t xml:space="preserve">زهير غنطوس </t>
  </si>
  <si>
    <t>ابو سمير شخاشيرو</t>
  </si>
  <si>
    <t>ابو علي شخاشيرو</t>
  </si>
  <si>
    <t>محمد القمحه</t>
  </si>
  <si>
    <t>ماهر مهاجر</t>
  </si>
  <si>
    <t>محمد عجلاني</t>
  </si>
  <si>
    <t xml:space="preserve">غسان قصار </t>
  </si>
  <si>
    <t>حسام خياط</t>
  </si>
  <si>
    <t>حمزه دعدوش</t>
  </si>
  <si>
    <t>هادي الشمعه</t>
  </si>
  <si>
    <t>ابراهيم سماره</t>
  </si>
  <si>
    <t>عبدالله بغدادي</t>
  </si>
  <si>
    <t>وليد سماره</t>
  </si>
  <si>
    <t>يسار منور</t>
  </si>
  <si>
    <t>بسام قباني</t>
  </si>
  <si>
    <t>عبد الرزاق قيسي</t>
  </si>
  <si>
    <t>فادي موصلي</t>
  </si>
  <si>
    <t>فادي جليلاتي</t>
  </si>
  <si>
    <t>عمر انوس</t>
  </si>
  <si>
    <t>مازن قلعي</t>
  </si>
  <si>
    <t>حاتم اللحام</t>
  </si>
  <si>
    <t>عمرو قنوت</t>
  </si>
  <si>
    <t>محمد كاسم بيرقدار</t>
  </si>
  <si>
    <t>فادي ونوس</t>
  </si>
  <si>
    <t>مازن بلاسم</t>
  </si>
  <si>
    <t>والد راتب ندم</t>
  </si>
  <si>
    <t>مالك حاج علي</t>
  </si>
  <si>
    <t xml:space="preserve">د عبد الرحيم  ابو الشامات </t>
  </si>
  <si>
    <t xml:space="preserve">مازن سفور </t>
  </si>
  <si>
    <t>اميمة حبش</t>
  </si>
  <si>
    <t>د م مهلب الداوود</t>
  </si>
  <si>
    <t>د سعيد الجراح</t>
  </si>
  <si>
    <t xml:space="preserve">د م وجيه ناعمة </t>
  </si>
  <si>
    <t xml:space="preserve">حسان الفرا </t>
  </si>
  <si>
    <t xml:space="preserve">احمد تقوى </t>
  </si>
  <si>
    <t xml:space="preserve">هيا الحسن </t>
  </si>
  <si>
    <t>حسام مارديني</t>
  </si>
  <si>
    <t>عثمان عوكر</t>
  </si>
  <si>
    <t xml:space="preserve">عصام حسن </t>
  </si>
  <si>
    <t>ساهر هلال</t>
  </si>
  <si>
    <t>بشار المالح</t>
  </si>
  <si>
    <t xml:space="preserve">باسل طباع </t>
  </si>
  <si>
    <t>زياد مبيض</t>
  </si>
  <si>
    <t>عاطف الباشا</t>
  </si>
  <si>
    <t>مصطفى القادري</t>
  </si>
  <si>
    <t>حنان عيسى</t>
  </si>
  <si>
    <t>منار لطفي</t>
  </si>
  <si>
    <t xml:space="preserve">عدنان باكير </t>
  </si>
  <si>
    <t>جورج يوسف</t>
  </si>
  <si>
    <t>عدنان الكردي</t>
  </si>
  <si>
    <t>يوسف الحمصي</t>
  </si>
  <si>
    <t>هيثم الاسود</t>
  </si>
  <si>
    <t xml:space="preserve">عبد الاله ياسين </t>
  </si>
  <si>
    <t>بيرج بوغوصيان</t>
  </si>
  <si>
    <t>بديع الالشي</t>
  </si>
  <si>
    <t>وضاح صهيوني</t>
  </si>
  <si>
    <t>زياد موسى</t>
  </si>
  <si>
    <t xml:space="preserve">وسيم ابو سمرا </t>
  </si>
  <si>
    <t>لؤي ايوبي</t>
  </si>
  <si>
    <t>ايمن درويش</t>
  </si>
  <si>
    <t>محمد خير الحصري</t>
  </si>
  <si>
    <t>محمد عزيزية</t>
  </si>
  <si>
    <t>ضياء ساطع</t>
  </si>
  <si>
    <t>رأفت المصري</t>
  </si>
  <si>
    <t>عيسى شحادة اغا</t>
  </si>
  <si>
    <t>صلاح خرطبيل</t>
  </si>
  <si>
    <t xml:space="preserve">مروان الحجي </t>
  </si>
  <si>
    <t>أحمد عمايري</t>
  </si>
  <si>
    <t xml:space="preserve">مهدي عبيد </t>
  </si>
  <si>
    <t>يوسف دهبر</t>
  </si>
  <si>
    <t>محمد خير العابد</t>
  </si>
  <si>
    <t>عبد الله مراياتي</t>
  </si>
  <si>
    <t>يسر بيازيد</t>
  </si>
  <si>
    <t>رأفت القاوي</t>
  </si>
  <si>
    <t>امجد طباخ</t>
  </si>
  <si>
    <t>زياد القحف</t>
  </si>
  <si>
    <t>أحمد أبو راشد</t>
  </si>
  <si>
    <t>شريف ظبيان</t>
  </si>
  <si>
    <t>مهند الحلبي</t>
  </si>
  <si>
    <t>محمد الشيخ</t>
  </si>
  <si>
    <t xml:space="preserve">أكرم كويفي </t>
  </si>
  <si>
    <t>فادي رزق</t>
  </si>
  <si>
    <t>علي كهيدو</t>
  </si>
  <si>
    <t>أسامة قبيسي</t>
  </si>
  <si>
    <t>محمود بوابيجي</t>
  </si>
  <si>
    <t>بلال مريش</t>
  </si>
  <si>
    <t>نزار الترك</t>
  </si>
  <si>
    <t>محمود شقير</t>
  </si>
  <si>
    <t>ريتا خوري</t>
  </si>
  <si>
    <t>ضياء عربي كاتبي</t>
  </si>
  <si>
    <t>وسيم الفرا</t>
  </si>
  <si>
    <t>عبد الرحمن نقش بندي</t>
  </si>
  <si>
    <t>اسعد اسطواني</t>
  </si>
  <si>
    <t>طلال رضائي</t>
  </si>
  <si>
    <t>هشام سقباني</t>
  </si>
  <si>
    <t>محمد مسالخي</t>
  </si>
  <si>
    <t>خلدون الحافظ</t>
  </si>
  <si>
    <t>أسامة باقي</t>
  </si>
  <si>
    <t>مازن عاصي</t>
  </si>
  <si>
    <t>صلاح العلي</t>
  </si>
  <si>
    <t xml:space="preserve">زياد معين </t>
  </si>
  <si>
    <t>حنا حداد</t>
  </si>
  <si>
    <t>براق غطاس</t>
  </si>
  <si>
    <t>عبد الله مراد</t>
  </si>
  <si>
    <t>أسامة الراس</t>
  </si>
  <si>
    <t xml:space="preserve">خطار طيارة </t>
  </si>
  <si>
    <t xml:space="preserve">جيرار اشقر </t>
  </si>
  <si>
    <t>وليد رفول</t>
  </si>
  <si>
    <t>بدر الدين الامام</t>
  </si>
  <si>
    <t xml:space="preserve">حلب </t>
  </si>
  <si>
    <t>مفضل الشامي</t>
  </si>
  <si>
    <t>برهان ضاحي</t>
  </si>
  <si>
    <t>سفيان عقدة</t>
  </si>
  <si>
    <t>عبد الرزاق دهان</t>
  </si>
  <si>
    <t>وحيد ولاية</t>
  </si>
  <si>
    <t>مصطفى قريشي</t>
  </si>
  <si>
    <t>محمد بنان</t>
  </si>
  <si>
    <t>ربيع بستاني</t>
  </si>
  <si>
    <t>إبراهيم بنان</t>
  </si>
  <si>
    <t>كامل حكيم</t>
  </si>
  <si>
    <t>عبد الغني صباغ</t>
  </si>
  <si>
    <t>ضرار الشهابي</t>
  </si>
  <si>
    <t>عمران قطيع</t>
  </si>
  <si>
    <t>معرض الضمان</t>
  </si>
  <si>
    <t>م. محمد اسعد نشاوي</t>
  </si>
  <si>
    <t xml:space="preserve">مازن الدهان </t>
  </si>
  <si>
    <t>نزار الحكيم</t>
  </si>
  <si>
    <t>م.أيمن الحامض</t>
  </si>
  <si>
    <t>سامر مهاجر</t>
  </si>
  <si>
    <t>هشام بزرة</t>
  </si>
  <si>
    <t>بلال بدر</t>
  </si>
  <si>
    <t>الدكتور حسام الابراهيم</t>
  </si>
  <si>
    <t>نعيم الرهونجي</t>
  </si>
  <si>
    <t>مصطفى شومان</t>
  </si>
  <si>
    <t>محمد الديري</t>
  </si>
  <si>
    <t>نور الدين زليخة</t>
  </si>
  <si>
    <t>هيثم زهنان</t>
  </si>
  <si>
    <t xml:space="preserve">محمد ياسر بريغش </t>
  </si>
  <si>
    <t>محمد خالد بريغش</t>
  </si>
  <si>
    <t>يمان عبد السلام</t>
  </si>
  <si>
    <t>مخلصة البردان</t>
  </si>
  <si>
    <t xml:space="preserve">سامر حسن </t>
  </si>
  <si>
    <t>معاذ صياصنة</t>
  </si>
  <si>
    <t>عيسى رستم</t>
  </si>
  <si>
    <t>بشار شولح</t>
  </si>
  <si>
    <t>عبادة الخميص</t>
  </si>
  <si>
    <t xml:space="preserve">سركيس سركيس </t>
  </si>
  <si>
    <t>اياد سركيس</t>
  </si>
  <si>
    <t>عصام حبنكة</t>
  </si>
  <si>
    <t>رقم الطاولة</t>
  </si>
  <si>
    <t xml:space="preserve">الاسم </t>
  </si>
  <si>
    <t xml:space="preserve">أ. خلدون اكريم </t>
  </si>
  <si>
    <t xml:space="preserve">أ. محمد اكريم </t>
  </si>
  <si>
    <t xml:space="preserve">أ. مروان سامي </t>
  </si>
  <si>
    <t>Lg</t>
  </si>
  <si>
    <t xml:space="preserve">الرقم على الطاولة </t>
  </si>
  <si>
    <t>خاصة الإدارة</t>
  </si>
  <si>
    <t>مرافق وسيم السيد</t>
  </si>
  <si>
    <t>مرافق محمد / بيم مول</t>
  </si>
  <si>
    <t>محي الدين جباوي</t>
  </si>
  <si>
    <t>راتب ندم ووالده</t>
  </si>
  <si>
    <t xml:space="preserve">قاسيون مول مهند تيناوي </t>
  </si>
  <si>
    <t xml:space="preserve">قاسيون مول / احمد غزال </t>
  </si>
  <si>
    <t xml:space="preserve">سامر الصبان </t>
  </si>
  <si>
    <t xml:space="preserve">الياس عنيني </t>
  </si>
  <si>
    <t>سمير عبده</t>
  </si>
  <si>
    <t xml:space="preserve">محمد غزوان محروس </t>
  </si>
  <si>
    <t xml:space="preserve">محمد بيرقدار </t>
  </si>
  <si>
    <t xml:space="preserve">قاسم الديري </t>
  </si>
  <si>
    <t>لؤي الساعور / جرمانا</t>
  </si>
  <si>
    <t xml:space="preserve">محمد سليمان شنور </t>
  </si>
  <si>
    <t xml:space="preserve">جهاد سرحان </t>
  </si>
  <si>
    <t>احمد السوادي</t>
  </si>
  <si>
    <t xml:space="preserve">عدنان الدالي </t>
  </si>
  <si>
    <t>فاروق التوت شريك عدنان الدالي</t>
  </si>
  <si>
    <t>محمود شلبي</t>
  </si>
  <si>
    <t>شادي الاحمر</t>
  </si>
  <si>
    <t xml:space="preserve">محمود عدي ابو العز </t>
  </si>
  <si>
    <t xml:space="preserve">محمد خير حمزة </t>
  </si>
  <si>
    <t xml:space="preserve">بدر عيسى </t>
  </si>
  <si>
    <t xml:space="preserve">صافي رستم </t>
  </si>
  <si>
    <t>فراس ونوس</t>
  </si>
  <si>
    <t xml:space="preserve">حسان بلاسم </t>
  </si>
  <si>
    <t xml:space="preserve">نور الدين عاطف الحافظ </t>
  </si>
  <si>
    <t xml:space="preserve">رائد حريري </t>
  </si>
  <si>
    <t>فدي الجابي شريك غسان بيطار</t>
  </si>
  <si>
    <t xml:space="preserve">محمد فرج المصري </t>
  </si>
  <si>
    <t xml:space="preserve">ام روني (معرض السلام) </t>
  </si>
  <si>
    <t>تامر الخطيب</t>
  </si>
  <si>
    <t>انس الترك</t>
  </si>
  <si>
    <t>انس الشلاح</t>
  </si>
  <si>
    <t>رامز الشلاح</t>
  </si>
  <si>
    <t xml:space="preserve"> رضوان الشلاح</t>
  </si>
  <si>
    <t xml:space="preserve">محمود تقوى  </t>
  </si>
  <si>
    <t xml:space="preserve">حسان النجار ابو حمزة </t>
  </si>
  <si>
    <t xml:space="preserve">ابراهيم سعدة </t>
  </si>
  <si>
    <t xml:space="preserve">خالد مضرب المصري </t>
  </si>
  <si>
    <t xml:space="preserve">معرض التاج  عبد العزيز فواز </t>
  </si>
  <si>
    <t xml:space="preserve">حسين التوبة </t>
  </si>
  <si>
    <t>باسل التوية</t>
  </si>
  <si>
    <t>LG</t>
  </si>
  <si>
    <t>الاستاذ  ماهر خلوف</t>
  </si>
  <si>
    <t xml:space="preserve">الاستاذ محمد برو </t>
  </si>
  <si>
    <t>محمد ايمن الحافظ</t>
  </si>
  <si>
    <t xml:space="preserve">رصين عصمت </t>
  </si>
  <si>
    <t xml:space="preserve">غسان ياسين </t>
  </si>
  <si>
    <t xml:space="preserve">حسين القداح </t>
  </si>
  <si>
    <t>انس درويش -اوابد</t>
  </si>
  <si>
    <t xml:space="preserve">عبد الكافي المسموم </t>
  </si>
  <si>
    <t xml:space="preserve">نصار ابو حلاوة </t>
  </si>
  <si>
    <t xml:space="preserve">د م محمد حمراوي </t>
  </si>
  <si>
    <t>انس درويش - 2</t>
  </si>
  <si>
    <t>انس معدلي</t>
  </si>
  <si>
    <t>يحيى معدلي</t>
  </si>
  <si>
    <t>اياد سواس</t>
  </si>
  <si>
    <t>جهاد سواس</t>
  </si>
  <si>
    <t>حسام غنام</t>
  </si>
  <si>
    <t>نبيل الصوفي</t>
  </si>
  <si>
    <t xml:space="preserve">مازن </t>
  </si>
  <si>
    <t>عماد  عبد الحي</t>
  </si>
  <si>
    <t>علاء طراف</t>
  </si>
  <si>
    <t>معرض التاج نور ياسيمن</t>
  </si>
  <si>
    <t>الشخص المسوؤل</t>
  </si>
  <si>
    <t>فراس</t>
  </si>
  <si>
    <t>بدور</t>
  </si>
  <si>
    <t>هاشم</t>
  </si>
  <si>
    <t>هيا</t>
  </si>
  <si>
    <t>مرهف</t>
  </si>
  <si>
    <t>أحمد</t>
  </si>
  <si>
    <t>عبد</t>
  </si>
  <si>
    <t>لانا</t>
  </si>
  <si>
    <t>نور</t>
  </si>
  <si>
    <t>مازن</t>
  </si>
  <si>
    <t>أحمد بغدادي</t>
  </si>
  <si>
    <t>أحمد بكري</t>
  </si>
  <si>
    <t>توفيق طوارشي</t>
  </si>
  <si>
    <t>محمد العطار</t>
  </si>
  <si>
    <t>محسن غضبان</t>
  </si>
  <si>
    <t xml:space="preserve">عماد الأدهم </t>
  </si>
  <si>
    <t>مجد محمد وجيه دويدري</t>
  </si>
  <si>
    <t>ريعان صاصيلا</t>
  </si>
  <si>
    <t>محمد عميش</t>
  </si>
  <si>
    <t>كرم كيالي</t>
  </si>
  <si>
    <t xml:space="preserve">ماهر </t>
  </si>
  <si>
    <t>محمد فارس</t>
  </si>
  <si>
    <t xml:space="preserve">محمد كنون </t>
  </si>
  <si>
    <t>أحمد السمان</t>
  </si>
  <si>
    <t xml:space="preserve">هيا </t>
  </si>
  <si>
    <t>أبو يزن</t>
  </si>
  <si>
    <t xml:space="preserve">رانية كلزية </t>
  </si>
  <si>
    <t>شيرين الحسيني</t>
  </si>
  <si>
    <t>عبد الله الحلاق</t>
  </si>
  <si>
    <t xml:space="preserve">شركة قنوت </t>
  </si>
  <si>
    <t>ست الحبايب</t>
  </si>
  <si>
    <t>سركيس</t>
  </si>
  <si>
    <t xml:space="preserve">مجمع السلطان </t>
  </si>
  <si>
    <t>معرض لطفي غنوم</t>
  </si>
  <si>
    <t>ندم للتجارة</t>
  </si>
  <si>
    <t>البقاعي للتجارة</t>
  </si>
  <si>
    <t>مجموعة السيد</t>
  </si>
  <si>
    <t xml:space="preserve">بيم دمشق </t>
  </si>
  <si>
    <t>شركة الصمصام التجارية</t>
  </si>
  <si>
    <t xml:space="preserve">معرض  زياد ندم </t>
  </si>
  <si>
    <t xml:space="preserve">المركز الكوري / وقاص للتجارة </t>
  </si>
  <si>
    <t>الصعيدي للتجارة 2</t>
  </si>
  <si>
    <t>الصعيدي للتجارة 1</t>
  </si>
  <si>
    <t>معرض الرائي / عبد الرحمن قنوت</t>
  </si>
  <si>
    <t xml:space="preserve">كريستال </t>
  </si>
  <si>
    <t>معرض النيل</t>
  </si>
  <si>
    <t xml:space="preserve">معرض الصفا </t>
  </si>
  <si>
    <t xml:space="preserve">معرض شومان </t>
  </si>
  <si>
    <t>معرض الديري</t>
  </si>
  <si>
    <t>معرض لؤي الساعور</t>
  </si>
  <si>
    <t>معرض قدسيا</t>
  </si>
  <si>
    <t>صالة بوم</t>
  </si>
  <si>
    <t xml:space="preserve">معرض قومان </t>
  </si>
  <si>
    <t xml:space="preserve">صالة عمو إبراهيم </t>
  </si>
  <si>
    <t>معرض الأمانة</t>
  </si>
  <si>
    <t xml:space="preserve">معرض حمزة </t>
  </si>
  <si>
    <t xml:space="preserve">معرض غنام </t>
  </si>
  <si>
    <t xml:space="preserve">الملكي للتجارة </t>
  </si>
  <si>
    <t xml:space="preserve">ميا للتجارة </t>
  </si>
  <si>
    <t>معرض المدينة</t>
  </si>
  <si>
    <t xml:space="preserve">الحموي للتجارة </t>
  </si>
  <si>
    <t>عالم التوفير</t>
  </si>
  <si>
    <t xml:space="preserve">الكترا </t>
  </si>
  <si>
    <t xml:space="preserve">السيد للتجارة </t>
  </si>
  <si>
    <t xml:space="preserve">معرض قشلان </t>
  </si>
  <si>
    <t xml:space="preserve">ادم و قدة </t>
  </si>
  <si>
    <t xml:space="preserve">علوان للتجارة </t>
  </si>
  <si>
    <t xml:space="preserve">زريق للتجارة </t>
  </si>
  <si>
    <t xml:space="preserve">معرض الرفاعي </t>
  </si>
  <si>
    <t xml:space="preserve">معرض الكسواني </t>
  </si>
  <si>
    <t xml:space="preserve">الزهنان للتجارة </t>
  </si>
  <si>
    <t>الطيف الهندسي</t>
  </si>
  <si>
    <t>معرض سامر علي بريغش</t>
  </si>
  <si>
    <t>الرونق</t>
  </si>
  <si>
    <t xml:space="preserve">معرض ناجي </t>
  </si>
  <si>
    <t>معرض نسب</t>
  </si>
  <si>
    <t>معرض اوراس</t>
  </si>
  <si>
    <t>الانوار مول</t>
  </si>
  <si>
    <t>الشقيري</t>
  </si>
  <si>
    <t xml:space="preserve">معرض الإخوة </t>
  </si>
  <si>
    <t xml:space="preserve">معرض الشبلي </t>
  </si>
  <si>
    <t>معرض الأنوس</t>
  </si>
  <si>
    <t>معرض نصر</t>
  </si>
  <si>
    <t xml:space="preserve">معرض دانيال </t>
  </si>
  <si>
    <t xml:space="preserve">مؤسسة سلوم </t>
  </si>
  <si>
    <t xml:space="preserve">معرض بلاسم </t>
  </si>
  <si>
    <t xml:space="preserve">الزحلاوي للتجارة </t>
  </si>
  <si>
    <t xml:space="preserve">المتحدة للتجارة </t>
  </si>
  <si>
    <t xml:space="preserve">معرض الحافظ </t>
  </si>
  <si>
    <t>مكتب الحريري</t>
  </si>
  <si>
    <t xml:space="preserve">معرض بيطار و شركائة </t>
  </si>
  <si>
    <t>معرض المصري</t>
  </si>
  <si>
    <t xml:space="preserve">معرض السلام </t>
  </si>
  <si>
    <t xml:space="preserve">معرض عجاج </t>
  </si>
  <si>
    <t xml:space="preserve">مركز علاء للطاقة </t>
  </si>
  <si>
    <t xml:space="preserve">معرض مدين </t>
  </si>
  <si>
    <t xml:space="preserve">معرض الخطيب </t>
  </si>
  <si>
    <t xml:space="preserve">المركز الإيطالي </t>
  </si>
  <si>
    <t xml:space="preserve">العالمية </t>
  </si>
  <si>
    <t xml:space="preserve">معرض أبو علي </t>
  </si>
  <si>
    <t>معرض الشاوي</t>
  </si>
  <si>
    <t>معرض كشتو</t>
  </si>
  <si>
    <t xml:space="preserve">معرض جرجوس </t>
  </si>
  <si>
    <t>معرض اذان</t>
  </si>
  <si>
    <t>سنتر صافي</t>
  </si>
  <si>
    <t>معرض الباني</t>
  </si>
  <si>
    <t>معرض البدر</t>
  </si>
  <si>
    <t>معرض عميش</t>
  </si>
  <si>
    <t>معرض كيالي</t>
  </si>
  <si>
    <t xml:space="preserve">معرض سعدة </t>
  </si>
  <si>
    <t>معرض مضرب</t>
  </si>
  <si>
    <t xml:space="preserve">العالم الجديد </t>
  </si>
  <si>
    <t xml:space="preserve">معرض التاج </t>
  </si>
  <si>
    <t xml:space="preserve">الرهونجي </t>
  </si>
  <si>
    <t>معرض البرج</t>
  </si>
  <si>
    <t xml:space="preserve">الصياصنة </t>
  </si>
  <si>
    <t>معرض عنيني</t>
  </si>
  <si>
    <t xml:space="preserve">معرض عبده </t>
  </si>
  <si>
    <t xml:space="preserve">معرض الصبان </t>
  </si>
  <si>
    <t>معرض عدي</t>
  </si>
  <si>
    <t>معرض النجار</t>
  </si>
  <si>
    <t>معرض الدالي</t>
  </si>
  <si>
    <t xml:space="preserve">معرض هزاع </t>
  </si>
  <si>
    <t>معرض الخطيب</t>
  </si>
  <si>
    <t xml:space="preserve">معرض الترك </t>
  </si>
  <si>
    <t>معرض مريش</t>
  </si>
  <si>
    <t xml:space="preserve">معرض الجبان </t>
  </si>
  <si>
    <t>نقيب مهندسين سوريا</t>
  </si>
  <si>
    <t>رئيس فرع نقابة دمشق</t>
  </si>
  <si>
    <t>رئيس لجنة ميكانيك نقابة دمشق</t>
  </si>
  <si>
    <t xml:space="preserve">عميد  كلية الهندسة جامعة دمشق </t>
  </si>
  <si>
    <t>كلية الهندسة الميكانيكية - استشاري</t>
  </si>
  <si>
    <t xml:space="preserve">رئيس قسم الميكانيك جامعة دمشق - استشاري </t>
  </si>
  <si>
    <t xml:space="preserve">مهندس استشاري تكييف </t>
  </si>
  <si>
    <t>نائب المدير العام - اوابد</t>
  </si>
  <si>
    <t>مدير المشاريع - اوابد</t>
  </si>
  <si>
    <t>مطور عقاري</t>
  </si>
  <si>
    <t>مطور عقاري - مقاول</t>
  </si>
  <si>
    <t>شركة بوغوصيان MEP للمقاولات</t>
  </si>
  <si>
    <t>مهندس مقاول تكييف MEP</t>
  </si>
  <si>
    <t>شركة المثلث MEP للمقاولات</t>
  </si>
  <si>
    <t xml:space="preserve">مهندس مقاول تكييف </t>
  </si>
  <si>
    <t>مقاول تكييف</t>
  </si>
  <si>
    <t>مهندس عمارة - مقاولات</t>
  </si>
  <si>
    <t xml:space="preserve">مهندس استشاري - عمارة </t>
  </si>
  <si>
    <t xml:space="preserve">مهندس استشاري عمارة </t>
  </si>
  <si>
    <t xml:space="preserve">مهندس مقاول </t>
  </si>
  <si>
    <t>د مهندس مقاول تكييف</t>
  </si>
  <si>
    <t xml:space="preserve">لجنة ميكانيك نقابة دمشق - اعلام </t>
  </si>
  <si>
    <t>لجنة ميكانيك نقابة دمشق - دراسات</t>
  </si>
  <si>
    <t xml:space="preserve">منظمة معارض و ايفنتات </t>
  </si>
  <si>
    <t xml:space="preserve">كيندة 1 </t>
  </si>
  <si>
    <t>Lam  للمقاولات</t>
  </si>
  <si>
    <t>مهندس مقاول</t>
  </si>
  <si>
    <t xml:space="preserve">مهندس مقاول - شركة مقاولات </t>
  </si>
  <si>
    <t xml:space="preserve">كيندة 2 </t>
  </si>
  <si>
    <t xml:space="preserve">مهندس مختص تكييف </t>
  </si>
  <si>
    <t>مهندس مقاول تكييف و كهرباء</t>
  </si>
  <si>
    <t xml:space="preserve">مقاول   تكييف </t>
  </si>
  <si>
    <t xml:space="preserve">مقاول تكييف </t>
  </si>
  <si>
    <t>مقاول تركيبات تكييف</t>
  </si>
  <si>
    <t xml:space="preserve">معدلي للطاقة </t>
  </si>
  <si>
    <t xml:space="preserve">شركة سوا </t>
  </si>
  <si>
    <t xml:space="preserve">النخبة </t>
  </si>
  <si>
    <t>شركة جودي</t>
  </si>
  <si>
    <t>الأجيال</t>
  </si>
  <si>
    <t xml:space="preserve">سامر للطاقة البديلة </t>
  </si>
  <si>
    <t>شركة الشيخ للطاقة الشمسية</t>
  </si>
  <si>
    <t xml:space="preserve">أي تيك </t>
  </si>
  <si>
    <t>البرج الفرنسي</t>
  </si>
  <si>
    <t>الفجر</t>
  </si>
  <si>
    <t>GEC</t>
  </si>
  <si>
    <t xml:space="preserve">الأسطورة </t>
  </si>
  <si>
    <t xml:space="preserve">الاتقان </t>
  </si>
  <si>
    <t xml:space="preserve">شركة التقنيات الذكية المتكاملة </t>
  </si>
  <si>
    <t>الادارة</t>
  </si>
  <si>
    <t>الرئيس التنفيذي T-Group Co -Developper</t>
  </si>
  <si>
    <t>مديرة التسويق  T-Group Co -Developper</t>
  </si>
  <si>
    <t>MEP Co.</t>
  </si>
  <si>
    <t>الرئيس التنفيذي  R.B.F Consulation Co</t>
  </si>
  <si>
    <t xml:space="preserve"> BYD</t>
  </si>
  <si>
    <t>مطور عقاري - مول الحجاز</t>
  </si>
  <si>
    <t xml:space="preserve"> نقابة المهندسين السوريين </t>
  </si>
  <si>
    <t>Pjt Manager Yarmok Unv</t>
  </si>
  <si>
    <t>HVAC Contractor - Taiger</t>
  </si>
  <si>
    <t xml:space="preserve">استشاري  تكييف - دكتور جامعة </t>
  </si>
  <si>
    <t xml:space="preserve">لم يوزعو </t>
  </si>
  <si>
    <t xml:space="preserve">موظفين </t>
  </si>
  <si>
    <t>سامر الباشا</t>
  </si>
  <si>
    <t xml:space="preserve">أحمد طباع </t>
  </si>
  <si>
    <t xml:space="preserve">المجموع </t>
  </si>
  <si>
    <t xml:space="preserve">شريف الرفاعي </t>
  </si>
  <si>
    <t xml:space="preserve">نور  مرستاني </t>
  </si>
  <si>
    <t xml:space="preserve">مازن الخيمي </t>
  </si>
  <si>
    <t xml:space="preserve">عبد الرحمن </t>
  </si>
  <si>
    <t xml:space="preserve">هشام الخطيب </t>
  </si>
  <si>
    <t xml:space="preserve">ربيع السلطي </t>
  </si>
  <si>
    <t xml:space="preserve">محمد حبش </t>
  </si>
  <si>
    <t xml:space="preserve">محمد حلاوة </t>
  </si>
  <si>
    <t xml:space="preserve">محمد خير الامام </t>
  </si>
  <si>
    <t>ايمن عطار</t>
  </si>
  <si>
    <t>مجد سويد</t>
  </si>
  <si>
    <t>محمود حلواني</t>
  </si>
  <si>
    <t xml:space="preserve">بلوغر حلب </t>
  </si>
  <si>
    <t xml:space="preserve">مقدم حفل </t>
  </si>
  <si>
    <t>السيد بلال اكريم</t>
  </si>
  <si>
    <t xml:space="preserve">السيد عبد الفتاح اكريم </t>
  </si>
  <si>
    <t xml:space="preserve">لقمان اكريم </t>
  </si>
  <si>
    <t xml:space="preserve">باسل الصالح </t>
  </si>
  <si>
    <t>هشام  اكريم</t>
  </si>
  <si>
    <t>عبد الكريم كريم</t>
  </si>
  <si>
    <t>محمد الأحدب</t>
  </si>
  <si>
    <t>Nathan Ertel</t>
  </si>
  <si>
    <t>ماهر أوسو</t>
  </si>
  <si>
    <t>فراس سلات</t>
  </si>
  <si>
    <t>د.عبد الله الماشي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</si>
</sst>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3"/>
      <name val="Arial Narrow"/>
      <family val="2"/>
    </font>
    <font>
      <sz val="14"/>
      <name val="Arial Narrow"/>
      <family val="2"/>
    </font>
    <font>
      <sz val="1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  <border>
      <left style="dashed">
        <color auto="1"/>
      </left>
      <right style="thin">
        <color auto="1"/>
      </right>
      <top/>
      <bottom/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dashed">
        <color theme="1"/>
      </left>
      <right style="thin">
        <color theme="1"/>
      </right>
      <top style="dashed">
        <color theme="1"/>
      </top>
      <bottom style="dashed">
        <color theme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2" xfId="0" applyBorder="1" applyAlignment="1">
      <alignment horizontal="right" vertical="center"/>
    </xf>
    <xf numFmtId="0" fontId="0" fillId="0" borderId="12" xfId="0" applyBorder="1" applyAlignment="1">
      <alignment vertical="center"/>
    </xf>
    <xf numFmtId="0" fontId="0" fillId="4" borderId="12" xfId="0" applyFill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</cellXfs>
  <cellStyles count="1">
    <cellStyle name="Normal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9066-3927-4077-841C-430AFEDD3345}">
  <dimension ref="A1:G379"/>
  <sheetViews>
    <sheetView tabSelected="1" topLeftCell="A342" zoomScaleNormal="100" workbookViewId="0">
      <selection activeCell="E357" sqref="E357"/>
    </sheetView>
  </sheetViews>
  <sheetFormatPr defaultColWidth="8.8984375" defaultRowHeight="16.8" x14ac:dyDescent="0.25"/>
  <cols>
    <col min="1" max="1" width="15.296875" style="1" customWidth="1"/>
    <col min="2" max="2" width="25.09765625" style="1" bestFit="1" customWidth="1"/>
    <col min="3" max="3" width="37" style="1" bestFit="1" customWidth="1"/>
    <col min="4" max="5" width="13.59765625" style="1" bestFit="1" customWidth="1"/>
    <col min="6" max="6" width="8.8984375" style="19"/>
    <col min="7" max="7" width="11.8984375" style="1" bestFit="1" customWidth="1"/>
    <col min="8" max="8" width="8.8984375" style="1"/>
    <col min="9" max="9" width="17.8984375" style="1" bestFit="1" customWidth="1"/>
    <col min="10" max="16384" width="8.8984375" style="1"/>
  </cols>
  <sheetData>
    <row r="1" spans="1:5" x14ac:dyDescent="0.25">
      <c r="A1" s="2" t="s">
        <v>216</v>
      </c>
      <c r="B1" s="3" t="s">
        <v>211</v>
      </c>
      <c r="C1" s="3"/>
      <c r="D1" s="3" t="s">
        <v>210</v>
      </c>
      <c r="E1" s="4" t="s">
        <v>283</v>
      </c>
    </row>
    <row r="2" spans="1:5" ht="7.5" customHeight="1" x14ac:dyDescent="0.25">
      <c r="A2" s="5"/>
      <c r="B2" s="6"/>
      <c r="C2" s="6"/>
      <c r="D2" s="6"/>
      <c r="E2" s="7"/>
    </row>
    <row r="3" spans="1:5" x14ac:dyDescent="0.25">
      <c r="A3" s="8">
        <v>1</v>
      </c>
      <c r="B3" s="9" t="s">
        <v>95</v>
      </c>
      <c r="C3" s="9" t="s">
        <v>460</v>
      </c>
      <c r="D3" s="33">
        <v>1</v>
      </c>
      <c r="E3" s="13"/>
    </row>
    <row r="4" spans="1:5" x14ac:dyDescent="0.25">
      <c r="A4" s="8">
        <v>2</v>
      </c>
      <c r="B4" s="9" t="s">
        <v>96</v>
      </c>
      <c r="C4" s="21" t="s">
        <v>461</v>
      </c>
      <c r="D4" s="33"/>
      <c r="E4" s="13"/>
    </row>
    <row r="5" spans="1:5" x14ac:dyDescent="0.25">
      <c r="A5" s="8">
        <v>3</v>
      </c>
      <c r="B5" s="9" t="s">
        <v>266</v>
      </c>
      <c r="C5" s="9" t="s">
        <v>462</v>
      </c>
      <c r="D5" s="33"/>
      <c r="E5" s="13"/>
    </row>
    <row r="6" spans="1:5" x14ac:dyDescent="0.25">
      <c r="A6" s="8">
        <v>4</v>
      </c>
      <c r="B6" s="9" t="s">
        <v>97</v>
      </c>
      <c r="C6" s="21" t="s">
        <v>463</v>
      </c>
      <c r="D6" s="33"/>
      <c r="E6" s="13"/>
    </row>
    <row r="7" spans="1:5" x14ac:dyDescent="0.25">
      <c r="A7" s="8">
        <v>5</v>
      </c>
      <c r="B7" s="9" t="s">
        <v>98</v>
      </c>
      <c r="C7" s="21" t="s">
        <v>417</v>
      </c>
      <c r="D7" s="33"/>
      <c r="E7" s="13"/>
    </row>
    <row r="8" spans="1:5" x14ac:dyDescent="0.25">
      <c r="A8" s="8">
        <v>6</v>
      </c>
      <c r="B8" s="9" t="s">
        <v>267</v>
      </c>
      <c r="C8" s="9" t="s">
        <v>464</v>
      </c>
      <c r="D8" s="33"/>
      <c r="E8" s="13"/>
    </row>
    <row r="9" spans="1:5" x14ac:dyDescent="0.25">
      <c r="A9" s="8">
        <v>7</v>
      </c>
      <c r="B9" s="9" t="s">
        <v>100</v>
      </c>
      <c r="C9" s="21" t="s">
        <v>418</v>
      </c>
      <c r="D9" s="33"/>
      <c r="E9" s="13"/>
    </row>
    <row r="10" spans="1:5" x14ac:dyDescent="0.25">
      <c r="A10" s="8">
        <v>8</v>
      </c>
      <c r="B10" s="9" t="s">
        <v>268</v>
      </c>
      <c r="C10" s="22" t="s">
        <v>419</v>
      </c>
      <c r="D10" s="33"/>
      <c r="E10" s="13"/>
    </row>
    <row r="11" spans="1:5" x14ac:dyDescent="0.25">
      <c r="A11" s="8">
        <v>9</v>
      </c>
      <c r="B11" s="9" t="s">
        <v>94</v>
      </c>
      <c r="C11" s="21" t="s">
        <v>420</v>
      </c>
      <c r="D11" s="33"/>
      <c r="E11" s="13"/>
    </row>
    <row r="12" spans="1:5" x14ac:dyDescent="0.25">
      <c r="A12" s="8">
        <v>10</v>
      </c>
      <c r="B12" s="9" t="s">
        <v>168</v>
      </c>
      <c r="C12" s="21" t="s">
        <v>421</v>
      </c>
      <c r="D12" s="33"/>
      <c r="E12" s="13"/>
    </row>
    <row r="13" spans="1:5" x14ac:dyDescent="0.25">
      <c r="A13" s="8">
        <v>11</v>
      </c>
      <c r="B13" s="9" t="s">
        <v>269</v>
      </c>
      <c r="C13" s="9" t="s">
        <v>465</v>
      </c>
      <c r="D13" s="33"/>
      <c r="E13" s="13"/>
    </row>
    <row r="14" spans="1:5" ht="7.5" customHeight="1" x14ac:dyDescent="0.25">
      <c r="A14" s="5"/>
      <c r="B14" s="6"/>
      <c r="C14" s="6"/>
      <c r="D14" s="6"/>
      <c r="E14" s="7"/>
    </row>
    <row r="15" spans="1:5" x14ac:dyDescent="0.25">
      <c r="A15" s="8">
        <v>1</v>
      </c>
      <c r="B15" s="9" t="s">
        <v>87</v>
      </c>
      <c r="C15" s="20" t="s">
        <v>411</v>
      </c>
      <c r="D15" s="33">
        <v>2</v>
      </c>
      <c r="E15" s="13"/>
    </row>
    <row r="16" spans="1:5" x14ac:dyDescent="0.25">
      <c r="A16" s="8">
        <v>2</v>
      </c>
      <c r="B16" s="9" t="s">
        <v>262</v>
      </c>
      <c r="C16" s="9"/>
      <c r="D16" s="33"/>
      <c r="E16" s="13"/>
    </row>
    <row r="17" spans="1:5" x14ac:dyDescent="0.25">
      <c r="A17" s="8">
        <v>3</v>
      </c>
      <c r="B17" s="9" t="s">
        <v>192</v>
      </c>
      <c r="C17" s="9"/>
      <c r="D17" s="33"/>
      <c r="E17" s="13"/>
    </row>
    <row r="18" spans="1:5" x14ac:dyDescent="0.25">
      <c r="A18" s="8">
        <v>4</v>
      </c>
      <c r="B18" s="9" t="s">
        <v>263</v>
      </c>
      <c r="C18" s="9"/>
      <c r="D18" s="33"/>
      <c r="E18" s="13"/>
    </row>
    <row r="19" spans="1:5" x14ac:dyDescent="0.25">
      <c r="A19" s="8">
        <v>5</v>
      </c>
      <c r="B19" s="9" t="s">
        <v>264</v>
      </c>
      <c r="C19" s="21" t="s">
        <v>412</v>
      </c>
      <c r="D19" s="33"/>
      <c r="E19" s="13"/>
    </row>
    <row r="20" spans="1:5" x14ac:dyDescent="0.25">
      <c r="A20" s="8">
        <v>6</v>
      </c>
      <c r="B20" s="9" t="s">
        <v>88</v>
      </c>
      <c r="C20" s="21" t="s">
        <v>413</v>
      </c>
      <c r="D20" s="33"/>
      <c r="E20" s="13"/>
    </row>
    <row r="21" spans="1:5" x14ac:dyDescent="0.25">
      <c r="A21" s="8">
        <v>7</v>
      </c>
      <c r="B21" s="9" t="s">
        <v>265</v>
      </c>
      <c r="C21" s="22" t="s">
        <v>466</v>
      </c>
      <c r="D21" s="33"/>
      <c r="E21" s="13"/>
    </row>
    <row r="22" spans="1:5" x14ac:dyDescent="0.25">
      <c r="A22" s="8">
        <v>8</v>
      </c>
      <c r="B22" s="9" t="s">
        <v>91</v>
      </c>
      <c r="C22" s="21" t="s">
        <v>414</v>
      </c>
      <c r="D22" s="33"/>
      <c r="E22" s="13"/>
    </row>
    <row r="23" spans="1:5" x14ac:dyDescent="0.25">
      <c r="A23" s="8">
        <v>9</v>
      </c>
      <c r="B23" s="9" t="s">
        <v>92</v>
      </c>
      <c r="C23" s="21" t="s">
        <v>415</v>
      </c>
      <c r="D23" s="33"/>
      <c r="E23" s="13"/>
    </row>
    <row r="24" spans="1:5" x14ac:dyDescent="0.25">
      <c r="A24" s="8">
        <v>10</v>
      </c>
      <c r="B24" s="9" t="s">
        <v>93</v>
      </c>
      <c r="C24" s="21" t="s">
        <v>416</v>
      </c>
      <c r="D24" s="33"/>
      <c r="E24" s="13"/>
    </row>
    <row r="25" spans="1:5" ht="7.5" customHeight="1" x14ac:dyDescent="0.25">
      <c r="A25" s="5"/>
      <c r="B25" s="6"/>
      <c r="C25" s="6"/>
      <c r="D25" s="6"/>
      <c r="E25" s="7"/>
    </row>
    <row r="26" spans="1:5" x14ac:dyDescent="0.25">
      <c r="A26" s="8">
        <v>1</v>
      </c>
      <c r="B26" s="9" t="s">
        <v>212</v>
      </c>
      <c r="C26" s="29" t="s">
        <v>459</v>
      </c>
      <c r="D26" s="33">
        <v>3</v>
      </c>
      <c r="E26" s="13"/>
    </row>
    <row r="27" spans="1:5" x14ac:dyDescent="0.25">
      <c r="A27" s="8">
        <v>2</v>
      </c>
      <c r="B27" s="9" t="s">
        <v>213</v>
      </c>
      <c r="C27" s="30"/>
      <c r="D27" s="33"/>
      <c r="E27" s="13"/>
    </row>
    <row r="28" spans="1:5" x14ac:dyDescent="0.25">
      <c r="A28" s="8">
        <v>3</v>
      </c>
      <c r="B28" s="9" t="s">
        <v>214</v>
      </c>
      <c r="C28" s="30"/>
      <c r="D28" s="33"/>
      <c r="E28" s="13"/>
    </row>
    <row r="29" spans="1:5" x14ac:dyDescent="0.25">
      <c r="A29" s="8">
        <v>4</v>
      </c>
      <c r="B29" s="9" t="s">
        <v>215</v>
      </c>
      <c r="C29" s="30"/>
      <c r="D29" s="33"/>
      <c r="E29" s="13"/>
    </row>
    <row r="30" spans="1:5" x14ac:dyDescent="0.25">
      <c r="A30" s="8">
        <v>5</v>
      </c>
      <c r="B30" s="9" t="s">
        <v>215</v>
      </c>
      <c r="C30" s="30"/>
      <c r="D30" s="33"/>
      <c r="E30" s="13"/>
    </row>
    <row r="31" spans="1:5" x14ac:dyDescent="0.25">
      <c r="A31" s="8">
        <v>6</v>
      </c>
      <c r="B31" s="9" t="s">
        <v>215</v>
      </c>
      <c r="C31" s="30"/>
      <c r="D31" s="33"/>
      <c r="E31" s="13"/>
    </row>
    <row r="32" spans="1:5" x14ac:dyDescent="0.25">
      <c r="A32" s="8">
        <v>7</v>
      </c>
      <c r="B32" s="9" t="s">
        <v>215</v>
      </c>
      <c r="C32" s="30"/>
      <c r="D32" s="33"/>
      <c r="E32" s="13"/>
    </row>
    <row r="33" spans="1:7" x14ac:dyDescent="0.25">
      <c r="A33" s="8">
        <v>8</v>
      </c>
      <c r="B33" s="9" t="s">
        <v>489</v>
      </c>
      <c r="C33" s="30"/>
      <c r="D33" s="33"/>
      <c r="E33" s="13"/>
    </row>
    <row r="34" spans="1:7" x14ac:dyDescent="0.25">
      <c r="A34" s="8">
        <v>9</v>
      </c>
      <c r="B34" s="9" t="s">
        <v>490</v>
      </c>
      <c r="C34" s="30"/>
      <c r="D34" s="33"/>
      <c r="E34" s="13"/>
    </row>
    <row r="35" spans="1:7" x14ac:dyDescent="0.25">
      <c r="A35" s="8">
        <v>10</v>
      </c>
      <c r="B35" s="9" t="s">
        <v>491</v>
      </c>
      <c r="C35" s="31"/>
      <c r="D35" s="33"/>
      <c r="E35" s="13"/>
    </row>
    <row r="36" spans="1:7" ht="7.5" customHeight="1" x14ac:dyDescent="0.25">
      <c r="A36" s="5"/>
      <c r="B36" s="6"/>
      <c r="C36" s="6"/>
      <c r="D36" s="6"/>
      <c r="E36" s="7"/>
    </row>
    <row r="37" spans="1:7" x14ac:dyDescent="0.25">
      <c r="A37" s="8">
        <v>1</v>
      </c>
      <c r="B37" s="9" t="s">
        <v>75</v>
      </c>
      <c r="C37" s="29" t="s">
        <v>459</v>
      </c>
      <c r="D37" s="33">
        <v>4</v>
      </c>
      <c r="E37" s="13"/>
      <c r="G37" s="17" t="s">
        <v>294</v>
      </c>
    </row>
    <row r="38" spans="1:7" x14ac:dyDescent="0.25">
      <c r="A38" s="8">
        <v>2</v>
      </c>
      <c r="B38" s="9" t="s">
        <v>188</v>
      </c>
      <c r="C38" s="30"/>
      <c r="D38" s="33"/>
      <c r="E38" s="13"/>
      <c r="G38" s="18" t="s">
        <v>295</v>
      </c>
    </row>
    <row r="39" spans="1:7" x14ac:dyDescent="0.25">
      <c r="A39" s="8">
        <v>3</v>
      </c>
      <c r="B39" s="9" t="s">
        <v>299</v>
      </c>
      <c r="C39" s="30"/>
      <c r="D39" s="33"/>
      <c r="E39" s="13"/>
      <c r="G39" s="18" t="s">
        <v>296</v>
      </c>
    </row>
    <row r="40" spans="1:7" x14ac:dyDescent="0.25">
      <c r="A40" s="8">
        <v>4</v>
      </c>
      <c r="B40" s="9" t="s">
        <v>77</v>
      </c>
      <c r="C40" s="30"/>
      <c r="D40" s="33"/>
      <c r="E40" s="13"/>
      <c r="G40" s="18" t="s">
        <v>297</v>
      </c>
    </row>
    <row r="41" spans="1:7" x14ac:dyDescent="0.25">
      <c r="A41" s="8">
        <v>5</v>
      </c>
      <c r="B41" s="9" t="s">
        <v>69</v>
      </c>
      <c r="C41" s="30"/>
      <c r="D41" s="33"/>
      <c r="E41" s="13"/>
      <c r="G41" s="18" t="s">
        <v>298</v>
      </c>
    </row>
    <row r="42" spans="1:7" x14ac:dyDescent="0.25">
      <c r="A42" s="8">
        <v>6</v>
      </c>
      <c r="B42" s="9" t="s">
        <v>493</v>
      </c>
      <c r="C42" s="30"/>
      <c r="D42" s="33"/>
      <c r="E42" s="13"/>
      <c r="G42" s="18" t="s">
        <v>309</v>
      </c>
    </row>
    <row r="43" spans="1:7" x14ac:dyDescent="0.25">
      <c r="A43" s="8">
        <v>7</v>
      </c>
      <c r="B43" s="9" t="s">
        <v>76</v>
      </c>
      <c r="C43" s="30"/>
      <c r="D43" s="33"/>
      <c r="E43" s="13"/>
    </row>
    <row r="44" spans="1:7" x14ac:dyDescent="0.25">
      <c r="A44" s="8">
        <v>8</v>
      </c>
      <c r="B44" s="9" t="s">
        <v>185</v>
      </c>
      <c r="C44" s="30"/>
      <c r="D44" s="33"/>
      <c r="E44" s="13"/>
    </row>
    <row r="45" spans="1:7" x14ac:dyDescent="0.25">
      <c r="A45" s="1">
        <v>9</v>
      </c>
      <c r="B45" s="9" t="s">
        <v>186</v>
      </c>
      <c r="C45" s="30"/>
      <c r="D45" s="33"/>
      <c r="E45" s="13"/>
    </row>
    <row r="46" spans="1:7" x14ac:dyDescent="0.25">
      <c r="A46" s="8">
        <v>10</v>
      </c>
      <c r="B46" s="9" t="s">
        <v>494</v>
      </c>
      <c r="C46" s="31"/>
      <c r="D46" s="33"/>
      <c r="E46" s="13"/>
    </row>
    <row r="47" spans="1:7" ht="7.5" customHeight="1" x14ac:dyDescent="0.25">
      <c r="A47" s="5"/>
      <c r="B47" s="6"/>
      <c r="C47" s="6"/>
      <c r="D47" s="6"/>
      <c r="E47" s="7"/>
    </row>
    <row r="48" spans="1:7" x14ac:dyDescent="0.25">
      <c r="A48" s="8">
        <v>1</v>
      </c>
      <c r="B48" s="9" t="s">
        <v>62</v>
      </c>
      <c r="C48" s="29" t="s">
        <v>459</v>
      </c>
      <c r="D48" s="33">
        <v>5</v>
      </c>
      <c r="E48" s="13"/>
    </row>
    <row r="49" spans="1:5" x14ac:dyDescent="0.25">
      <c r="A49" s="8">
        <v>2</v>
      </c>
      <c r="B49" s="9" t="s">
        <v>63</v>
      </c>
      <c r="C49" s="30"/>
      <c r="D49" s="33"/>
      <c r="E49" s="13"/>
    </row>
    <row r="50" spans="1:5" x14ac:dyDescent="0.25">
      <c r="A50" s="8">
        <v>3</v>
      </c>
      <c r="B50" s="9" t="s">
        <v>65</v>
      </c>
      <c r="C50" s="30"/>
      <c r="D50" s="33"/>
      <c r="E50" s="13"/>
    </row>
    <row r="51" spans="1:5" x14ac:dyDescent="0.25">
      <c r="A51" s="8">
        <v>4</v>
      </c>
      <c r="B51" s="9" t="s">
        <v>189</v>
      </c>
      <c r="C51" s="30"/>
      <c r="D51" s="33"/>
      <c r="E51" s="13"/>
    </row>
    <row r="52" spans="1:5" x14ac:dyDescent="0.25">
      <c r="A52" s="8">
        <v>5</v>
      </c>
      <c r="B52" s="9" t="s">
        <v>187</v>
      </c>
      <c r="C52" s="30"/>
      <c r="D52" s="33"/>
      <c r="E52" s="13"/>
    </row>
    <row r="53" spans="1:5" x14ac:dyDescent="0.25">
      <c r="A53" s="8">
        <v>6</v>
      </c>
      <c r="B53" s="9" t="s">
        <v>191</v>
      </c>
      <c r="C53" s="30"/>
      <c r="D53" s="33"/>
      <c r="E53" s="13"/>
    </row>
    <row r="54" spans="1:5" x14ac:dyDescent="0.25">
      <c r="A54" s="8">
        <v>7</v>
      </c>
      <c r="B54" s="9" t="s">
        <v>190</v>
      </c>
      <c r="C54" s="30"/>
      <c r="D54" s="33"/>
      <c r="E54" s="13"/>
    </row>
    <row r="55" spans="1:5" x14ac:dyDescent="0.25">
      <c r="A55" s="8">
        <v>8</v>
      </c>
      <c r="B55" s="9" t="s">
        <v>64</v>
      </c>
      <c r="C55" s="30"/>
      <c r="D55" s="33"/>
      <c r="E55" s="13"/>
    </row>
    <row r="56" spans="1:5" x14ac:dyDescent="0.25">
      <c r="A56" s="8">
        <v>9</v>
      </c>
      <c r="B56" s="9" t="s">
        <v>78</v>
      </c>
      <c r="C56" s="30"/>
      <c r="D56" s="33"/>
      <c r="E56" s="13"/>
    </row>
    <row r="57" spans="1:5" x14ac:dyDescent="0.25">
      <c r="A57" s="8">
        <v>10</v>
      </c>
      <c r="B57" s="9" t="s">
        <v>70</v>
      </c>
      <c r="C57" s="31"/>
      <c r="D57" s="33"/>
      <c r="E57" s="13"/>
    </row>
    <row r="58" spans="1:5" ht="7.5" customHeight="1" x14ac:dyDescent="0.25">
      <c r="A58" s="5"/>
      <c r="B58" s="6"/>
      <c r="C58" s="6"/>
      <c r="D58" s="6"/>
      <c r="E58" s="7"/>
    </row>
    <row r="59" spans="1:5" ht="18" x14ac:dyDescent="0.25">
      <c r="A59" s="8">
        <v>1</v>
      </c>
      <c r="B59" s="10" t="s">
        <v>35</v>
      </c>
      <c r="C59" s="10" t="s">
        <v>316</v>
      </c>
      <c r="D59" s="33">
        <v>6</v>
      </c>
      <c r="E59" s="32" t="s">
        <v>284</v>
      </c>
    </row>
    <row r="60" spans="1:5" ht="18" x14ac:dyDescent="0.25">
      <c r="A60" s="8">
        <v>2</v>
      </c>
      <c r="B60" s="10" t="s">
        <v>220</v>
      </c>
      <c r="C60" s="10" t="s">
        <v>313</v>
      </c>
      <c r="D60" s="33"/>
      <c r="E60" s="32"/>
    </row>
    <row r="61" spans="1:5" ht="18" x14ac:dyDescent="0.25">
      <c r="A61" s="8">
        <v>3</v>
      </c>
      <c r="B61" s="10" t="s">
        <v>17</v>
      </c>
      <c r="C61" s="10" t="s">
        <v>314</v>
      </c>
      <c r="D61" s="33"/>
      <c r="E61" s="32"/>
    </row>
    <row r="62" spans="1:5" ht="18" x14ac:dyDescent="0.25">
      <c r="A62" s="8">
        <v>4</v>
      </c>
      <c r="B62" s="10" t="s">
        <v>221</v>
      </c>
      <c r="C62" s="10" t="s">
        <v>318</v>
      </c>
      <c r="D62" s="33"/>
      <c r="E62" s="32"/>
    </row>
    <row r="63" spans="1:5" ht="18" x14ac:dyDescent="0.25">
      <c r="A63" s="8">
        <v>5</v>
      </c>
      <c r="B63" s="10" t="s">
        <v>86</v>
      </c>
      <c r="C63" s="10" t="s">
        <v>318</v>
      </c>
      <c r="D63" s="33"/>
      <c r="E63" s="32"/>
    </row>
    <row r="64" spans="1:5" ht="18" x14ac:dyDescent="0.25">
      <c r="A64" s="8">
        <v>6</v>
      </c>
      <c r="B64" s="10" t="s">
        <v>19</v>
      </c>
      <c r="C64" s="10" t="s">
        <v>319</v>
      </c>
      <c r="D64" s="33"/>
      <c r="E64" s="32"/>
    </row>
    <row r="65" spans="1:5" ht="18" x14ac:dyDescent="0.25">
      <c r="A65" s="8">
        <v>7</v>
      </c>
      <c r="B65" s="10" t="s">
        <v>207</v>
      </c>
      <c r="C65" s="10" t="s">
        <v>315</v>
      </c>
      <c r="D65" s="33"/>
      <c r="E65" s="32"/>
    </row>
    <row r="66" spans="1:5" ht="18" x14ac:dyDescent="0.25">
      <c r="A66" s="8">
        <v>8</v>
      </c>
      <c r="B66" s="11" t="s">
        <v>208</v>
      </c>
      <c r="C66" s="10" t="s">
        <v>315</v>
      </c>
      <c r="D66" s="33"/>
      <c r="E66" s="32"/>
    </row>
    <row r="67" spans="1:5" ht="18" x14ac:dyDescent="0.25">
      <c r="A67" s="8">
        <v>9</v>
      </c>
      <c r="B67" s="11" t="s">
        <v>22</v>
      </c>
      <c r="C67" s="11" t="s">
        <v>317</v>
      </c>
      <c r="D67" s="33"/>
      <c r="E67" s="32"/>
    </row>
    <row r="68" spans="1:5" ht="18" x14ac:dyDescent="0.25">
      <c r="A68" s="8">
        <v>10</v>
      </c>
      <c r="B68" s="10" t="s">
        <v>225</v>
      </c>
      <c r="C68" s="10" t="s">
        <v>400</v>
      </c>
      <c r="D68" s="33"/>
      <c r="E68" s="32"/>
    </row>
    <row r="69" spans="1:5" ht="18" x14ac:dyDescent="0.25">
      <c r="A69" s="8">
        <v>11</v>
      </c>
      <c r="B69" s="10" t="s">
        <v>226</v>
      </c>
      <c r="C69" s="10" t="s">
        <v>401</v>
      </c>
      <c r="D69" s="33"/>
      <c r="E69" s="32"/>
    </row>
    <row r="70" spans="1:5" ht="7.5" customHeight="1" x14ac:dyDescent="0.25">
      <c r="A70" s="5"/>
      <c r="B70" s="6"/>
      <c r="C70" s="6"/>
      <c r="D70" s="6"/>
      <c r="E70" s="7"/>
    </row>
    <row r="71" spans="1:5" x14ac:dyDescent="0.25">
      <c r="A71" s="8">
        <v>1</v>
      </c>
      <c r="B71" s="9" t="s">
        <v>171</v>
      </c>
      <c r="C71" s="29" t="s">
        <v>170</v>
      </c>
      <c r="D71" s="33">
        <v>7</v>
      </c>
      <c r="E71" s="13"/>
    </row>
    <row r="72" spans="1:5" x14ac:dyDescent="0.25">
      <c r="A72" s="8">
        <v>2</v>
      </c>
      <c r="B72" s="9" t="s">
        <v>171</v>
      </c>
      <c r="C72" s="30"/>
      <c r="D72" s="33"/>
      <c r="E72" s="13"/>
    </row>
    <row r="73" spans="1:5" x14ac:dyDescent="0.25">
      <c r="A73" s="8">
        <v>3</v>
      </c>
      <c r="B73" s="9" t="s">
        <v>172</v>
      </c>
      <c r="C73" s="30"/>
      <c r="D73" s="33"/>
      <c r="E73" s="13"/>
    </row>
    <row r="74" spans="1:5" x14ac:dyDescent="0.25">
      <c r="A74" s="8">
        <v>4</v>
      </c>
      <c r="B74" s="9" t="s">
        <v>173</v>
      </c>
      <c r="C74" s="30"/>
      <c r="D74" s="33"/>
      <c r="E74" s="13"/>
    </row>
    <row r="75" spans="1:5" x14ac:dyDescent="0.25">
      <c r="A75" s="8">
        <v>5</v>
      </c>
      <c r="B75" s="9" t="s">
        <v>174</v>
      </c>
      <c r="C75" s="30"/>
      <c r="D75" s="33"/>
      <c r="E75" s="13"/>
    </row>
    <row r="76" spans="1:5" x14ac:dyDescent="0.25">
      <c r="A76" s="8">
        <v>6</v>
      </c>
      <c r="B76" s="9" t="s">
        <v>175</v>
      </c>
      <c r="C76" s="30"/>
      <c r="D76" s="33"/>
      <c r="E76" s="13"/>
    </row>
    <row r="77" spans="1:5" x14ac:dyDescent="0.25">
      <c r="A77" s="8">
        <v>7</v>
      </c>
      <c r="B77" s="9" t="s">
        <v>176</v>
      </c>
      <c r="C77" s="30"/>
      <c r="D77" s="33"/>
      <c r="E77" s="13"/>
    </row>
    <row r="78" spans="1:5" x14ac:dyDescent="0.25">
      <c r="A78" s="8">
        <v>8</v>
      </c>
      <c r="B78" s="9" t="s">
        <v>177</v>
      </c>
      <c r="C78" s="30"/>
      <c r="D78" s="33"/>
      <c r="E78" s="13"/>
    </row>
    <row r="79" spans="1:5" x14ac:dyDescent="0.25">
      <c r="A79" s="8">
        <v>9</v>
      </c>
      <c r="B79" s="9" t="s">
        <v>178</v>
      </c>
      <c r="C79" s="30"/>
      <c r="D79" s="33"/>
      <c r="E79" s="13"/>
    </row>
    <row r="80" spans="1:5" x14ac:dyDescent="0.25">
      <c r="A80" s="8">
        <v>10</v>
      </c>
      <c r="B80" s="9" t="s">
        <v>179</v>
      </c>
      <c r="C80" s="31"/>
      <c r="D80" s="33"/>
      <c r="E80" s="13"/>
    </row>
    <row r="81" spans="1:5" ht="7.5" customHeight="1" x14ac:dyDescent="0.25">
      <c r="A81" s="5"/>
      <c r="B81" s="6"/>
      <c r="C81" s="6"/>
      <c r="D81" s="6"/>
      <c r="E81" s="7"/>
    </row>
    <row r="82" spans="1:5" x14ac:dyDescent="0.25">
      <c r="A82" s="8">
        <v>1</v>
      </c>
      <c r="B82" s="9" t="s">
        <v>181</v>
      </c>
      <c r="C82" s="29" t="s">
        <v>170</v>
      </c>
      <c r="D82" s="33">
        <v>8</v>
      </c>
    </row>
    <row r="83" spans="1:5" x14ac:dyDescent="0.25">
      <c r="A83" s="8">
        <v>2</v>
      </c>
      <c r="B83" s="9" t="s">
        <v>182</v>
      </c>
      <c r="C83" s="30"/>
      <c r="D83" s="33"/>
    </row>
    <row r="84" spans="1:5" x14ac:dyDescent="0.25">
      <c r="A84" s="8">
        <v>3</v>
      </c>
      <c r="B84" s="9" t="s">
        <v>183</v>
      </c>
      <c r="C84" s="30"/>
      <c r="D84" s="33"/>
    </row>
    <row r="85" spans="1:5" x14ac:dyDescent="0.25">
      <c r="A85" s="8">
        <v>4</v>
      </c>
      <c r="B85" s="9" t="s">
        <v>184</v>
      </c>
      <c r="C85" s="30"/>
      <c r="D85" s="33"/>
    </row>
    <row r="86" spans="1:5" x14ac:dyDescent="0.25">
      <c r="A86" s="8">
        <v>5</v>
      </c>
      <c r="B86" s="9" t="s">
        <v>180</v>
      </c>
      <c r="C86" s="30"/>
      <c r="D86" s="33"/>
    </row>
    <row r="87" spans="1:5" x14ac:dyDescent="0.25">
      <c r="A87" s="8">
        <v>6</v>
      </c>
      <c r="B87" s="12" t="s">
        <v>261</v>
      </c>
      <c r="C87" s="24"/>
      <c r="D87" s="33"/>
    </row>
    <row r="88" spans="1:5" x14ac:dyDescent="0.25">
      <c r="A88" s="8">
        <v>7</v>
      </c>
      <c r="B88" s="12" t="s">
        <v>261</v>
      </c>
      <c r="C88" s="24"/>
      <c r="D88" s="33"/>
    </row>
    <row r="89" spans="1:5" x14ac:dyDescent="0.25">
      <c r="A89" s="8">
        <v>8</v>
      </c>
      <c r="B89" s="12" t="s">
        <v>261</v>
      </c>
      <c r="C89" s="24"/>
      <c r="D89" s="33"/>
    </row>
    <row r="90" spans="1:5" x14ac:dyDescent="0.25">
      <c r="A90" s="8">
        <v>9</v>
      </c>
      <c r="B90" s="12" t="s">
        <v>261</v>
      </c>
      <c r="C90" s="24"/>
      <c r="D90" s="33"/>
    </row>
    <row r="91" spans="1:5" x14ac:dyDescent="0.25">
      <c r="A91" s="8">
        <v>10</v>
      </c>
      <c r="B91" s="12" t="s">
        <v>261</v>
      </c>
      <c r="C91" s="25"/>
      <c r="D91" s="33"/>
    </row>
    <row r="92" spans="1:5" ht="7.5" customHeight="1" x14ac:dyDescent="0.25">
      <c r="A92" s="5"/>
      <c r="B92" s="6"/>
      <c r="C92" s="6"/>
      <c r="D92" s="6"/>
      <c r="E92" s="7"/>
    </row>
    <row r="93" spans="1:5" x14ac:dyDescent="0.25">
      <c r="A93" s="8">
        <v>1</v>
      </c>
      <c r="B93" s="9" t="s">
        <v>103</v>
      </c>
      <c r="C93" s="21" t="s">
        <v>417</v>
      </c>
      <c r="D93" s="33">
        <v>9</v>
      </c>
      <c r="E93" s="32" t="s">
        <v>291</v>
      </c>
    </row>
    <row r="94" spans="1:5" x14ac:dyDescent="0.25">
      <c r="A94" s="8">
        <v>2</v>
      </c>
      <c r="B94" s="9" t="s">
        <v>209</v>
      </c>
      <c r="C94" s="21" t="s">
        <v>417</v>
      </c>
      <c r="D94" s="33"/>
      <c r="E94" s="32"/>
    </row>
    <row r="95" spans="1:5" x14ac:dyDescent="0.25">
      <c r="A95" s="8">
        <v>3</v>
      </c>
      <c r="B95" s="9" t="s">
        <v>104</v>
      </c>
      <c r="C95" s="21" t="s">
        <v>417</v>
      </c>
      <c r="D95" s="33"/>
      <c r="E95" s="32"/>
    </row>
    <row r="96" spans="1:5" x14ac:dyDescent="0.25">
      <c r="A96" s="8">
        <v>4</v>
      </c>
      <c r="B96" s="9" t="s">
        <v>105</v>
      </c>
      <c r="C96" s="21" t="s">
        <v>417</v>
      </c>
      <c r="D96" s="33"/>
      <c r="E96" s="32"/>
    </row>
    <row r="97" spans="1:5" x14ac:dyDescent="0.25">
      <c r="A97" s="8">
        <v>5</v>
      </c>
      <c r="B97" s="9" t="s">
        <v>106</v>
      </c>
      <c r="C97" s="21" t="s">
        <v>417</v>
      </c>
      <c r="D97" s="33"/>
      <c r="E97" s="32"/>
    </row>
    <row r="98" spans="1:5" x14ac:dyDescent="0.25">
      <c r="A98" s="8">
        <v>6</v>
      </c>
      <c r="B98" s="9" t="s">
        <v>114</v>
      </c>
      <c r="C98" s="21" t="s">
        <v>422</v>
      </c>
      <c r="D98" s="33"/>
      <c r="E98" s="32"/>
    </row>
    <row r="99" spans="1:5" x14ac:dyDescent="0.25">
      <c r="A99" s="8">
        <v>7</v>
      </c>
      <c r="B99" s="9" t="s">
        <v>115</v>
      </c>
      <c r="C99" s="21" t="s">
        <v>423</v>
      </c>
      <c r="D99" s="33"/>
      <c r="E99" s="32"/>
    </row>
    <row r="100" spans="1:5" x14ac:dyDescent="0.25">
      <c r="A100" s="8">
        <v>8</v>
      </c>
      <c r="B100" s="9" t="s">
        <v>116</v>
      </c>
      <c r="C100" s="21" t="s">
        <v>423</v>
      </c>
      <c r="D100" s="33"/>
      <c r="E100" s="32"/>
    </row>
    <row r="101" spans="1:5" x14ac:dyDescent="0.25">
      <c r="A101" s="8">
        <v>9</v>
      </c>
      <c r="B101" s="9" t="s">
        <v>110</v>
      </c>
      <c r="C101" s="21" t="s">
        <v>417</v>
      </c>
      <c r="D101" s="33"/>
      <c r="E101" s="32"/>
    </row>
    <row r="102" spans="1:5" x14ac:dyDescent="0.25">
      <c r="A102" s="8">
        <v>10</v>
      </c>
      <c r="B102" s="9" t="s">
        <v>112</v>
      </c>
      <c r="C102" s="21" t="s">
        <v>424</v>
      </c>
      <c r="D102" s="33"/>
      <c r="E102" s="32"/>
    </row>
    <row r="103" spans="1:5" x14ac:dyDescent="0.25">
      <c r="A103" s="8">
        <v>11</v>
      </c>
      <c r="B103" s="9" t="s">
        <v>113</v>
      </c>
      <c r="C103" s="21" t="s">
        <v>424</v>
      </c>
      <c r="D103" s="33"/>
      <c r="E103" s="32"/>
    </row>
    <row r="104" spans="1:5" ht="7.5" customHeight="1" x14ac:dyDescent="0.25">
      <c r="A104" s="5"/>
      <c r="B104" s="6"/>
      <c r="C104" s="6"/>
      <c r="D104" s="6"/>
      <c r="E104" s="7"/>
    </row>
    <row r="105" spans="1:5" x14ac:dyDescent="0.25">
      <c r="A105" s="8">
        <v>1</v>
      </c>
      <c r="B105" s="9" t="s">
        <v>169</v>
      </c>
      <c r="C105" s="29" t="s">
        <v>459</v>
      </c>
      <c r="D105" s="33">
        <v>10</v>
      </c>
      <c r="E105" s="13"/>
    </row>
    <row r="106" spans="1:5" x14ac:dyDescent="0.25">
      <c r="A106" s="8">
        <v>2</v>
      </c>
      <c r="B106" s="9" t="s">
        <v>72</v>
      </c>
      <c r="C106" s="30"/>
      <c r="D106" s="33"/>
      <c r="E106" s="13"/>
    </row>
    <row r="107" spans="1:5" x14ac:dyDescent="0.25">
      <c r="A107" s="8">
        <v>3</v>
      </c>
      <c r="B107" s="9" t="s">
        <v>73</v>
      </c>
      <c r="C107" s="30"/>
      <c r="D107" s="33"/>
      <c r="E107" s="13"/>
    </row>
    <row r="108" spans="1:5" x14ac:dyDescent="0.25">
      <c r="A108" s="8">
        <v>4</v>
      </c>
      <c r="B108" s="9" t="s">
        <v>71</v>
      </c>
      <c r="C108" s="30"/>
      <c r="D108" s="33"/>
      <c r="E108" s="13"/>
    </row>
    <row r="109" spans="1:5" x14ac:dyDescent="0.25">
      <c r="A109" s="8">
        <v>5</v>
      </c>
      <c r="B109" s="9" t="s">
        <v>67</v>
      </c>
      <c r="C109" s="30"/>
      <c r="D109" s="33"/>
      <c r="E109" s="13"/>
    </row>
    <row r="110" spans="1:5" x14ac:dyDescent="0.25">
      <c r="A110" s="8">
        <v>6</v>
      </c>
      <c r="B110" s="9" t="s">
        <v>66</v>
      </c>
      <c r="C110" s="30"/>
      <c r="D110" s="33"/>
      <c r="E110" s="13"/>
    </row>
    <row r="111" spans="1:5" x14ac:dyDescent="0.25">
      <c r="A111" s="8">
        <v>7</v>
      </c>
      <c r="B111" s="9" t="s">
        <v>68</v>
      </c>
      <c r="C111" s="30"/>
      <c r="D111" s="33"/>
      <c r="E111" s="13"/>
    </row>
    <row r="112" spans="1:5" x14ac:dyDescent="0.25">
      <c r="A112" s="8">
        <v>8</v>
      </c>
      <c r="B112" s="9" t="s">
        <v>74</v>
      </c>
      <c r="C112" s="30"/>
      <c r="D112" s="33"/>
      <c r="E112" s="13"/>
    </row>
    <row r="113" spans="1:5" x14ac:dyDescent="0.25">
      <c r="A113" s="8">
        <v>9</v>
      </c>
      <c r="B113" s="1" t="s">
        <v>492</v>
      </c>
      <c r="C113" s="30"/>
      <c r="D113" s="33"/>
      <c r="E113" s="13"/>
    </row>
    <row r="114" spans="1:5" x14ac:dyDescent="0.25">
      <c r="A114" s="8">
        <v>10</v>
      </c>
      <c r="B114" s="9" t="s">
        <v>496</v>
      </c>
      <c r="C114" s="31"/>
      <c r="D114" s="33"/>
      <c r="E114" s="13"/>
    </row>
    <row r="115" spans="1:5" ht="7.5" customHeight="1" x14ac:dyDescent="0.25">
      <c r="A115" s="5"/>
      <c r="B115" s="6"/>
      <c r="C115" s="6"/>
      <c r="D115" s="6"/>
      <c r="E115" s="7"/>
    </row>
    <row r="116" spans="1:5" ht="18" x14ac:dyDescent="0.25">
      <c r="A116" s="8">
        <v>1</v>
      </c>
      <c r="B116" s="10" t="s">
        <v>222</v>
      </c>
      <c r="C116" s="10" t="s">
        <v>328</v>
      </c>
      <c r="D116" s="33">
        <v>11</v>
      </c>
      <c r="E116" s="32" t="s">
        <v>285</v>
      </c>
    </row>
    <row r="117" spans="1:5" ht="18" x14ac:dyDescent="0.25">
      <c r="A117" s="8">
        <v>2</v>
      </c>
      <c r="B117" s="10" t="s">
        <v>223</v>
      </c>
      <c r="C117" s="10" t="s">
        <v>328</v>
      </c>
      <c r="D117" s="33"/>
      <c r="E117" s="32"/>
    </row>
    <row r="118" spans="1:5" ht="18" x14ac:dyDescent="0.25">
      <c r="A118" s="8">
        <v>3</v>
      </c>
      <c r="B118" s="10" t="s">
        <v>224</v>
      </c>
      <c r="C118" s="10" t="s">
        <v>402</v>
      </c>
      <c r="D118" s="33"/>
      <c r="E118" s="32"/>
    </row>
    <row r="119" spans="1:5" ht="18" x14ac:dyDescent="0.25">
      <c r="A119" s="8">
        <v>4</v>
      </c>
      <c r="B119" s="10" t="s">
        <v>227</v>
      </c>
      <c r="C119" s="10" t="s">
        <v>329</v>
      </c>
      <c r="D119" s="33"/>
      <c r="E119" s="32"/>
    </row>
    <row r="120" spans="1:5" ht="18" x14ac:dyDescent="0.25">
      <c r="A120" s="8">
        <v>5</v>
      </c>
      <c r="B120" s="10" t="s">
        <v>228</v>
      </c>
      <c r="C120" s="10" t="s">
        <v>330</v>
      </c>
      <c r="D120" s="33"/>
      <c r="E120" s="32"/>
    </row>
    <row r="121" spans="1:5" ht="18" x14ac:dyDescent="0.25">
      <c r="A121" s="8">
        <v>6</v>
      </c>
      <c r="B121" s="10" t="s">
        <v>83</v>
      </c>
      <c r="C121" s="10" t="s">
        <v>330</v>
      </c>
      <c r="D121" s="33"/>
      <c r="E121" s="32"/>
    </row>
    <row r="122" spans="1:5" ht="18" x14ac:dyDescent="0.25">
      <c r="A122" s="8">
        <v>7</v>
      </c>
      <c r="B122" s="10" t="s">
        <v>16</v>
      </c>
      <c r="C122" s="10" t="s">
        <v>331</v>
      </c>
      <c r="D122" s="33"/>
      <c r="E122" s="32"/>
    </row>
    <row r="123" spans="1:5" ht="18" x14ac:dyDescent="0.25">
      <c r="A123" s="8">
        <v>8</v>
      </c>
      <c r="B123" s="10" t="s">
        <v>194</v>
      </c>
      <c r="C123" s="10" t="s">
        <v>331</v>
      </c>
      <c r="D123" s="33"/>
      <c r="E123" s="32"/>
    </row>
    <row r="124" spans="1:5" ht="18" x14ac:dyDescent="0.25">
      <c r="A124" s="8">
        <v>9</v>
      </c>
      <c r="B124" s="10" t="s">
        <v>229</v>
      </c>
      <c r="C124" s="10" t="s">
        <v>332</v>
      </c>
      <c r="D124" s="33"/>
      <c r="E124" s="32"/>
    </row>
    <row r="125" spans="1:5" ht="18" x14ac:dyDescent="0.25">
      <c r="A125" s="8">
        <v>10</v>
      </c>
      <c r="B125" s="10" t="s">
        <v>195</v>
      </c>
      <c r="C125" s="10" t="s">
        <v>332</v>
      </c>
      <c r="D125" s="33"/>
      <c r="E125" s="32"/>
    </row>
    <row r="126" spans="1:5" ht="18" x14ac:dyDescent="0.25">
      <c r="A126" s="8"/>
      <c r="B126" s="10" t="s">
        <v>230</v>
      </c>
      <c r="C126" s="10" t="s">
        <v>333</v>
      </c>
      <c r="D126" s="33"/>
      <c r="E126" s="32"/>
    </row>
    <row r="127" spans="1:5" ht="7.5" customHeight="1" x14ac:dyDescent="0.25">
      <c r="A127" s="5"/>
      <c r="B127" s="6"/>
      <c r="C127" s="6"/>
      <c r="D127" s="6"/>
      <c r="E127" s="7"/>
    </row>
    <row r="128" spans="1:5" x14ac:dyDescent="0.25">
      <c r="A128" s="8">
        <v>1</v>
      </c>
      <c r="B128" s="12" t="s">
        <v>273</v>
      </c>
      <c r="C128" s="12" t="s">
        <v>445</v>
      </c>
      <c r="D128" s="33">
        <v>12</v>
      </c>
      <c r="E128" s="32" t="s">
        <v>279</v>
      </c>
    </row>
    <row r="129" spans="1:5" x14ac:dyDescent="0.25">
      <c r="A129" s="8">
        <v>2</v>
      </c>
      <c r="B129" s="12" t="s">
        <v>274</v>
      </c>
      <c r="C129" s="12" t="s">
        <v>445</v>
      </c>
      <c r="D129" s="33"/>
      <c r="E129" s="32"/>
    </row>
    <row r="130" spans="1:5" x14ac:dyDescent="0.25">
      <c r="A130" s="8">
        <v>3</v>
      </c>
      <c r="B130" s="12" t="s">
        <v>275</v>
      </c>
      <c r="C130" s="12" t="s">
        <v>446</v>
      </c>
      <c r="D130" s="33"/>
      <c r="E130" s="32"/>
    </row>
    <row r="131" spans="1:5" x14ac:dyDescent="0.25">
      <c r="A131" s="8">
        <v>4</v>
      </c>
      <c r="B131" s="12" t="s">
        <v>276</v>
      </c>
      <c r="C131" s="12" t="s">
        <v>446</v>
      </c>
      <c r="D131" s="33"/>
      <c r="E131" s="32"/>
    </row>
    <row r="132" spans="1:5" x14ac:dyDescent="0.25">
      <c r="A132" s="8">
        <v>5</v>
      </c>
      <c r="B132" s="9" t="s">
        <v>61</v>
      </c>
      <c r="C132" s="9" t="s">
        <v>458</v>
      </c>
      <c r="D132" s="33"/>
      <c r="E132" s="32"/>
    </row>
    <row r="133" spans="1:5" x14ac:dyDescent="0.25">
      <c r="A133" s="8">
        <v>6</v>
      </c>
      <c r="B133" s="12" t="s">
        <v>59</v>
      </c>
      <c r="C133" s="12" t="s">
        <v>447</v>
      </c>
      <c r="D133" s="33"/>
      <c r="E133" s="32"/>
    </row>
    <row r="134" spans="1:5" x14ac:dyDescent="0.25">
      <c r="A134" s="8">
        <v>7</v>
      </c>
      <c r="B134" s="12" t="s">
        <v>278</v>
      </c>
      <c r="C134" s="12" t="s">
        <v>448</v>
      </c>
      <c r="D134" s="33"/>
      <c r="E134" s="32"/>
    </row>
    <row r="135" spans="1:5" x14ac:dyDescent="0.25">
      <c r="A135" s="8">
        <v>8</v>
      </c>
      <c r="B135" s="9" t="s">
        <v>60</v>
      </c>
      <c r="C135" s="9" t="s">
        <v>449</v>
      </c>
      <c r="D135" s="33"/>
      <c r="E135" s="32"/>
    </row>
    <row r="136" spans="1:5" x14ac:dyDescent="0.25">
      <c r="A136" s="8">
        <v>9</v>
      </c>
      <c r="B136" s="9" t="s">
        <v>202</v>
      </c>
      <c r="C136" s="9" t="s">
        <v>450</v>
      </c>
      <c r="D136" s="33"/>
      <c r="E136" s="32"/>
    </row>
    <row r="137" spans="1:5" x14ac:dyDescent="0.25">
      <c r="A137" s="8">
        <v>10</v>
      </c>
      <c r="B137" s="9" t="s">
        <v>57</v>
      </c>
      <c r="C137" s="9" t="s">
        <v>451</v>
      </c>
      <c r="D137" s="33"/>
      <c r="E137" s="32"/>
    </row>
    <row r="138" spans="1:5" ht="7.5" customHeight="1" x14ac:dyDescent="0.25">
      <c r="A138" s="5"/>
      <c r="B138" s="6"/>
      <c r="C138" s="6"/>
      <c r="D138" s="6"/>
      <c r="E138" s="7"/>
    </row>
    <row r="139" spans="1:5" ht="18" x14ac:dyDescent="0.25">
      <c r="A139" s="8">
        <v>1</v>
      </c>
      <c r="B139" s="10" t="s">
        <v>47</v>
      </c>
      <c r="C139" s="10" t="s">
        <v>320</v>
      </c>
      <c r="D139" s="34">
        <v>13</v>
      </c>
      <c r="E139" s="37" t="s">
        <v>284</v>
      </c>
    </row>
    <row r="140" spans="1:5" ht="18" x14ac:dyDescent="0.25">
      <c r="A140" s="8">
        <v>2</v>
      </c>
      <c r="B140" s="10" t="s">
        <v>218</v>
      </c>
      <c r="C140" s="10" t="s">
        <v>320</v>
      </c>
      <c r="D140" s="35"/>
      <c r="E140" s="38"/>
    </row>
    <row r="141" spans="1:5" ht="18" x14ac:dyDescent="0.25">
      <c r="A141" s="8">
        <v>3</v>
      </c>
      <c r="B141" s="10" t="s">
        <v>0</v>
      </c>
      <c r="C141" s="10" t="s">
        <v>321</v>
      </c>
      <c r="D141" s="35"/>
      <c r="E141" s="38"/>
    </row>
    <row r="142" spans="1:5" ht="18" x14ac:dyDescent="0.25">
      <c r="A142" s="8">
        <v>4</v>
      </c>
      <c r="B142" s="10" t="s">
        <v>219</v>
      </c>
      <c r="C142" s="10" t="s">
        <v>321</v>
      </c>
      <c r="D142" s="35"/>
      <c r="E142" s="38"/>
    </row>
    <row r="143" spans="1:5" ht="18" x14ac:dyDescent="0.25">
      <c r="A143" s="8">
        <v>5</v>
      </c>
      <c r="B143" s="10" t="s">
        <v>42</v>
      </c>
      <c r="C143" s="10" t="s">
        <v>322</v>
      </c>
      <c r="D143" s="35"/>
      <c r="E143" s="38"/>
    </row>
    <row r="144" spans="1:5" ht="18" x14ac:dyDescent="0.25">
      <c r="A144" s="8">
        <v>6</v>
      </c>
      <c r="B144" s="10" t="s">
        <v>18</v>
      </c>
      <c r="C144" s="10" t="s">
        <v>323</v>
      </c>
      <c r="D144" s="35"/>
      <c r="E144" s="38"/>
    </row>
    <row r="145" spans="1:5" ht="18" x14ac:dyDescent="0.25">
      <c r="A145" s="8">
        <v>7</v>
      </c>
      <c r="B145" s="10" t="s">
        <v>33</v>
      </c>
      <c r="C145" s="10" t="s">
        <v>324</v>
      </c>
      <c r="D145" s="35"/>
      <c r="E145" s="38"/>
    </row>
    <row r="146" spans="1:5" ht="18" x14ac:dyDescent="0.25">
      <c r="A146" s="8">
        <v>8</v>
      </c>
      <c r="B146" s="10" t="s">
        <v>14</v>
      </c>
      <c r="C146" s="10" t="s">
        <v>326</v>
      </c>
      <c r="D146" s="35"/>
      <c r="E146" s="38"/>
    </row>
    <row r="147" spans="1:5" ht="18" x14ac:dyDescent="0.25">
      <c r="A147" s="8">
        <v>9</v>
      </c>
      <c r="B147" s="10" t="s">
        <v>15</v>
      </c>
      <c r="C147" s="10" t="s">
        <v>325</v>
      </c>
      <c r="D147" s="35"/>
      <c r="E147" s="38"/>
    </row>
    <row r="148" spans="1:5" ht="18" x14ac:dyDescent="0.25">
      <c r="A148" s="8">
        <v>10</v>
      </c>
      <c r="B148" s="10" t="s">
        <v>82</v>
      </c>
      <c r="C148" s="10" t="s">
        <v>327</v>
      </c>
      <c r="D148" s="35"/>
      <c r="E148" s="38"/>
    </row>
    <row r="149" spans="1:5" ht="18" x14ac:dyDescent="0.25">
      <c r="A149" s="8"/>
      <c r="B149" s="10" t="s">
        <v>3</v>
      </c>
      <c r="C149" s="10" t="s">
        <v>327</v>
      </c>
      <c r="D149" s="36"/>
      <c r="E149" s="39"/>
    </row>
    <row r="150" spans="1:5" ht="7.5" customHeight="1" x14ac:dyDescent="0.25">
      <c r="A150" s="5"/>
      <c r="B150" s="6"/>
      <c r="C150" s="6"/>
      <c r="D150" s="6"/>
      <c r="E150" s="7"/>
    </row>
    <row r="151" spans="1:5" x14ac:dyDescent="0.25">
      <c r="A151" s="8">
        <v>1</v>
      </c>
      <c r="B151" s="9" t="s">
        <v>157</v>
      </c>
      <c r="C151" s="21" t="s">
        <v>417</v>
      </c>
      <c r="D151" s="33">
        <v>14</v>
      </c>
      <c r="E151" s="32" t="s">
        <v>291</v>
      </c>
    </row>
    <row r="152" spans="1:5" x14ac:dyDescent="0.25">
      <c r="A152" s="8">
        <v>2</v>
      </c>
      <c r="B152" s="9" t="s">
        <v>158</v>
      </c>
      <c r="C152" s="23" t="s">
        <v>425</v>
      </c>
      <c r="D152" s="33"/>
      <c r="E152" s="32"/>
    </row>
    <row r="153" spans="1:5" x14ac:dyDescent="0.25">
      <c r="A153" s="8">
        <v>3</v>
      </c>
      <c r="B153" s="9" t="s">
        <v>497</v>
      </c>
      <c r="C153" s="23" t="s">
        <v>425</v>
      </c>
      <c r="D153" s="33"/>
      <c r="E153" s="32"/>
    </row>
    <row r="154" spans="1:5" x14ac:dyDescent="0.25">
      <c r="A154" s="8">
        <v>4</v>
      </c>
      <c r="B154" s="9" t="s">
        <v>159</v>
      </c>
      <c r="C154" s="23" t="s">
        <v>425</v>
      </c>
      <c r="D154" s="33"/>
      <c r="E154" s="32"/>
    </row>
    <row r="155" spans="1:5" x14ac:dyDescent="0.25">
      <c r="A155" s="8">
        <v>5</v>
      </c>
      <c r="B155" s="9" t="s">
        <v>160</v>
      </c>
      <c r="C155" s="23" t="s">
        <v>425</v>
      </c>
      <c r="D155" s="33"/>
      <c r="E155" s="32"/>
    </row>
    <row r="156" spans="1:5" x14ac:dyDescent="0.25">
      <c r="A156" s="8">
        <v>6</v>
      </c>
      <c r="B156" s="9" t="s">
        <v>161</v>
      </c>
      <c r="C156" s="23" t="s">
        <v>425</v>
      </c>
      <c r="D156" s="33"/>
      <c r="E156" s="32"/>
    </row>
    <row r="157" spans="1:5" x14ac:dyDescent="0.25">
      <c r="A157" s="8">
        <v>7</v>
      </c>
      <c r="B157" s="9" t="s">
        <v>162</v>
      </c>
      <c r="C157" s="23" t="s">
        <v>426</v>
      </c>
      <c r="D157" s="33"/>
      <c r="E157" s="32"/>
    </row>
    <row r="158" spans="1:5" x14ac:dyDescent="0.25">
      <c r="A158" s="8">
        <v>8</v>
      </c>
      <c r="B158" s="9" t="s">
        <v>163</v>
      </c>
      <c r="C158" s="23" t="s">
        <v>426</v>
      </c>
      <c r="D158" s="33"/>
      <c r="E158" s="32"/>
    </row>
    <row r="159" spans="1:5" x14ac:dyDescent="0.25">
      <c r="A159" s="8">
        <v>9</v>
      </c>
      <c r="B159" s="9" t="s">
        <v>164</v>
      </c>
      <c r="C159" s="23" t="s">
        <v>426</v>
      </c>
      <c r="D159" s="33"/>
      <c r="E159" s="32"/>
    </row>
    <row r="160" spans="1:5" x14ac:dyDescent="0.25">
      <c r="A160" s="8">
        <v>10</v>
      </c>
      <c r="B160" s="9" t="s">
        <v>165</v>
      </c>
      <c r="C160" s="23" t="s">
        <v>426</v>
      </c>
      <c r="D160" s="33"/>
      <c r="E160" s="32"/>
    </row>
    <row r="161" spans="1:5" ht="7.5" customHeight="1" x14ac:dyDescent="0.25">
      <c r="A161" s="5"/>
      <c r="B161" s="6"/>
      <c r="C161" s="6"/>
      <c r="D161" s="6"/>
      <c r="E161" s="7"/>
    </row>
    <row r="162" spans="1:5" x14ac:dyDescent="0.25">
      <c r="A162" s="8">
        <v>1</v>
      </c>
      <c r="B162" s="33" t="s">
        <v>217</v>
      </c>
      <c r="C162" s="34" t="s">
        <v>459</v>
      </c>
      <c r="D162" s="33">
        <v>15</v>
      </c>
      <c r="E162" s="13"/>
    </row>
    <row r="163" spans="1:5" x14ac:dyDescent="0.25">
      <c r="A163" s="8">
        <v>2</v>
      </c>
      <c r="B163" s="33"/>
      <c r="C163" s="35"/>
      <c r="D163" s="33"/>
      <c r="E163" s="13"/>
    </row>
    <row r="164" spans="1:5" x14ac:dyDescent="0.25">
      <c r="A164" s="8">
        <v>3</v>
      </c>
      <c r="B164" s="33"/>
      <c r="C164" s="35"/>
      <c r="D164" s="33"/>
      <c r="E164" s="13"/>
    </row>
    <row r="165" spans="1:5" x14ac:dyDescent="0.25">
      <c r="A165" s="8">
        <v>4</v>
      </c>
      <c r="B165" s="33"/>
      <c r="C165" s="35"/>
      <c r="D165" s="33"/>
      <c r="E165" s="13"/>
    </row>
    <row r="166" spans="1:5" x14ac:dyDescent="0.25">
      <c r="A166" s="8">
        <v>5</v>
      </c>
      <c r="B166" s="33"/>
      <c r="C166" s="35"/>
      <c r="D166" s="33"/>
      <c r="E166" s="13"/>
    </row>
    <row r="167" spans="1:5" x14ac:dyDescent="0.25">
      <c r="A167" s="8">
        <v>6</v>
      </c>
      <c r="B167" s="33"/>
      <c r="C167" s="35"/>
      <c r="D167" s="33"/>
      <c r="E167" s="13"/>
    </row>
    <row r="168" spans="1:5" x14ac:dyDescent="0.25">
      <c r="A168" s="8">
        <v>7</v>
      </c>
      <c r="B168" s="33"/>
      <c r="C168" s="35"/>
      <c r="D168" s="33"/>
      <c r="E168" s="13"/>
    </row>
    <row r="169" spans="1:5" x14ac:dyDescent="0.25">
      <c r="A169" s="8">
        <v>8</v>
      </c>
      <c r="B169" s="33"/>
      <c r="C169" s="35"/>
      <c r="D169" s="33"/>
      <c r="E169" s="13"/>
    </row>
    <row r="170" spans="1:5" x14ac:dyDescent="0.25">
      <c r="A170" s="8">
        <v>9</v>
      </c>
      <c r="B170" s="33"/>
      <c r="C170" s="35"/>
      <c r="D170" s="33"/>
      <c r="E170" s="13"/>
    </row>
    <row r="171" spans="1:5" x14ac:dyDescent="0.25">
      <c r="A171" s="8">
        <v>10</v>
      </c>
      <c r="B171" s="33"/>
      <c r="C171" s="36"/>
      <c r="D171" s="33"/>
      <c r="E171" s="13"/>
    </row>
    <row r="172" spans="1:5" ht="7.5" customHeight="1" x14ac:dyDescent="0.25">
      <c r="A172" s="5"/>
      <c r="B172" s="6"/>
      <c r="C172" s="6"/>
      <c r="D172" s="6"/>
      <c r="E172" s="7"/>
    </row>
    <row r="173" spans="1:5" ht="18" x14ac:dyDescent="0.25">
      <c r="A173" s="8">
        <v>1</v>
      </c>
      <c r="B173" s="10" t="s">
        <v>20</v>
      </c>
      <c r="C173" s="10" t="s">
        <v>341</v>
      </c>
      <c r="D173" s="33">
        <v>16</v>
      </c>
      <c r="E173" s="32" t="s">
        <v>285</v>
      </c>
    </row>
    <row r="174" spans="1:5" ht="18" x14ac:dyDescent="0.25">
      <c r="A174" s="8">
        <v>2</v>
      </c>
      <c r="B174" s="10" t="s">
        <v>196</v>
      </c>
      <c r="C174" s="10" t="s">
        <v>341</v>
      </c>
      <c r="D174" s="33"/>
      <c r="E174" s="32"/>
    </row>
    <row r="175" spans="1:5" ht="18" x14ac:dyDescent="0.25">
      <c r="A175" s="8">
        <v>3</v>
      </c>
      <c r="B175" s="10" t="s">
        <v>21</v>
      </c>
      <c r="C175" s="10" t="s">
        <v>334</v>
      </c>
      <c r="D175" s="33"/>
      <c r="E175" s="32"/>
    </row>
    <row r="176" spans="1:5" ht="18" x14ac:dyDescent="0.25">
      <c r="A176" s="8">
        <v>4</v>
      </c>
      <c r="B176" s="11" t="s">
        <v>10</v>
      </c>
      <c r="C176" s="11" t="s">
        <v>335</v>
      </c>
      <c r="D176" s="33"/>
      <c r="E176" s="32"/>
    </row>
    <row r="177" spans="1:5" ht="18" x14ac:dyDescent="0.25">
      <c r="A177" s="8">
        <v>5</v>
      </c>
      <c r="B177" s="10" t="s">
        <v>13</v>
      </c>
      <c r="C177" s="10" t="s">
        <v>342</v>
      </c>
      <c r="D177" s="33"/>
      <c r="E177" s="32"/>
    </row>
    <row r="178" spans="1:5" ht="18" x14ac:dyDescent="0.25">
      <c r="A178" s="8">
        <v>6</v>
      </c>
      <c r="B178" s="10" t="s">
        <v>37</v>
      </c>
      <c r="C178" s="10" t="s">
        <v>336</v>
      </c>
      <c r="D178" s="33"/>
      <c r="E178" s="32"/>
    </row>
    <row r="179" spans="1:5" ht="18" x14ac:dyDescent="0.25">
      <c r="A179" s="8">
        <v>7</v>
      </c>
      <c r="B179" s="10" t="s">
        <v>27</v>
      </c>
      <c r="C179" s="10" t="s">
        <v>337</v>
      </c>
      <c r="D179" s="33"/>
      <c r="E179" s="32"/>
    </row>
    <row r="180" spans="1:5" ht="18" x14ac:dyDescent="0.25">
      <c r="A180" s="8">
        <v>8</v>
      </c>
      <c r="B180" s="10" t="s">
        <v>30</v>
      </c>
      <c r="C180" s="10" t="s">
        <v>338</v>
      </c>
      <c r="D180" s="33"/>
      <c r="E180" s="32"/>
    </row>
    <row r="181" spans="1:5" ht="18" x14ac:dyDescent="0.25">
      <c r="A181" s="8">
        <v>9</v>
      </c>
      <c r="B181" s="10" t="s">
        <v>237</v>
      </c>
      <c r="C181" s="10" t="s">
        <v>338</v>
      </c>
      <c r="D181" s="33"/>
      <c r="E181" s="32"/>
    </row>
    <row r="182" spans="1:5" ht="18" x14ac:dyDescent="0.25">
      <c r="A182" s="8">
        <v>10</v>
      </c>
      <c r="B182" s="10" t="s">
        <v>238</v>
      </c>
      <c r="C182" s="10" t="s">
        <v>403</v>
      </c>
      <c r="D182" s="33"/>
      <c r="E182" s="32"/>
    </row>
    <row r="183" spans="1:5" ht="18" x14ac:dyDescent="0.25">
      <c r="A183" s="8">
        <v>11</v>
      </c>
      <c r="B183" s="10" t="s">
        <v>239</v>
      </c>
      <c r="C183" s="10" t="s">
        <v>339</v>
      </c>
      <c r="D183" s="33"/>
      <c r="E183" s="32"/>
    </row>
    <row r="184" spans="1:5" ht="7.5" customHeight="1" x14ac:dyDescent="0.25">
      <c r="A184" s="5"/>
      <c r="B184" s="6"/>
      <c r="C184" s="6"/>
      <c r="D184" s="6"/>
      <c r="E184" s="7"/>
    </row>
    <row r="185" spans="1:5" ht="18" x14ac:dyDescent="0.25">
      <c r="A185" s="8">
        <v>1</v>
      </c>
      <c r="B185" s="10" t="s">
        <v>28</v>
      </c>
      <c r="C185" s="10" t="s">
        <v>340</v>
      </c>
      <c r="D185" s="33">
        <v>17</v>
      </c>
      <c r="E185" s="32" t="s">
        <v>286</v>
      </c>
    </row>
    <row r="186" spans="1:5" ht="18" x14ac:dyDescent="0.25">
      <c r="A186" s="8">
        <v>2</v>
      </c>
      <c r="B186" s="10" t="s">
        <v>234</v>
      </c>
      <c r="C186" s="10" t="s">
        <v>405</v>
      </c>
      <c r="D186" s="33"/>
      <c r="E186" s="32"/>
    </row>
    <row r="187" spans="1:5" ht="18" x14ac:dyDescent="0.25">
      <c r="A187" s="8">
        <v>3</v>
      </c>
      <c r="B187" s="10" t="s">
        <v>235</v>
      </c>
      <c r="C187" s="10" t="s">
        <v>405</v>
      </c>
      <c r="D187" s="33"/>
      <c r="E187" s="32"/>
    </row>
    <row r="188" spans="1:5" ht="18" x14ac:dyDescent="0.25">
      <c r="A188" s="8">
        <v>4</v>
      </c>
      <c r="B188" s="10" t="s">
        <v>236</v>
      </c>
      <c r="C188" s="10" t="s">
        <v>343</v>
      </c>
      <c r="D188" s="33"/>
      <c r="E188" s="32"/>
    </row>
    <row r="189" spans="1:5" ht="18" x14ac:dyDescent="0.25">
      <c r="A189" s="8">
        <v>5</v>
      </c>
      <c r="B189" s="10" t="s">
        <v>31</v>
      </c>
      <c r="C189" s="10" t="s">
        <v>406</v>
      </c>
      <c r="D189" s="33"/>
      <c r="E189" s="32"/>
    </row>
    <row r="190" spans="1:5" ht="18" x14ac:dyDescent="0.25">
      <c r="A190" s="8">
        <v>6</v>
      </c>
      <c r="B190" s="10" t="s">
        <v>240</v>
      </c>
      <c r="C190" s="10" t="s">
        <v>390</v>
      </c>
      <c r="D190" s="33"/>
      <c r="E190" s="32"/>
    </row>
    <row r="191" spans="1:5" ht="18" x14ac:dyDescent="0.25">
      <c r="A191" s="8">
        <v>7</v>
      </c>
      <c r="B191" s="10" t="s">
        <v>249</v>
      </c>
      <c r="C191" s="10" t="s">
        <v>407</v>
      </c>
      <c r="D191" s="33"/>
      <c r="E191" s="32"/>
    </row>
    <row r="192" spans="1:5" ht="18" x14ac:dyDescent="0.25">
      <c r="A192" s="8">
        <v>8</v>
      </c>
      <c r="B192" s="10" t="s">
        <v>147</v>
      </c>
      <c r="C192" s="10" t="s">
        <v>408</v>
      </c>
      <c r="D192" s="33"/>
      <c r="E192" s="32"/>
    </row>
    <row r="193" spans="1:5" ht="18" x14ac:dyDescent="0.25">
      <c r="A193" s="8">
        <v>9</v>
      </c>
      <c r="B193" s="10" t="s">
        <v>250</v>
      </c>
      <c r="C193" s="10" t="s">
        <v>408</v>
      </c>
      <c r="D193" s="33"/>
      <c r="E193" s="32"/>
    </row>
    <row r="194" spans="1:5" ht="18" x14ac:dyDescent="0.25">
      <c r="A194" s="8">
        <v>10</v>
      </c>
      <c r="B194" s="10" t="s">
        <v>146</v>
      </c>
      <c r="C194" s="10" t="s">
        <v>409</v>
      </c>
      <c r="D194" s="33"/>
      <c r="E194" s="32"/>
    </row>
    <row r="195" spans="1:5" ht="18" x14ac:dyDescent="0.25">
      <c r="A195" s="8">
        <v>11</v>
      </c>
      <c r="B195" s="10" t="s">
        <v>1</v>
      </c>
      <c r="C195" s="10" t="s">
        <v>344</v>
      </c>
      <c r="D195" s="33"/>
      <c r="E195" s="32"/>
    </row>
    <row r="196" spans="1:5" ht="7.5" customHeight="1" x14ac:dyDescent="0.25">
      <c r="A196" s="5"/>
      <c r="B196" s="6"/>
      <c r="C196" s="6"/>
      <c r="D196" s="6"/>
      <c r="E196" s="7"/>
    </row>
    <row r="197" spans="1:5" ht="18" x14ac:dyDescent="0.25">
      <c r="A197" s="8">
        <v>1</v>
      </c>
      <c r="B197" s="10" t="s">
        <v>251</v>
      </c>
      <c r="C197" s="10" t="s">
        <v>345</v>
      </c>
      <c r="D197" s="33">
        <v>18</v>
      </c>
      <c r="E197" s="32" t="s">
        <v>292</v>
      </c>
    </row>
    <row r="198" spans="1:5" ht="18" x14ac:dyDescent="0.25">
      <c r="A198" s="8">
        <v>2</v>
      </c>
      <c r="B198" s="10" t="s">
        <v>252</v>
      </c>
      <c r="C198" s="10" t="s">
        <v>345</v>
      </c>
      <c r="D198" s="33"/>
      <c r="E198" s="32"/>
    </row>
    <row r="199" spans="1:5" ht="18" x14ac:dyDescent="0.25">
      <c r="A199" s="8">
        <v>3</v>
      </c>
      <c r="B199" s="10" t="s">
        <v>253</v>
      </c>
      <c r="C199" s="10" t="s">
        <v>345</v>
      </c>
      <c r="D199" s="33"/>
      <c r="E199" s="32"/>
    </row>
    <row r="200" spans="1:5" ht="18" x14ac:dyDescent="0.25">
      <c r="A200" s="8">
        <v>4</v>
      </c>
      <c r="B200" s="11" t="s">
        <v>2</v>
      </c>
      <c r="C200" s="11" t="s">
        <v>346</v>
      </c>
      <c r="D200" s="33"/>
      <c r="E200" s="32"/>
    </row>
    <row r="201" spans="1:5" ht="18" x14ac:dyDescent="0.25">
      <c r="A201" s="8">
        <v>5</v>
      </c>
      <c r="B201" s="10" t="s">
        <v>5</v>
      </c>
      <c r="C201" s="10" t="s">
        <v>347</v>
      </c>
      <c r="D201" s="33"/>
      <c r="E201" s="32"/>
    </row>
    <row r="202" spans="1:5" ht="18" x14ac:dyDescent="0.25">
      <c r="A202" s="8">
        <v>6</v>
      </c>
      <c r="B202" s="10" t="s">
        <v>4</v>
      </c>
      <c r="C202" s="10" t="s">
        <v>348</v>
      </c>
      <c r="D202" s="33"/>
      <c r="E202" s="32"/>
    </row>
    <row r="203" spans="1:5" ht="18" x14ac:dyDescent="0.25">
      <c r="A203" s="8">
        <v>7</v>
      </c>
      <c r="B203" s="10" t="s">
        <v>11</v>
      </c>
      <c r="C203" s="10" t="s">
        <v>410</v>
      </c>
      <c r="D203" s="33"/>
      <c r="E203" s="32"/>
    </row>
    <row r="204" spans="1:5" ht="18" x14ac:dyDescent="0.25">
      <c r="A204" s="8">
        <v>8</v>
      </c>
      <c r="B204" s="10" t="s">
        <v>12</v>
      </c>
      <c r="C204" s="10" t="s">
        <v>349</v>
      </c>
      <c r="D204" s="33"/>
      <c r="E204" s="32"/>
    </row>
    <row r="205" spans="1:5" ht="18" x14ac:dyDescent="0.25">
      <c r="A205" s="8">
        <v>9</v>
      </c>
      <c r="B205" s="10" t="s">
        <v>51</v>
      </c>
      <c r="C205" s="10" t="s">
        <v>350</v>
      </c>
      <c r="D205" s="33"/>
      <c r="E205" s="32"/>
    </row>
    <row r="206" spans="1:5" ht="18" x14ac:dyDescent="0.25">
      <c r="A206" s="8">
        <v>10</v>
      </c>
      <c r="B206" s="10" t="s">
        <v>8</v>
      </c>
      <c r="C206" s="1" t="s">
        <v>352</v>
      </c>
      <c r="D206" s="33"/>
      <c r="E206" s="32"/>
    </row>
    <row r="207" spans="1:5" ht="18" x14ac:dyDescent="0.25">
      <c r="A207" s="8"/>
      <c r="B207" s="10" t="s">
        <v>6</v>
      </c>
      <c r="C207" s="10" t="s">
        <v>351</v>
      </c>
      <c r="D207" s="33"/>
      <c r="E207" s="32"/>
    </row>
    <row r="208" spans="1:5" ht="7.5" customHeight="1" x14ac:dyDescent="0.25">
      <c r="A208" s="5"/>
      <c r="B208" s="6"/>
      <c r="C208" s="6"/>
      <c r="D208" s="6"/>
      <c r="E208" s="7"/>
    </row>
    <row r="209" spans="1:5" x14ac:dyDescent="0.25">
      <c r="A209" s="8">
        <v>1</v>
      </c>
      <c r="B209" s="9" t="s">
        <v>150</v>
      </c>
      <c r="C209" s="21" t="s">
        <v>427</v>
      </c>
      <c r="D209" s="33">
        <v>19</v>
      </c>
      <c r="E209" s="32" t="s">
        <v>290</v>
      </c>
    </row>
    <row r="210" spans="1:5" x14ac:dyDescent="0.25">
      <c r="A210" s="8">
        <v>2</v>
      </c>
      <c r="B210" s="9" t="s">
        <v>151</v>
      </c>
      <c r="C210" s="21" t="s">
        <v>427</v>
      </c>
      <c r="D210" s="33"/>
      <c r="E210" s="32"/>
    </row>
    <row r="211" spans="1:5" x14ac:dyDescent="0.25">
      <c r="A211" s="8">
        <v>3</v>
      </c>
      <c r="B211" s="9" t="s">
        <v>152</v>
      </c>
      <c r="C211" s="21" t="s">
        <v>428</v>
      </c>
      <c r="D211" s="33"/>
      <c r="E211" s="32"/>
    </row>
    <row r="212" spans="1:5" x14ac:dyDescent="0.25">
      <c r="A212" s="8">
        <v>4</v>
      </c>
      <c r="B212" s="9" t="s">
        <v>153</v>
      </c>
      <c r="C212" s="21" t="s">
        <v>429</v>
      </c>
      <c r="D212" s="33"/>
      <c r="E212" s="32"/>
    </row>
    <row r="213" spans="1:5" x14ac:dyDescent="0.25">
      <c r="A213" s="8">
        <v>5</v>
      </c>
      <c r="B213" s="9" t="s">
        <v>154</v>
      </c>
      <c r="C213" s="21" t="s">
        <v>428</v>
      </c>
      <c r="D213" s="33"/>
      <c r="E213" s="32"/>
    </row>
    <row r="214" spans="1:5" x14ac:dyDescent="0.25">
      <c r="A214" s="8">
        <v>6</v>
      </c>
      <c r="B214" s="9" t="s">
        <v>156</v>
      </c>
      <c r="C214" s="21" t="s">
        <v>428</v>
      </c>
      <c r="D214" s="33"/>
      <c r="E214" s="32"/>
    </row>
    <row r="215" spans="1:5" x14ac:dyDescent="0.25">
      <c r="A215" s="8">
        <v>7</v>
      </c>
      <c r="B215" s="9" t="s">
        <v>270</v>
      </c>
      <c r="C215" s="9" t="s">
        <v>467</v>
      </c>
      <c r="D215" s="33"/>
      <c r="E215" s="32"/>
    </row>
    <row r="216" spans="1:5" x14ac:dyDescent="0.25">
      <c r="A216" s="8">
        <v>8</v>
      </c>
      <c r="B216" s="9" t="s">
        <v>124</v>
      </c>
      <c r="C216" s="21" t="s">
        <v>430</v>
      </c>
      <c r="D216" s="33"/>
      <c r="E216" s="32"/>
    </row>
    <row r="217" spans="1:5" x14ac:dyDescent="0.25">
      <c r="A217" s="8">
        <v>9</v>
      </c>
      <c r="B217" s="9" t="s">
        <v>206</v>
      </c>
      <c r="C217" s="9" t="s">
        <v>468</v>
      </c>
      <c r="D217" s="33"/>
      <c r="E217" s="32"/>
    </row>
    <row r="218" spans="1:5" x14ac:dyDescent="0.25">
      <c r="A218" s="8">
        <v>10</v>
      </c>
      <c r="B218" s="9" t="s">
        <v>127</v>
      </c>
      <c r="C218" s="21" t="s">
        <v>431</v>
      </c>
      <c r="D218" s="33"/>
      <c r="E218" s="32"/>
    </row>
    <row r="219" spans="1:5" ht="7.5" customHeight="1" x14ac:dyDescent="0.25">
      <c r="A219" s="5"/>
      <c r="B219" s="6"/>
      <c r="C219" s="6"/>
      <c r="D219" s="6"/>
      <c r="E219" s="7"/>
    </row>
    <row r="220" spans="1:5" x14ac:dyDescent="0.25">
      <c r="A220" s="8">
        <v>1</v>
      </c>
      <c r="B220" s="9" t="s">
        <v>89</v>
      </c>
      <c r="C220" s="21" t="s">
        <v>432</v>
      </c>
      <c r="D220" s="33">
        <v>20</v>
      </c>
      <c r="E220" s="32" t="s">
        <v>290</v>
      </c>
    </row>
    <row r="221" spans="1:5" x14ac:dyDescent="0.25">
      <c r="A221" s="8">
        <v>2</v>
      </c>
      <c r="B221" s="9" t="s">
        <v>90</v>
      </c>
      <c r="C221" s="21" t="s">
        <v>433</v>
      </c>
      <c r="D221" s="33"/>
      <c r="E221" s="32"/>
    </row>
    <row r="222" spans="1:5" x14ac:dyDescent="0.25">
      <c r="A222" s="8">
        <v>3</v>
      </c>
      <c r="B222" s="9" t="s">
        <v>149</v>
      </c>
      <c r="C222" s="21" t="s">
        <v>434</v>
      </c>
      <c r="D222" s="33"/>
      <c r="E222" s="32"/>
    </row>
    <row r="223" spans="1:5" x14ac:dyDescent="0.25">
      <c r="A223" s="8">
        <v>4</v>
      </c>
      <c r="B223" s="9" t="s">
        <v>166</v>
      </c>
      <c r="C223" s="23" t="s">
        <v>426</v>
      </c>
      <c r="D223" s="33"/>
      <c r="E223" s="32"/>
    </row>
    <row r="224" spans="1:5" x14ac:dyDescent="0.25">
      <c r="A224" s="8">
        <v>5</v>
      </c>
      <c r="B224" s="9" t="s">
        <v>271</v>
      </c>
      <c r="C224" s="26" t="s">
        <v>469</v>
      </c>
      <c r="D224" s="33"/>
      <c r="E224" s="32"/>
    </row>
    <row r="225" spans="1:5" x14ac:dyDescent="0.25">
      <c r="A225" s="8">
        <v>6</v>
      </c>
      <c r="B225" s="9" t="s">
        <v>101</v>
      </c>
      <c r="C225" s="22" t="s">
        <v>435</v>
      </c>
      <c r="D225" s="33"/>
      <c r="E225" s="32"/>
    </row>
    <row r="226" spans="1:5" x14ac:dyDescent="0.25">
      <c r="A226" s="8">
        <v>7</v>
      </c>
      <c r="B226" s="9" t="s">
        <v>99</v>
      </c>
      <c r="C226" s="20" t="s">
        <v>436</v>
      </c>
      <c r="D226" s="33"/>
      <c r="E226" s="32"/>
    </row>
    <row r="227" spans="1:5" x14ac:dyDescent="0.25">
      <c r="A227" s="8">
        <v>8</v>
      </c>
      <c r="B227" s="9" t="s">
        <v>167</v>
      </c>
      <c r="C227" s="21" t="s">
        <v>437</v>
      </c>
      <c r="D227" s="33"/>
      <c r="E227" s="32"/>
    </row>
    <row r="228" spans="1:5" x14ac:dyDescent="0.25">
      <c r="A228" s="8">
        <v>9</v>
      </c>
      <c r="B228" s="40" t="s">
        <v>499</v>
      </c>
      <c r="C228" s="21" t="s">
        <v>437</v>
      </c>
      <c r="D228" s="33"/>
      <c r="E228" s="32"/>
    </row>
    <row r="229" spans="1:5" x14ac:dyDescent="0.25">
      <c r="A229" s="8">
        <v>10</v>
      </c>
      <c r="B229" s="9" t="s">
        <v>155</v>
      </c>
      <c r="C229" s="21" t="s">
        <v>438</v>
      </c>
      <c r="D229" s="33"/>
      <c r="E229" s="32"/>
    </row>
    <row r="230" spans="1:5" x14ac:dyDescent="0.25">
      <c r="A230" s="8">
        <v>11</v>
      </c>
      <c r="B230" s="9" t="s">
        <v>107</v>
      </c>
      <c r="C230" s="21" t="s">
        <v>417</v>
      </c>
      <c r="D230" s="33"/>
      <c r="E230" s="32"/>
    </row>
    <row r="231" spans="1:5" ht="7.5" customHeight="1" x14ac:dyDescent="0.25">
      <c r="A231" s="5"/>
      <c r="B231" s="6"/>
      <c r="C231" s="6"/>
      <c r="D231" s="6"/>
      <c r="E231" s="7"/>
    </row>
    <row r="232" spans="1:5" ht="18" x14ac:dyDescent="0.25">
      <c r="A232" s="8">
        <v>1</v>
      </c>
      <c r="B232" s="10" t="s">
        <v>23</v>
      </c>
      <c r="C232" s="10" t="s">
        <v>353</v>
      </c>
      <c r="D232" s="33">
        <v>21</v>
      </c>
      <c r="E232" s="32" t="s">
        <v>286</v>
      </c>
    </row>
    <row r="233" spans="1:5" ht="18" x14ac:dyDescent="0.25">
      <c r="A233" s="8">
        <v>2</v>
      </c>
      <c r="B233" s="10" t="s">
        <v>197</v>
      </c>
      <c r="C233" s="10" t="s">
        <v>354</v>
      </c>
      <c r="D233" s="33"/>
      <c r="E233" s="32"/>
    </row>
    <row r="234" spans="1:5" ht="18" x14ac:dyDescent="0.25">
      <c r="A234" s="8">
        <v>3</v>
      </c>
      <c r="B234" s="10" t="s">
        <v>231</v>
      </c>
      <c r="C234" s="10" t="s">
        <v>355</v>
      </c>
      <c r="D234" s="33"/>
      <c r="E234" s="32"/>
    </row>
    <row r="235" spans="1:5" ht="18" x14ac:dyDescent="0.25">
      <c r="A235" s="8">
        <v>4</v>
      </c>
      <c r="B235" s="10" t="s">
        <v>198</v>
      </c>
      <c r="C235" s="10" t="s">
        <v>356</v>
      </c>
      <c r="D235" s="33"/>
      <c r="E235" s="32"/>
    </row>
    <row r="236" spans="1:5" ht="18" x14ac:dyDescent="0.25">
      <c r="A236" s="8">
        <v>5</v>
      </c>
      <c r="B236" s="10" t="s">
        <v>199</v>
      </c>
      <c r="C236" s="10" t="s">
        <v>356</v>
      </c>
      <c r="D236" s="33"/>
      <c r="E236" s="32"/>
    </row>
    <row r="237" spans="1:5" ht="18" x14ac:dyDescent="0.25">
      <c r="A237" s="8">
        <v>6</v>
      </c>
      <c r="B237" s="10" t="s">
        <v>24</v>
      </c>
      <c r="C237" s="10" t="s">
        <v>357</v>
      </c>
      <c r="D237" s="33"/>
      <c r="E237" s="32"/>
    </row>
    <row r="238" spans="1:5" ht="18" x14ac:dyDescent="0.25">
      <c r="A238" s="8">
        <v>7</v>
      </c>
      <c r="B238" s="10" t="s">
        <v>25</v>
      </c>
      <c r="C238" s="10" t="s">
        <v>358</v>
      </c>
      <c r="D238" s="33"/>
      <c r="E238" s="32"/>
    </row>
    <row r="239" spans="1:5" ht="18" x14ac:dyDescent="0.25">
      <c r="A239" s="8">
        <v>8</v>
      </c>
      <c r="B239" s="10" t="s">
        <v>26</v>
      </c>
      <c r="C239" s="10" t="s">
        <v>359</v>
      </c>
      <c r="D239" s="33"/>
      <c r="E239" s="32"/>
    </row>
    <row r="240" spans="1:5" ht="18" x14ac:dyDescent="0.25">
      <c r="A240" s="8">
        <v>9</v>
      </c>
      <c r="B240" s="10" t="s">
        <v>232</v>
      </c>
      <c r="C240" s="10" t="s">
        <v>363</v>
      </c>
      <c r="D240" s="33"/>
      <c r="E240" s="32"/>
    </row>
    <row r="241" spans="1:5" ht="18" x14ac:dyDescent="0.25">
      <c r="A241" s="8">
        <v>10</v>
      </c>
      <c r="B241" s="10" t="s">
        <v>233</v>
      </c>
      <c r="C241" s="10" t="s">
        <v>364</v>
      </c>
      <c r="D241" s="33"/>
      <c r="E241" s="32"/>
    </row>
    <row r="242" spans="1:5" ht="18" x14ac:dyDescent="0.25">
      <c r="A242" s="8">
        <v>11</v>
      </c>
      <c r="B242" s="10" t="s">
        <v>255</v>
      </c>
      <c r="C242" s="10" t="s">
        <v>404</v>
      </c>
      <c r="D242" s="33"/>
      <c r="E242" s="32"/>
    </row>
    <row r="243" spans="1:5" ht="7.5" customHeight="1" x14ac:dyDescent="0.25">
      <c r="A243" s="5"/>
      <c r="B243" s="6"/>
      <c r="C243" s="6"/>
      <c r="D243" s="6"/>
      <c r="E243" s="7"/>
    </row>
    <row r="244" spans="1:5" ht="18" x14ac:dyDescent="0.25">
      <c r="A244" s="8">
        <v>1</v>
      </c>
      <c r="B244" s="10" t="s">
        <v>79</v>
      </c>
      <c r="C244" s="10" t="s">
        <v>365</v>
      </c>
      <c r="D244" s="33">
        <v>22</v>
      </c>
      <c r="E244" s="32" t="s">
        <v>287</v>
      </c>
    </row>
    <row r="245" spans="1:5" ht="18" x14ac:dyDescent="0.25">
      <c r="A245" s="8">
        <v>2</v>
      </c>
      <c r="B245" s="10" t="s">
        <v>280</v>
      </c>
      <c r="C245" s="10" t="s">
        <v>367</v>
      </c>
      <c r="D245" s="33"/>
      <c r="E245" s="32"/>
    </row>
    <row r="246" spans="1:5" ht="18" x14ac:dyDescent="0.25">
      <c r="A246" s="8">
        <v>3</v>
      </c>
      <c r="B246" s="10" t="s">
        <v>48</v>
      </c>
      <c r="C246" s="10" t="s">
        <v>366</v>
      </c>
      <c r="D246" s="33"/>
      <c r="E246" s="32"/>
    </row>
    <row r="247" spans="1:5" ht="18" x14ac:dyDescent="0.25">
      <c r="A247" s="8">
        <v>4</v>
      </c>
      <c r="B247" s="10" t="s">
        <v>49</v>
      </c>
      <c r="C247" s="10" t="s">
        <v>371</v>
      </c>
      <c r="D247" s="33"/>
      <c r="E247" s="32"/>
    </row>
    <row r="248" spans="1:5" ht="18" x14ac:dyDescent="0.25">
      <c r="A248" s="8">
        <v>5</v>
      </c>
      <c r="B248" s="10" t="s">
        <v>84</v>
      </c>
      <c r="C248" s="10" t="s">
        <v>360</v>
      </c>
      <c r="D248" s="33"/>
      <c r="E248" s="32"/>
    </row>
    <row r="249" spans="1:5" ht="18" x14ac:dyDescent="0.25">
      <c r="A249" s="8">
        <v>6</v>
      </c>
      <c r="B249" s="10" t="s">
        <v>242</v>
      </c>
      <c r="C249" s="10" t="s">
        <v>360</v>
      </c>
      <c r="D249" s="33"/>
      <c r="E249" s="32"/>
    </row>
    <row r="250" spans="1:5" ht="18" x14ac:dyDescent="0.25">
      <c r="A250" s="8">
        <v>7</v>
      </c>
      <c r="B250" s="10" t="s">
        <v>39</v>
      </c>
      <c r="C250" s="10" t="s">
        <v>361</v>
      </c>
      <c r="D250" s="33"/>
      <c r="E250" s="32"/>
    </row>
    <row r="251" spans="1:5" ht="18" x14ac:dyDescent="0.25">
      <c r="A251" s="8">
        <v>8</v>
      </c>
      <c r="B251" s="10" t="s">
        <v>41</v>
      </c>
      <c r="C251" s="10" t="s">
        <v>368</v>
      </c>
      <c r="D251" s="33"/>
      <c r="E251" s="32"/>
    </row>
    <row r="252" spans="1:5" ht="18" x14ac:dyDescent="0.25">
      <c r="A252" s="8">
        <v>9</v>
      </c>
      <c r="B252" s="10" t="s">
        <v>243</v>
      </c>
      <c r="C252" s="10" t="s">
        <v>369</v>
      </c>
      <c r="D252" s="33"/>
      <c r="E252" s="32"/>
    </row>
    <row r="253" spans="1:5" ht="18" x14ac:dyDescent="0.25">
      <c r="A253" s="8">
        <v>10</v>
      </c>
      <c r="B253" s="10" t="s">
        <v>85</v>
      </c>
      <c r="C253" s="10" t="s">
        <v>369</v>
      </c>
      <c r="D253" s="33"/>
      <c r="E253" s="32"/>
    </row>
    <row r="254" spans="1:5" ht="18" x14ac:dyDescent="0.25">
      <c r="A254" s="8">
        <v>11</v>
      </c>
      <c r="B254" s="10" t="s">
        <v>40</v>
      </c>
      <c r="C254" s="10" t="s">
        <v>362</v>
      </c>
      <c r="D254" s="33"/>
      <c r="E254" s="32"/>
    </row>
    <row r="255" spans="1:5" ht="7.5" customHeight="1" x14ac:dyDescent="0.25">
      <c r="A255" s="5"/>
      <c r="B255" s="6"/>
      <c r="C255" s="6"/>
      <c r="D255" s="6"/>
      <c r="E255" s="7"/>
    </row>
    <row r="256" spans="1:5" x14ac:dyDescent="0.25">
      <c r="A256" s="8">
        <v>1</v>
      </c>
      <c r="B256" s="9" t="s">
        <v>117</v>
      </c>
      <c r="C256" s="21" t="s">
        <v>423</v>
      </c>
      <c r="D256" s="33">
        <v>23</v>
      </c>
      <c r="E256" s="32" t="s">
        <v>289</v>
      </c>
    </row>
    <row r="257" spans="1:5" x14ac:dyDescent="0.25">
      <c r="A257" s="8">
        <v>2</v>
      </c>
      <c r="B257" s="9" t="s">
        <v>118</v>
      </c>
      <c r="C257" s="21" t="s">
        <v>423</v>
      </c>
      <c r="D257" s="33"/>
      <c r="E257" s="32"/>
    </row>
    <row r="258" spans="1:5" x14ac:dyDescent="0.25">
      <c r="A258" s="8">
        <v>3</v>
      </c>
      <c r="B258" s="9" t="s">
        <v>102</v>
      </c>
      <c r="C258" s="21" t="s">
        <v>439</v>
      </c>
      <c r="D258" s="33"/>
      <c r="E258" s="32"/>
    </row>
    <row r="259" spans="1:5" x14ac:dyDescent="0.25">
      <c r="A259" s="8">
        <v>4</v>
      </c>
      <c r="B259" s="9" t="s">
        <v>119</v>
      </c>
      <c r="C259" s="21" t="s">
        <v>423</v>
      </c>
      <c r="D259" s="33"/>
      <c r="E259" s="32"/>
    </row>
    <row r="260" spans="1:5" x14ac:dyDescent="0.25">
      <c r="A260" s="8">
        <v>5</v>
      </c>
      <c r="B260" s="9" t="s">
        <v>120</v>
      </c>
      <c r="C260" s="21" t="s">
        <v>425</v>
      </c>
      <c r="D260" s="33"/>
      <c r="E260" s="32"/>
    </row>
    <row r="261" spans="1:5" x14ac:dyDescent="0.25">
      <c r="A261" s="8">
        <v>6</v>
      </c>
      <c r="B261" s="9" t="s">
        <v>121</v>
      </c>
      <c r="C261" s="21" t="s">
        <v>425</v>
      </c>
      <c r="D261" s="33"/>
      <c r="E261" s="32"/>
    </row>
    <row r="262" spans="1:5" x14ac:dyDescent="0.25">
      <c r="A262" s="8">
        <v>7</v>
      </c>
      <c r="B262" s="9" t="s">
        <v>122</v>
      </c>
      <c r="C262" s="21" t="s">
        <v>425</v>
      </c>
      <c r="D262" s="33"/>
      <c r="E262" s="32"/>
    </row>
    <row r="263" spans="1:5" x14ac:dyDescent="0.25">
      <c r="A263" s="8">
        <v>8</v>
      </c>
      <c r="B263" s="9" t="s">
        <v>123</v>
      </c>
      <c r="C263" s="21" t="s">
        <v>425</v>
      </c>
      <c r="D263" s="33"/>
      <c r="E263" s="32"/>
    </row>
    <row r="264" spans="1:5" x14ac:dyDescent="0.25">
      <c r="A264" s="8">
        <v>9</v>
      </c>
      <c r="B264" s="9" t="s">
        <v>109</v>
      </c>
      <c r="C264" s="21" t="s">
        <v>417</v>
      </c>
      <c r="D264" s="33"/>
      <c r="E264" s="32"/>
    </row>
    <row r="265" spans="1:5" x14ac:dyDescent="0.25">
      <c r="A265" s="8">
        <v>10</v>
      </c>
      <c r="B265" s="9" t="s">
        <v>108</v>
      </c>
      <c r="C265" s="21" t="s">
        <v>417</v>
      </c>
      <c r="D265" s="33"/>
      <c r="E265" s="32"/>
    </row>
    <row r="266" spans="1:5" x14ac:dyDescent="0.25">
      <c r="A266" s="8">
        <v>11</v>
      </c>
      <c r="B266" s="9" t="s">
        <v>111</v>
      </c>
      <c r="C266" s="21" t="s">
        <v>417</v>
      </c>
      <c r="D266" s="33"/>
      <c r="E266" s="32"/>
    </row>
    <row r="267" spans="1:5" ht="7.5" customHeight="1" x14ac:dyDescent="0.25">
      <c r="A267" s="5"/>
      <c r="B267" s="6"/>
      <c r="C267" s="6"/>
      <c r="D267" s="6"/>
      <c r="E267" s="7"/>
    </row>
    <row r="268" spans="1:5" x14ac:dyDescent="0.25">
      <c r="A268" s="8">
        <v>1</v>
      </c>
      <c r="B268" s="9" t="s">
        <v>128</v>
      </c>
      <c r="C268" s="21" t="s">
        <v>431</v>
      </c>
      <c r="D268" s="33">
        <v>24</v>
      </c>
      <c r="E268" s="32" t="s">
        <v>289</v>
      </c>
    </row>
    <row r="269" spans="1:5" x14ac:dyDescent="0.25">
      <c r="A269" s="8">
        <v>2</v>
      </c>
      <c r="B269" s="9" t="s">
        <v>129</v>
      </c>
      <c r="C269" s="21" t="s">
        <v>440</v>
      </c>
      <c r="D269" s="33"/>
      <c r="E269" s="32"/>
    </row>
    <row r="270" spans="1:5" x14ac:dyDescent="0.25">
      <c r="A270" s="8">
        <v>3</v>
      </c>
      <c r="B270" s="9" t="s">
        <v>130</v>
      </c>
      <c r="C270" s="21" t="s">
        <v>441</v>
      </c>
      <c r="D270" s="33"/>
      <c r="E270" s="32"/>
    </row>
    <row r="271" spans="1:5" x14ac:dyDescent="0.25">
      <c r="A271" s="8">
        <v>4</v>
      </c>
      <c r="B271" s="9" t="s">
        <v>131</v>
      </c>
      <c r="C271" s="21" t="s">
        <v>440</v>
      </c>
      <c r="D271" s="33"/>
      <c r="E271" s="32"/>
    </row>
    <row r="272" spans="1:5" x14ac:dyDescent="0.25">
      <c r="A272" s="8">
        <v>5</v>
      </c>
      <c r="B272" s="9" t="s">
        <v>132</v>
      </c>
      <c r="C272" s="21" t="s">
        <v>440</v>
      </c>
      <c r="D272" s="33"/>
      <c r="E272" s="32"/>
    </row>
    <row r="273" spans="1:5" x14ac:dyDescent="0.25">
      <c r="A273" s="8">
        <v>6</v>
      </c>
      <c r="B273" s="9" t="s">
        <v>133</v>
      </c>
      <c r="C273" s="21" t="s">
        <v>440</v>
      </c>
      <c r="D273" s="33"/>
      <c r="E273" s="32"/>
    </row>
    <row r="274" spans="1:5" x14ac:dyDescent="0.25">
      <c r="A274" s="8">
        <v>7</v>
      </c>
      <c r="B274" s="9" t="s">
        <v>134</v>
      </c>
      <c r="C274" s="21" t="s">
        <v>440</v>
      </c>
      <c r="D274" s="33"/>
      <c r="E274" s="32"/>
    </row>
    <row r="275" spans="1:5" x14ac:dyDescent="0.25">
      <c r="A275" s="8">
        <v>8</v>
      </c>
      <c r="B275" s="9" t="s">
        <v>135</v>
      </c>
      <c r="C275" s="21" t="s">
        <v>440</v>
      </c>
      <c r="D275" s="33"/>
      <c r="E275" s="32"/>
    </row>
    <row r="276" spans="1:5" x14ac:dyDescent="0.25">
      <c r="A276" s="8">
        <v>9</v>
      </c>
      <c r="B276" s="9" t="s">
        <v>125</v>
      </c>
      <c r="C276" s="21" t="s">
        <v>430</v>
      </c>
      <c r="D276" s="33"/>
      <c r="E276" s="32"/>
    </row>
    <row r="277" spans="1:5" x14ac:dyDescent="0.25">
      <c r="A277" s="8">
        <v>10</v>
      </c>
      <c r="B277" s="9" t="s">
        <v>126</v>
      </c>
      <c r="C277" s="21" t="s">
        <v>440</v>
      </c>
      <c r="D277" s="33"/>
      <c r="E277" s="32"/>
    </row>
    <row r="278" spans="1:5" x14ac:dyDescent="0.25">
      <c r="A278" s="8">
        <v>11</v>
      </c>
      <c r="B278" s="9" t="s">
        <v>272</v>
      </c>
      <c r="C278" s="21" t="s">
        <v>425</v>
      </c>
      <c r="D278" s="33"/>
      <c r="E278" s="32"/>
    </row>
    <row r="279" spans="1:5" ht="7.5" customHeight="1" x14ac:dyDescent="0.25">
      <c r="A279" s="5"/>
      <c r="B279" s="6"/>
      <c r="C279" s="6"/>
      <c r="D279" s="6"/>
      <c r="E279" s="7"/>
    </row>
    <row r="280" spans="1:5" ht="18" x14ac:dyDescent="0.25">
      <c r="A280" s="8">
        <v>1</v>
      </c>
      <c r="B280" s="10" t="s">
        <v>46</v>
      </c>
      <c r="C280" s="10" t="s">
        <v>370</v>
      </c>
      <c r="D280" s="33">
        <v>25</v>
      </c>
      <c r="E280" s="32" t="s">
        <v>287</v>
      </c>
    </row>
    <row r="281" spans="1:5" ht="18" x14ac:dyDescent="0.25">
      <c r="A281" s="8">
        <v>2</v>
      </c>
      <c r="B281" s="10" t="s">
        <v>244</v>
      </c>
      <c r="C281" s="10" t="s">
        <v>372</v>
      </c>
      <c r="D281" s="33"/>
      <c r="E281" s="32"/>
    </row>
    <row r="282" spans="1:5" ht="18" x14ac:dyDescent="0.25">
      <c r="A282" s="8">
        <v>3</v>
      </c>
      <c r="B282" s="10" t="s">
        <v>245</v>
      </c>
      <c r="C282" s="10" t="s">
        <v>373</v>
      </c>
      <c r="D282" s="33"/>
      <c r="E282" s="32"/>
    </row>
    <row r="283" spans="1:5" ht="18" x14ac:dyDescent="0.25">
      <c r="A283" s="8">
        <v>4</v>
      </c>
      <c r="B283" s="10" t="s">
        <v>45</v>
      </c>
      <c r="C283" s="10" t="s">
        <v>374</v>
      </c>
      <c r="D283" s="33"/>
      <c r="E283" s="32"/>
    </row>
    <row r="284" spans="1:5" ht="18" x14ac:dyDescent="0.25">
      <c r="A284" s="8">
        <v>5</v>
      </c>
      <c r="B284" s="10" t="s">
        <v>246</v>
      </c>
      <c r="C284" s="10" t="s">
        <v>374</v>
      </c>
      <c r="D284" s="33"/>
      <c r="E284" s="32"/>
    </row>
    <row r="285" spans="1:5" ht="18" x14ac:dyDescent="0.25">
      <c r="A285" s="8">
        <v>6</v>
      </c>
      <c r="B285" s="10" t="s">
        <v>247</v>
      </c>
      <c r="C285" s="10" t="s">
        <v>375</v>
      </c>
      <c r="D285" s="33"/>
      <c r="E285" s="32"/>
    </row>
    <row r="286" spans="1:5" ht="18" x14ac:dyDescent="0.25">
      <c r="A286" s="8">
        <v>7</v>
      </c>
      <c r="B286" s="10" t="s">
        <v>201</v>
      </c>
      <c r="C286" s="10" t="s">
        <v>375</v>
      </c>
      <c r="D286" s="33"/>
      <c r="E286" s="32"/>
    </row>
    <row r="287" spans="1:5" ht="18" x14ac:dyDescent="0.25">
      <c r="A287" s="8">
        <v>8</v>
      </c>
      <c r="B287" s="10" t="s">
        <v>248</v>
      </c>
      <c r="C287" s="10" t="s">
        <v>376</v>
      </c>
      <c r="D287" s="33"/>
      <c r="E287" s="32"/>
    </row>
    <row r="288" spans="1:5" ht="18" x14ac:dyDescent="0.25">
      <c r="A288" s="8">
        <v>9</v>
      </c>
      <c r="B288" s="10" t="s">
        <v>200</v>
      </c>
      <c r="C288" s="10" t="s">
        <v>376</v>
      </c>
      <c r="D288" s="33"/>
      <c r="E288" s="32"/>
    </row>
    <row r="289" spans="1:5" ht="18" x14ac:dyDescent="0.25">
      <c r="A289" s="8">
        <v>10</v>
      </c>
      <c r="B289" s="11" t="s">
        <v>29</v>
      </c>
      <c r="C289" s="11" t="s">
        <v>377</v>
      </c>
      <c r="D289" s="33"/>
      <c r="E289" s="32"/>
    </row>
    <row r="290" spans="1:5" ht="18" x14ac:dyDescent="0.25">
      <c r="A290" s="8">
        <v>11</v>
      </c>
      <c r="B290" s="11" t="s">
        <v>281</v>
      </c>
      <c r="C290" s="11" t="s">
        <v>378</v>
      </c>
      <c r="D290" s="33"/>
      <c r="E290" s="32"/>
    </row>
    <row r="291" spans="1:5" ht="7.5" customHeight="1" x14ac:dyDescent="0.25">
      <c r="A291" s="5"/>
      <c r="B291" s="6"/>
      <c r="C291" s="6"/>
      <c r="D291" s="6"/>
      <c r="E291" s="7"/>
    </row>
    <row r="292" spans="1:5" ht="18" x14ac:dyDescent="0.25">
      <c r="A292" s="8">
        <v>1</v>
      </c>
      <c r="B292" s="10" t="s">
        <v>32</v>
      </c>
      <c r="C292" s="10" t="s">
        <v>379</v>
      </c>
      <c r="D292" s="33">
        <v>26</v>
      </c>
      <c r="E292" s="32" t="s">
        <v>288</v>
      </c>
    </row>
    <row r="293" spans="1:5" ht="18" x14ac:dyDescent="0.25">
      <c r="A293" s="8">
        <v>2</v>
      </c>
      <c r="B293" s="10" t="s">
        <v>53</v>
      </c>
      <c r="C293" s="10" t="s">
        <v>380</v>
      </c>
      <c r="D293" s="33"/>
      <c r="E293" s="32"/>
    </row>
    <row r="294" spans="1:5" ht="18" x14ac:dyDescent="0.25">
      <c r="A294" s="8">
        <v>3</v>
      </c>
      <c r="B294" s="10" t="s">
        <v>34</v>
      </c>
      <c r="C294" s="10" t="s">
        <v>381</v>
      </c>
      <c r="D294" s="33"/>
      <c r="E294" s="32"/>
    </row>
    <row r="295" spans="1:5" ht="18" x14ac:dyDescent="0.25">
      <c r="A295" s="8">
        <v>4</v>
      </c>
      <c r="B295" s="10" t="s">
        <v>36</v>
      </c>
      <c r="C295" s="10" t="s">
        <v>382</v>
      </c>
      <c r="D295" s="33"/>
      <c r="E295" s="32"/>
    </row>
    <row r="296" spans="1:5" ht="18" x14ac:dyDescent="0.25">
      <c r="A296" s="8">
        <v>5</v>
      </c>
      <c r="B296" s="10" t="s">
        <v>38</v>
      </c>
      <c r="C296" s="10" t="s">
        <v>383</v>
      </c>
      <c r="D296" s="33"/>
      <c r="E296" s="32"/>
    </row>
    <row r="297" spans="1:5" ht="18" x14ac:dyDescent="0.25">
      <c r="A297" s="8">
        <v>6</v>
      </c>
      <c r="B297" s="10" t="s">
        <v>43</v>
      </c>
      <c r="C297" s="10" t="s">
        <v>384</v>
      </c>
      <c r="D297" s="33"/>
      <c r="E297" s="32"/>
    </row>
    <row r="298" spans="1:5" ht="18" x14ac:dyDescent="0.25">
      <c r="A298" s="8">
        <v>7</v>
      </c>
      <c r="B298" s="10" t="s">
        <v>44</v>
      </c>
      <c r="C298" s="10" t="s">
        <v>385</v>
      </c>
      <c r="D298" s="33"/>
      <c r="E298" s="32"/>
    </row>
    <row r="299" spans="1:5" ht="18" x14ac:dyDescent="0.25">
      <c r="A299" s="8">
        <v>8</v>
      </c>
      <c r="B299" s="10" t="s">
        <v>241</v>
      </c>
      <c r="C299" s="10" t="s">
        <v>388</v>
      </c>
      <c r="D299" s="33"/>
      <c r="E299" s="32"/>
    </row>
    <row r="300" spans="1:5" ht="18" x14ac:dyDescent="0.25">
      <c r="A300" s="8">
        <v>9</v>
      </c>
      <c r="B300" s="10" t="s">
        <v>204</v>
      </c>
      <c r="C300" s="10" t="s">
        <v>388</v>
      </c>
      <c r="D300" s="33"/>
      <c r="E300" s="32"/>
    </row>
    <row r="301" spans="1:5" ht="18" x14ac:dyDescent="0.25">
      <c r="A301" s="8">
        <v>10</v>
      </c>
      <c r="B301" s="10" t="s">
        <v>50</v>
      </c>
      <c r="C301" s="10" t="s">
        <v>386</v>
      </c>
      <c r="D301" s="33"/>
      <c r="E301" s="32"/>
    </row>
    <row r="302" spans="1:5" ht="18" x14ac:dyDescent="0.25">
      <c r="A302" s="8">
        <v>11</v>
      </c>
      <c r="B302" s="10" t="s">
        <v>55</v>
      </c>
      <c r="C302" s="10" t="s">
        <v>387</v>
      </c>
      <c r="D302" s="33"/>
      <c r="E302" s="32"/>
    </row>
    <row r="303" spans="1:5" ht="7.5" customHeight="1" x14ac:dyDescent="0.25">
      <c r="A303" s="5"/>
      <c r="B303" s="6"/>
      <c r="C303" s="6"/>
      <c r="D303" s="6"/>
      <c r="E303" s="7"/>
    </row>
    <row r="304" spans="1:5" x14ac:dyDescent="0.25">
      <c r="A304" s="8">
        <v>1</v>
      </c>
      <c r="B304" s="9" t="s">
        <v>80</v>
      </c>
      <c r="C304" s="9" t="s">
        <v>452</v>
      </c>
      <c r="D304" s="33">
        <v>27</v>
      </c>
      <c r="E304" s="32" t="s">
        <v>293</v>
      </c>
    </row>
    <row r="305" spans="1:5" x14ac:dyDescent="0.25">
      <c r="A305" s="8">
        <v>2</v>
      </c>
      <c r="B305" s="9" t="s">
        <v>56</v>
      </c>
      <c r="C305" s="9" t="s">
        <v>453</v>
      </c>
      <c r="D305" s="33"/>
      <c r="E305" s="32"/>
    </row>
    <row r="306" spans="1:5" x14ac:dyDescent="0.25">
      <c r="A306" s="8">
        <v>3</v>
      </c>
      <c r="B306" s="9" t="s">
        <v>81</v>
      </c>
      <c r="C306" s="9" t="s">
        <v>454</v>
      </c>
      <c r="D306" s="33"/>
      <c r="E306" s="32"/>
    </row>
    <row r="307" spans="1:5" x14ac:dyDescent="0.25">
      <c r="A307" s="8">
        <v>4</v>
      </c>
      <c r="B307" s="9" t="s">
        <v>58</v>
      </c>
      <c r="C307" s="9" t="s">
        <v>455</v>
      </c>
      <c r="D307" s="33"/>
      <c r="E307" s="32"/>
    </row>
    <row r="308" spans="1:5" x14ac:dyDescent="0.25">
      <c r="A308" s="8">
        <v>5</v>
      </c>
      <c r="B308" s="9" t="s">
        <v>205</v>
      </c>
      <c r="C308" s="9" t="s">
        <v>456</v>
      </c>
      <c r="D308" s="33"/>
      <c r="E308" s="32"/>
    </row>
    <row r="309" spans="1:5" ht="18" x14ac:dyDescent="0.25">
      <c r="A309" s="8">
        <v>6</v>
      </c>
      <c r="B309" s="10" t="s">
        <v>254</v>
      </c>
      <c r="C309" s="10" t="s">
        <v>389</v>
      </c>
      <c r="D309" s="33"/>
      <c r="E309" s="32"/>
    </row>
    <row r="310" spans="1:5" ht="18" x14ac:dyDescent="0.25">
      <c r="A310" s="8">
        <v>7</v>
      </c>
      <c r="B310" s="10" t="s">
        <v>52</v>
      </c>
      <c r="C310" s="10" t="s">
        <v>389</v>
      </c>
      <c r="D310" s="33"/>
      <c r="E310" s="32"/>
    </row>
    <row r="311" spans="1:5" ht="18" x14ac:dyDescent="0.25">
      <c r="A311" s="8">
        <v>8</v>
      </c>
      <c r="B311" s="10" t="s">
        <v>54</v>
      </c>
      <c r="C311" s="10" t="s">
        <v>390</v>
      </c>
      <c r="D311" s="33"/>
      <c r="E311" s="32"/>
    </row>
    <row r="312" spans="1:5" ht="18" x14ac:dyDescent="0.25">
      <c r="A312" s="8">
        <v>9</v>
      </c>
      <c r="B312" s="10" t="s">
        <v>302</v>
      </c>
      <c r="C312" s="10" t="s">
        <v>391</v>
      </c>
      <c r="D312" s="33"/>
      <c r="E312" s="32"/>
    </row>
    <row r="313" spans="1:5" ht="18" x14ac:dyDescent="0.25">
      <c r="A313" s="8">
        <v>10</v>
      </c>
      <c r="B313" s="11" t="s">
        <v>303</v>
      </c>
      <c r="C313" s="11" t="s">
        <v>392</v>
      </c>
      <c r="D313" s="33"/>
      <c r="E313" s="32"/>
    </row>
    <row r="314" spans="1:5" ht="18" x14ac:dyDescent="0.25">
      <c r="A314" s="8">
        <v>11</v>
      </c>
      <c r="B314" s="11" t="s">
        <v>495</v>
      </c>
      <c r="C314" s="11"/>
      <c r="D314" s="33"/>
      <c r="E314" s="32"/>
    </row>
    <row r="315" spans="1:5" ht="7.5" customHeight="1" x14ac:dyDescent="0.25">
      <c r="A315" s="5"/>
      <c r="B315" s="6"/>
      <c r="C315" s="6"/>
      <c r="D315" s="6"/>
      <c r="E315" s="7"/>
    </row>
    <row r="316" spans="1:5" x14ac:dyDescent="0.25">
      <c r="A316" s="8">
        <v>1</v>
      </c>
      <c r="B316" s="9" t="s">
        <v>136</v>
      </c>
      <c r="C316" s="21" t="s">
        <v>440</v>
      </c>
      <c r="D316" s="33">
        <v>28</v>
      </c>
      <c r="E316" s="32" t="s">
        <v>289</v>
      </c>
    </row>
    <row r="317" spans="1:5" x14ac:dyDescent="0.25">
      <c r="A317" s="8">
        <v>2</v>
      </c>
      <c r="B317" s="9" t="s">
        <v>137</v>
      </c>
      <c r="C317" s="21" t="s">
        <v>440</v>
      </c>
      <c r="D317" s="33"/>
      <c r="E317" s="32"/>
    </row>
    <row r="318" spans="1:5" x14ac:dyDescent="0.25">
      <c r="A318" s="8">
        <v>3</v>
      </c>
      <c r="B318" s="9" t="s">
        <v>138</v>
      </c>
      <c r="C318" s="21" t="s">
        <v>440</v>
      </c>
      <c r="D318" s="33"/>
      <c r="E318" s="32"/>
    </row>
    <row r="319" spans="1:5" x14ac:dyDescent="0.25">
      <c r="A319" s="8">
        <v>4</v>
      </c>
      <c r="B319" s="9" t="s">
        <v>139</v>
      </c>
      <c r="C319" s="21" t="s">
        <v>425</v>
      </c>
      <c r="D319" s="33"/>
      <c r="E319" s="32"/>
    </row>
    <row r="320" spans="1:5" x14ac:dyDescent="0.25">
      <c r="A320" s="8">
        <v>5</v>
      </c>
      <c r="B320" s="9" t="s">
        <v>140</v>
      </c>
      <c r="C320" s="21" t="s">
        <v>440</v>
      </c>
      <c r="D320" s="33"/>
      <c r="E320" s="32"/>
    </row>
    <row r="321" spans="1:5" x14ac:dyDescent="0.25">
      <c r="A321" s="8">
        <v>6</v>
      </c>
      <c r="B321" s="9" t="s">
        <v>141</v>
      </c>
      <c r="C321" s="21" t="s">
        <v>440</v>
      </c>
      <c r="D321" s="33"/>
      <c r="E321" s="32"/>
    </row>
    <row r="322" spans="1:5" x14ac:dyDescent="0.25">
      <c r="A322" s="8">
        <v>7</v>
      </c>
      <c r="B322" s="9" t="s">
        <v>142</v>
      </c>
      <c r="C322" s="21" t="s">
        <v>440</v>
      </c>
      <c r="D322" s="33"/>
      <c r="E322" s="32"/>
    </row>
    <row r="323" spans="1:5" x14ac:dyDescent="0.25">
      <c r="A323" s="8">
        <v>8</v>
      </c>
      <c r="B323" s="9" t="s">
        <v>143</v>
      </c>
      <c r="C323" s="21" t="s">
        <v>440</v>
      </c>
      <c r="D323" s="33"/>
      <c r="E323" s="32"/>
    </row>
    <row r="324" spans="1:5" x14ac:dyDescent="0.25">
      <c r="A324" s="8">
        <v>9</v>
      </c>
      <c r="B324" s="9" t="s">
        <v>144</v>
      </c>
      <c r="C324" s="21" t="s">
        <v>442</v>
      </c>
      <c r="D324" s="33"/>
      <c r="E324" s="32"/>
    </row>
    <row r="325" spans="1:5" x14ac:dyDescent="0.25">
      <c r="A325" s="8">
        <v>10</v>
      </c>
      <c r="B325" s="9" t="s">
        <v>145</v>
      </c>
      <c r="C325" s="21" t="s">
        <v>443</v>
      </c>
      <c r="D325" s="33"/>
      <c r="E325" s="32"/>
    </row>
    <row r="326" spans="1:5" x14ac:dyDescent="0.25">
      <c r="A326" s="8">
        <v>11</v>
      </c>
      <c r="B326" s="9" t="s">
        <v>148</v>
      </c>
      <c r="C326" s="21" t="s">
        <v>444</v>
      </c>
      <c r="D326" s="33"/>
      <c r="E326" s="32"/>
    </row>
    <row r="327" spans="1:5" ht="7.5" customHeight="1" x14ac:dyDescent="0.25">
      <c r="A327" s="5"/>
      <c r="B327" s="6"/>
      <c r="C327" s="6"/>
      <c r="D327" s="6"/>
      <c r="E327" s="7"/>
    </row>
    <row r="328" spans="1:5" x14ac:dyDescent="0.25">
      <c r="A328" s="8">
        <v>1</v>
      </c>
      <c r="B328" s="12" t="s">
        <v>277</v>
      </c>
      <c r="C328" s="12" t="s">
        <v>457</v>
      </c>
      <c r="D328" s="33">
        <v>29</v>
      </c>
      <c r="E328" s="32" t="s">
        <v>288</v>
      </c>
    </row>
    <row r="329" spans="1:5" ht="18" x14ac:dyDescent="0.25">
      <c r="A329" s="8">
        <v>2</v>
      </c>
      <c r="B329" s="10" t="s">
        <v>256</v>
      </c>
      <c r="C329" s="10" t="s">
        <v>393</v>
      </c>
      <c r="D329" s="33"/>
      <c r="E329" s="32"/>
    </row>
    <row r="330" spans="1:5" ht="18" x14ac:dyDescent="0.25">
      <c r="A330" s="8">
        <v>3</v>
      </c>
      <c r="B330" s="10" t="s">
        <v>257</v>
      </c>
      <c r="C330" s="10" t="s">
        <v>394</v>
      </c>
      <c r="D330" s="33"/>
      <c r="E330" s="32"/>
    </row>
    <row r="331" spans="1:5" ht="18" x14ac:dyDescent="0.25">
      <c r="A331" s="8">
        <v>4</v>
      </c>
      <c r="B331" s="10" t="s">
        <v>7</v>
      </c>
      <c r="C331" s="10" t="s">
        <v>395</v>
      </c>
      <c r="D331" s="33"/>
      <c r="E331" s="32"/>
    </row>
    <row r="332" spans="1:5" ht="18" x14ac:dyDescent="0.25">
      <c r="A332" s="8">
        <v>5</v>
      </c>
      <c r="B332" s="10" t="s">
        <v>258</v>
      </c>
      <c r="C332" s="10" t="s">
        <v>396</v>
      </c>
      <c r="D332" s="33"/>
      <c r="E332" s="32"/>
    </row>
    <row r="333" spans="1:5" ht="18" x14ac:dyDescent="0.25">
      <c r="A333" s="8">
        <v>6</v>
      </c>
      <c r="B333" s="10" t="s">
        <v>282</v>
      </c>
      <c r="C333" s="10" t="s">
        <v>396</v>
      </c>
      <c r="D333" s="33"/>
      <c r="E333" s="32"/>
    </row>
    <row r="334" spans="1:5" ht="18" x14ac:dyDescent="0.25">
      <c r="A334" s="8">
        <v>7</v>
      </c>
      <c r="B334" s="10" t="s">
        <v>9</v>
      </c>
      <c r="C334" s="10" t="s">
        <v>397</v>
      </c>
      <c r="D334" s="33"/>
      <c r="E334" s="32"/>
    </row>
    <row r="335" spans="1:5" ht="18" x14ac:dyDescent="0.25">
      <c r="A335" s="8">
        <v>8</v>
      </c>
      <c r="B335" s="10" t="s">
        <v>193</v>
      </c>
      <c r="C335" s="10" t="s">
        <v>397</v>
      </c>
      <c r="D335" s="33"/>
      <c r="E335" s="32"/>
    </row>
    <row r="336" spans="1:5" ht="18" x14ac:dyDescent="0.25">
      <c r="A336" s="8">
        <v>9</v>
      </c>
      <c r="B336" s="10" t="s">
        <v>259</v>
      </c>
      <c r="C336" s="10" t="s">
        <v>398</v>
      </c>
      <c r="D336" s="33"/>
      <c r="E336" s="32"/>
    </row>
    <row r="337" spans="1:5" ht="18" x14ac:dyDescent="0.25">
      <c r="A337" s="8">
        <v>10</v>
      </c>
      <c r="B337" s="10" t="s">
        <v>260</v>
      </c>
      <c r="C337" s="10" t="s">
        <v>398</v>
      </c>
      <c r="D337" s="33"/>
      <c r="E337" s="32"/>
    </row>
    <row r="338" spans="1:5" x14ac:dyDescent="0.25">
      <c r="A338" s="8">
        <v>11</v>
      </c>
      <c r="B338" s="12" t="s">
        <v>203</v>
      </c>
      <c r="C338" s="12" t="s">
        <v>399</v>
      </c>
      <c r="D338" s="33"/>
      <c r="E338" s="32"/>
    </row>
    <row r="339" spans="1:5" ht="7.5" customHeight="1" x14ac:dyDescent="0.25">
      <c r="A339" s="5"/>
      <c r="B339" s="6"/>
      <c r="C339" s="6"/>
      <c r="D339" s="6"/>
      <c r="E339" s="7"/>
    </row>
    <row r="340" spans="1:5" x14ac:dyDescent="0.25">
      <c r="A340" s="8">
        <v>1</v>
      </c>
      <c r="B340" s="12" t="s">
        <v>498</v>
      </c>
      <c r="C340" s="12" t="s">
        <v>487</v>
      </c>
      <c r="D340" s="33">
        <v>30</v>
      </c>
      <c r="E340" s="32"/>
    </row>
    <row r="341" spans="1:5" x14ac:dyDescent="0.25">
      <c r="A341" s="8">
        <v>2</v>
      </c>
      <c r="B341" s="12" t="s">
        <v>300</v>
      </c>
      <c r="C341" s="12" t="s">
        <v>487</v>
      </c>
      <c r="D341" s="33"/>
      <c r="E341" s="32"/>
    </row>
    <row r="342" spans="1:5" x14ac:dyDescent="0.25">
      <c r="A342" s="8">
        <v>3</v>
      </c>
      <c r="B342" s="12" t="s">
        <v>310</v>
      </c>
      <c r="C342" s="12" t="s">
        <v>487</v>
      </c>
      <c r="D342" s="33"/>
      <c r="E342" s="32"/>
    </row>
    <row r="343" spans="1:5" x14ac:dyDescent="0.25">
      <c r="A343" s="8">
        <v>4</v>
      </c>
      <c r="B343" s="12" t="s">
        <v>301</v>
      </c>
      <c r="C343" s="12" t="s">
        <v>487</v>
      </c>
      <c r="D343" s="33"/>
      <c r="E343" s="32"/>
    </row>
    <row r="344" spans="1:5" x14ac:dyDescent="0.25">
      <c r="A344" s="8">
        <v>5</v>
      </c>
      <c r="B344" s="12" t="s">
        <v>311</v>
      </c>
      <c r="C344" s="12" t="s">
        <v>488</v>
      </c>
      <c r="D344" s="33"/>
      <c r="E344" s="32"/>
    </row>
    <row r="345" spans="1:5" x14ac:dyDescent="0.25">
      <c r="A345" s="8">
        <v>6</v>
      </c>
      <c r="B345" s="12" t="s">
        <v>312</v>
      </c>
      <c r="C345" s="12" t="s">
        <v>488</v>
      </c>
      <c r="D345" s="33"/>
      <c r="E345" s="32"/>
    </row>
    <row r="346" spans="1:5" x14ac:dyDescent="0.25">
      <c r="A346" s="8">
        <v>7</v>
      </c>
      <c r="B346" s="12"/>
      <c r="C346" s="12"/>
      <c r="D346" s="33"/>
      <c r="E346" s="32"/>
    </row>
    <row r="347" spans="1:5" x14ac:dyDescent="0.25">
      <c r="A347" s="8">
        <v>8</v>
      </c>
      <c r="B347" s="12"/>
      <c r="C347" s="12"/>
      <c r="D347" s="33"/>
      <c r="E347" s="32"/>
    </row>
    <row r="348" spans="1:5" x14ac:dyDescent="0.25">
      <c r="A348" s="8">
        <v>9</v>
      </c>
      <c r="B348" s="12"/>
      <c r="C348" s="12"/>
      <c r="D348" s="33"/>
      <c r="E348" s="32"/>
    </row>
    <row r="349" spans="1:5" x14ac:dyDescent="0.25">
      <c r="A349" s="8">
        <v>10</v>
      </c>
      <c r="B349" s="12"/>
      <c r="C349" s="12"/>
      <c r="D349" s="33"/>
      <c r="E349" s="32"/>
    </row>
    <row r="350" spans="1:5" x14ac:dyDescent="0.25">
      <c r="A350" s="8">
        <v>11</v>
      </c>
      <c r="B350" s="12"/>
      <c r="C350" s="12"/>
      <c r="D350" s="33"/>
      <c r="E350" s="32"/>
    </row>
    <row r="351" spans="1:5" ht="7.5" customHeight="1" x14ac:dyDescent="0.25">
      <c r="A351" s="14"/>
      <c r="B351" s="15"/>
      <c r="C351" s="15"/>
      <c r="D351" s="15"/>
      <c r="E351" s="16"/>
    </row>
    <row r="352" spans="1:5" x14ac:dyDescent="0.25">
      <c r="D352" s="27" t="s">
        <v>474</v>
      </c>
      <c r="E352" s="27">
        <v>305</v>
      </c>
    </row>
    <row r="353" spans="2:5" x14ac:dyDescent="0.25">
      <c r="D353" s="27" t="s">
        <v>470</v>
      </c>
      <c r="E353" s="27">
        <v>6</v>
      </c>
    </row>
    <row r="354" spans="2:5" ht="17.399999999999999" x14ac:dyDescent="0.25">
      <c r="B354" s="28" t="s">
        <v>471</v>
      </c>
      <c r="D354" s="27" t="s">
        <v>471</v>
      </c>
      <c r="E354" s="27">
        <v>23</v>
      </c>
    </row>
    <row r="355" spans="2:5" x14ac:dyDescent="0.25">
      <c r="B355" s="27" t="s">
        <v>472</v>
      </c>
      <c r="D355" s="27"/>
      <c r="E355" s="27"/>
    </row>
    <row r="356" spans="2:5" x14ac:dyDescent="0.25">
      <c r="B356" s="27" t="s">
        <v>473</v>
      </c>
      <c r="D356" s="27" t="s">
        <v>474</v>
      </c>
      <c r="E356" s="27">
        <v>334</v>
      </c>
    </row>
    <row r="357" spans="2:5" x14ac:dyDescent="0.25">
      <c r="B357" s="27" t="s">
        <v>304</v>
      </c>
    </row>
    <row r="358" spans="2:5" x14ac:dyDescent="0.25">
      <c r="B358" s="27" t="s">
        <v>305</v>
      </c>
    </row>
    <row r="359" spans="2:5" x14ac:dyDescent="0.25">
      <c r="B359" s="27" t="s">
        <v>475</v>
      </c>
    </row>
    <row r="360" spans="2:5" x14ac:dyDescent="0.25">
      <c r="B360" s="27" t="s">
        <v>306</v>
      </c>
    </row>
    <row r="361" spans="2:5" x14ac:dyDescent="0.25">
      <c r="B361" s="27" t="s">
        <v>476</v>
      </c>
    </row>
    <row r="362" spans="2:5" x14ac:dyDescent="0.25">
      <c r="B362" s="27" t="s">
        <v>477</v>
      </c>
    </row>
    <row r="363" spans="2:5" x14ac:dyDescent="0.25">
      <c r="B363" s="27" t="s">
        <v>307</v>
      </c>
    </row>
    <row r="364" spans="2:5" x14ac:dyDescent="0.25">
      <c r="B364" s="27" t="s">
        <v>308</v>
      </c>
    </row>
    <row r="365" spans="2:5" x14ac:dyDescent="0.25">
      <c r="B365" s="27" t="s">
        <v>285</v>
      </c>
    </row>
    <row r="366" spans="2:5" x14ac:dyDescent="0.25">
      <c r="B366" s="27" t="s">
        <v>284</v>
      </c>
    </row>
    <row r="367" spans="2:5" x14ac:dyDescent="0.25">
      <c r="B367" s="27" t="s">
        <v>288</v>
      </c>
    </row>
    <row r="368" spans="2:5" x14ac:dyDescent="0.25">
      <c r="B368" s="27" t="s">
        <v>478</v>
      </c>
    </row>
    <row r="369" spans="2:2" x14ac:dyDescent="0.25">
      <c r="B369" s="27" t="s">
        <v>291</v>
      </c>
    </row>
    <row r="370" spans="2:2" x14ac:dyDescent="0.25">
      <c r="B370" s="27" t="s">
        <v>479</v>
      </c>
    </row>
    <row r="371" spans="2:2" x14ac:dyDescent="0.25">
      <c r="B371" s="27" t="s">
        <v>480</v>
      </c>
    </row>
    <row r="372" spans="2:2" x14ac:dyDescent="0.25">
      <c r="B372" s="27" t="s">
        <v>481</v>
      </c>
    </row>
    <row r="373" spans="2:2" x14ac:dyDescent="0.25">
      <c r="B373" s="27" t="s">
        <v>482</v>
      </c>
    </row>
    <row r="374" spans="2:2" x14ac:dyDescent="0.25">
      <c r="B374" s="27" t="s">
        <v>483</v>
      </c>
    </row>
    <row r="375" spans="2:2" x14ac:dyDescent="0.25">
      <c r="B375" s="27" t="s">
        <v>484</v>
      </c>
    </row>
    <row r="376" spans="2:2" x14ac:dyDescent="0.25">
      <c r="B376" s="27" t="s">
        <v>485</v>
      </c>
    </row>
    <row r="377" spans="2:2" x14ac:dyDescent="0.25">
      <c r="B377" s="27" t="s">
        <v>486</v>
      </c>
    </row>
    <row r="378" spans="2:2" x14ac:dyDescent="0.25">
      <c r="B378" s="27"/>
    </row>
    <row r="379" spans="2:2" x14ac:dyDescent="0.25">
      <c r="B379" s="27"/>
    </row>
  </sheetData>
  <mergeCells count="59">
    <mergeCell ref="D3:D13"/>
    <mergeCell ref="D15:D24"/>
    <mergeCell ref="D105:D114"/>
    <mergeCell ref="D48:D57"/>
    <mergeCell ref="D26:D35"/>
    <mergeCell ref="C48:C57"/>
    <mergeCell ref="D185:D195"/>
    <mergeCell ref="D173:D183"/>
    <mergeCell ref="D197:D207"/>
    <mergeCell ref="E151:E160"/>
    <mergeCell ref="E139:E149"/>
    <mergeCell ref="E59:E69"/>
    <mergeCell ref="E185:E195"/>
    <mergeCell ref="E173:E183"/>
    <mergeCell ref="E116:E126"/>
    <mergeCell ref="E197:E207"/>
    <mergeCell ref="E93:E103"/>
    <mergeCell ref="E128:E137"/>
    <mergeCell ref="D151:D160"/>
    <mergeCell ref="D116:D126"/>
    <mergeCell ref="C82:C86"/>
    <mergeCell ref="C162:C171"/>
    <mergeCell ref="D139:D149"/>
    <mergeCell ref="D71:D80"/>
    <mergeCell ref="D93:D103"/>
    <mergeCell ref="D37:D46"/>
    <mergeCell ref="D128:D137"/>
    <mergeCell ref="D82:D91"/>
    <mergeCell ref="D316:D326"/>
    <mergeCell ref="D328:D338"/>
    <mergeCell ref="E304:E314"/>
    <mergeCell ref="E220:E230"/>
    <mergeCell ref="B162:B171"/>
    <mergeCell ref="D162:D171"/>
    <mergeCell ref="E280:E290"/>
    <mergeCell ref="E292:E302"/>
    <mergeCell ref="E328:E338"/>
    <mergeCell ref="E316:E326"/>
    <mergeCell ref="E268:E278"/>
    <mergeCell ref="E232:E242"/>
    <mergeCell ref="E244:E254"/>
    <mergeCell ref="E256:E266"/>
    <mergeCell ref="E209:E218"/>
    <mergeCell ref="C26:C35"/>
    <mergeCell ref="C71:C80"/>
    <mergeCell ref="C37:C46"/>
    <mergeCell ref="C105:C114"/>
    <mergeCell ref="E340:E350"/>
    <mergeCell ref="D59:D69"/>
    <mergeCell ref="D340:D350"/>
    <mergeCell ref="D209:D218"/>
    <mergeCell ref="D220:D230"/>
    <mergeCell ref="D232:D242"/>
    <mergeCell ref="D244:D254"/>
    <mergeCell ref="D256:D266"/>
    <mergeCell ref="D268:D278"/>
    <mergeCell ref="D280:D290"/>
    <mergeCell ref="D292:D302"/>
    <mergeCell ref="D304:D314"/>
  </mergeCells>
  <conditionalFormatting sqref="B27:B29">
    <cfRule type="duplicateValues" dxfId="52" priority="56"/>
  </conditionalFormatting>
  <conditionalFormatting sqref="B29:B35">
    <cfRule type="duplicateValues" dxfId="51" priority="55"/>
  </conditionalFormatting>
  <conditionalFormatting sqref="B30:B35">
    <cfRule type="duplicateValues" dxfId="50" priority="53"/>
  </conditionalFormatting>
  <conditionalFormatting sqref="B31">
    <cfRule type="duplicateValues" dxfId="49" priority="54"/>
  </conditionalFormatting>
  <conditionalFormatting sqref="B43">
    <cfRule type="duplicateValues" dxfId="48" priority="29"/>
  </conditionalFormatting>
  <conditionalFormatting sqref="B43:B44">
    <cfRule type="duplicateValues" dxfId="47" priority="25"/>
  </conditionalFormatting>
  <conditionalFormatting sqref="B43:B45">
    <cfRule type="duplicateValues" dxfId="46" priority="27"/>
  </conditionalFormatting>
  <conditionalFormatting sqref="B44:B46">
    <cfRule type="duplicateValues" dxfId="45" priority="26"/>
  </conditionalFormatting>
  <conditionalFormatting sqref="B45:B46">
    <cfRule type="duplicateValues" dxfId="44" priority="30"/>
  </conditionalFormatting>
  <conditionalFormatting sqref="B48:B49">
    <cfRule type="duplicateValues" dxfId="43" priority="34"/>
  </conditionalFormatting>
  <conditionalFormatting sqref="B49:B50">
    <cfRule type="duplicateValues" dxfId="42" priority="70"/>
  </conditionalFormatting>
  <conditionalFormatting sqref="B51">
    <cfRule type="duplicateValues" dxfId="41" priority="71"/>
  </conditionalFormatting>
  <conditionalFormatting sqref="B51:B52">
    <cfRule type="duplicateValues" dxfId="40" priority="40"/>
  </conditionalFormatting>
  <conditionalFormatting sqref="B52:B53">
    <cfRule type="duplicateValues" dxfId="39" priority="39"/>
  </conditionalFormatting>
  <conditionalFormatting sqref="B53:B54">
    <cfRule type="duplicateValues" dxfId="38" priority="37"/>
  </conditionalFormatting>
  <conditionalFormatting sqref="B54:B55">
    <cfRule type="duplicateValues" dxfId="37" priority="38"/>
  </conditionalFormatting>
  <conditionalFormatting sqref="B55:B56">
    <cfRule type="duplicateValues" dxfId="36" priority="36"/>
  </conditionalFormatting>
  <conditionalFormatting sqref="B56">
    <cfRule type="duplicateValues" dxfId="35" priority="35"/>
  </conditionalFormatting>
  <conditionalFormatting sqref="B57">
    <cfRule type="duplicateValues" dxfId="34" priority="44"/>
  </conditionalFormatting>
  <conditionalFormatting sqref="B105">
    <cfRule type="duplicateValues" dxfId="33" priority="52"/>
  </conditionalFormatting>
  <conditionalFormatting sqref="B106">
    <cfRule type="duplicateValues" dxfId="32" priority="51"/>
  </conditionalFormatting>
  <conditionalFormatting sqref="B107">
    <cfRule type="duplicateValues" dxfId="31" priority="50"/>
  </conditionalFormatting>
  <conditionalFormatting sqref="B108">
    <cfRule type="duplicateValues" dxfId="30" priority="49"/>
  </conditionalFormatting>
  <conditionalFormatting sqref="B109">
    <cfRule type="duplicateValues" dxfId="29" priority="48"/>
  </conditionalFormatting>
  <conditionalFormatting sqref="B110">
    <cfRule type="duplicateValues" dxfId="28" priority="47"/>
  </conditionalFormatting>
  <conditionalFormatting sqref="B111">
    <cfRule type="duplicateValues" dxfId="27" priority="46"/>
  </conditionalFormatting>
  <conditionalFormatting sqref="B112">
    <cfRule type="duplicateValues" dxfId="26" priority="45"/>
  </conditionalFormatting>
  <conditionalFormatting sqref="B114 B38:B42">
    <cfRule type="duplicateValues" dxfId="25" priority="43"/>
  </conditionalFormatting>
  <conditionalFormatting sqref="B3:C13">
    <cfRule type="duplicateValues" dxfId="24" priority="22"/>
  </conditionalFormatting>
  <conditionalFormatting sqref="B15:C24">
    <cfRule type="duplicateValues" dxfId="23" priority="23"/>
  </conditionalFormatting>
  <conditionalFormatting sqref="B26:C26 B27">
    <cfRule type="duplicateValues" dxfId="22" priority="57"/>
  </conditionalFormatting>
  <conditionalFormatting sqref="B37:C37">
    <cfRule type="duplicateValues" dxfId="21" priority="74"/>
  </conditionalFormatting>
  <conditionalFormatting sqref="B59:C67">
    <cfRule type="duplicateValues" dxfId="20" priority="9"/>
  </conditionalFormatting>
  <conditionalFormatting sqref="B82:C82 B71:C71 B72:B80 B83:B86">
    <cfRule type="duplicateValues" dxfId="19" priority="58"/>
  </conditionalFormatting>
  <conditionalFormatting sqref="B93:C103">
    <cfRule type="duplicateValues" dxfId="18" priority="21"/>
  </conditionalFormatting>
  <conditionalFormatting sqref="B132:C132">
    <cfRule type="duplicateValues" dxfId="17" priority="11"/>
  </conditionalFormatting>
  <conditionalFormatting sqref="B135:C135">
    <cfRule type="duplicateValues" dxfId="16" priority="13"/>
  </conditionalFormatting>
  <conditionalFormatting sqref="B136:C136">
    <cfRule type="duplicateValues" dxfId="15" priority="12"/>
  </conditionalFormatting>
  <conditionalFormatting sqref="B139:C149">
    <cfRule type="duplicateValues" dxfId="14" priority="75"/>
  </conditionalFormatting>
  <conditionalFormatting sqref="B151:C160">
    <cfRule type="duplicateValues" dxfId="13" priority="20"/>
  </conditionalFormatting>
  <conditionalFormatting sqref="B209:C218">
    <cfRule type="duplicateValues" dxfId="12" priority="19"/>
  </conditionalFormatting>
  <conditionalFormatting sqref="B220:C227 B229:C230 C228">
    <cfRule type="duplicateValues" dxfId="11" priority="17"/>
  </conditionalFormatting>
  <conditionalFormatting sqref="B244:C254">
    <cfRule type="duplicateValues" dxfId="10" priority="7"/>
  </conditionalFormatting>
  <conditionalFormatting sqref="B256:C266">
    <cfRule type="duplicateValues" dxfId="9" priority="18"/>
  </conditionalFormatting>
  <conditionalFormatting sqref="B268:C278">
    <cfRule type="duplicateValues" dxfId="8" priority="16"/>
  </conditionalFormatting>
  <conditionalFormatting sqref="B280:C290">
    <cfRule type="duplicateValues" dxfId="7" priority="6"/>
  </conditionalFormatting>
  <conditionalFormatting sqref="B302:C302 B242:C242 B207:C207 B206 B202:C205 B309:C311">
    <cfRule type="duplicateValues" dxfId="6" priority="69"/>
  </conditionalFormatting>
  <conditionalFormatting sqref="B304:C308 B137:C137">
    <cfRule type="duplicateValues" dxfId="5" priority="66"/>
  </conditionalFormatting>
  <conditionalFormatting sqref="B316:C326">
    <cfRule type="duplicateValues" dxfId="4" priority="15"/>
  </conditionalFormatting>
  <conditionalFormatting sqref="B328:C338">
    <cfRule type="duplicateValues" dxfId="3" priority="5"/>
  </conditionalFormatting>
  <conditionalFormatting sqref="C48">
    <cfRule type="duplicateValues" dxfId="2" priority="2"/>
  </conditionalFormatting>
  <conditionalFormatting sqref="C105">
    <cfRule type="duplicateValues" dxfId="1" priority="3"/>
  </conditionalFormatting>
  <conditionalFormatting sqref="B228">
    <cfRule type="duplicateValues" dxfId="0" priority="1"/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الطاولات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DELL</cp:lastModifiedBy>
  <cp:lastPrinted>2026-02-07T07:18:20Z</cp:lastPrinted>
  <dcterms:created xsi:type="dcterms:W3CDTF">2026-01-28T12:37:55Z</dcterms:created>
  <dcterms:modified xsi:type="dcterms:W3CDTF">2026-02-09T06:24:59Z</dcterms:modified>
</cp:coreProperties>
</file>