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<sst xmlns="http://schemas.openxmlformats.org/spreadsheetml/2006/main" count="8" uniqueCount="3">
  <si>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λ</t>
  </si>
  <si>
    <t>T(N)</t>
  </si>
  <si>
    <t>λ²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</si>
</sst>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Sheet1!$C$4:$C$9</c:f>
              <c:numCache>
                <c:formatCode>General</c:formatCode>
                <c:ptCount val="6"/>
                <c:pt idx="0">
                  <c:v>0.39600000000000002</c:v>
                </c:pt>
                <c:pt idx="1">
                  <c:v>0.6</c:v>
                </c:pt>
                <c:pt idx="2">
                  <c:v>0.81</c:v>
                </c:pt>
                <c:pt idx="3">
                  <c:v>0.93</c:v>
                </c:pt>
                <c:pt idx="4">
                  <c:v>1.38</c:v>
                </c:pt>
                <c:pt idx="5">
                  <c:v>1.44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0.49399999999999999</c:v>
                </c:pt>
                <c:pt idx="1">
                  <c:v>1.0249999999999999</c:v>
                </c:pt>
                <c:pt idx="2">
                  <c:v>1.476</c:v>
                </c:pt>
                <c:pt idx="3">
                  <c:v>1.966</c:v>
                </c:pt>
                <c:pt idx="4">
                  <c:v>2.4980000000000002</c:v>
                </c:pt>
                <c:pt idx="5">
                  <c:v>2.9470000000000001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F-4977-9FEB-0C77746D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8560"/>
        <c:axId val="311456264"/>
      </c:scatterChart>
      <c:valAx>
        <c:axId val="3114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56264"/>
        <c:crosses val="autoZero"/>
        <c:crossBetween val="midCat"/>
      </c:valAx>
      <c:valAx>
        <c:axId val="3114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Sheet1!$F$4:$F$9</c:f>
              <c:numCache>
                <c:formatCode>General</c:formatCode>
                <c:ptCount val="6"/>
                <c:pt idx="0">
                  <c:v>0.156</c:v>
                </c:pt>
                <c:pt idx="1">
                  <c:v>0.36</c:v>
                </c:pt>
                <c:pt idx="2">
                  <c:v>0.65600000000000003</c:v>
                </c:pt>
                <c:pt idx="3">
                  <c:v>0.68899999999999995</c:v>
                </c:pt>
                <c:pt idx="4">
                  <c:v>1.9039999999999999</c:v>
                </c:pt>
                <c:pt idx="5">
                  <c:v>2.0699999999999998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0">
                  <c:v>0.49399999999999999</c:v>
                </c:pt>
                <c:pt idx="1">
                  <c:v>1.0249999999999999</c:v>
                </c:pt>
                <c:pt idx="2">
                  <c:v>1.476</c:v>
                </c:pt>
                <c:pt idx="3">
                  <c:v>1.966</c:v>
                </c:pt>
                <c:pt idx="4">
                  <c:v>2.4980000000000002</c:v>
                </c:pt>
                <c:pt idx="5">
                  <c:v>2.9470000000000001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4-417D-A41B-C91ABF22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9288"/>
        <c:axId val="394310272"/>
      </c:scatterChart>
      <c:valAx>
        <c:axId val="39430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0272"/>
        <c:crosses val="autoZero"/>
        <c:crossBetween val="midCat"/>
      </c:valAx>
      <c:valAx>
        <c:axId val="3943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Sheet1!$C$14:$C$19</c:f>
              <c:numCache>
                <c:formatCode>General</c:formatCode>
                <c:ptCount val="6"/>
                <c:pt idx="0">
                  <c:v>0.29599999999999999</c:v>
                </c:pt>
                <c:pt idx="1">
                  <c:v>0.33600000000000002</c:v>
                </c:pt>
                <c:pt idx="2">
                  <c:v>0.39500000000000002</c:v>
                </c:pt>
                <c:pt idx="3">
                  <c:v>0.42</c:v>
                </c:pt>
                <c:pt idx="4">
                  <c:v>0.46</c:v>
                </c:pt>
                <c:pt idx="5">
                  <c:v>0.51</c:v>
                </c:pt>
              </c:numCache>
            </c:numRef>
          </c:xVal>
          <c:yVal>
            <c:numRef>
              <c:f>Sheet1!$D$14:$D$19</c:f>
              <c:numCache>
                <c:formatCode>General</c:formatCode>
                <c:ptCount val="6"/>
                <c:pt idx="0">
                  <c:v>1.496</c:v>
                </c:pt>
                <c:pt idx="1">
                  <c:v>1.986</c:v>
                </c:pt>
                <c:pt idx="2">
                  <c:v>2.4769999999999999</c:v>
                </c:pt>
                <c:pt idx="3">
                  <c:v>2.9670000000000001</c:v>
                </c:pt>
                <c:pt idx="4">
                  <c:v>3.4580000000000002</c:v>
                </c:pt>
                <c:pt idx="5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E-49FA-AF7F-72C3764C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24840"/>
        <c:axId val="399022872"/>
      </c:scatterChart>
      <c:valAx>
        <c:axId val="399024840"/>
        <c:scaling>
          <c:orientation val="minMax"/>
          <c:max val="0.55000000000000004"/>
          <c:min val="0.25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22872"/>
        <c:crosses val="autoZero"/>
        <c:crossBetween val="midCat"/>
      </c:valAx>
      <c:valAx>
        <c:axId val="3990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2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Sheet1!$F$14:$F$19</c:f>
              <c:numCache>
                <c:formatCode>General</c:formatCode>
                <c:ptCount val="6"/>
                <c:pt idx="0">
                  <c:v>8.7999999999999995E-2</c:v>
                </c:pt>
                <c:pt idx="1">
                  <c:v>0.113</c:v>
                </c:pt>
                <c:pt idx="2">
                  <c:v>0.156</c:v>
                </c:pt>
                <c:pt idx="3">
                  <c:v>0.17599999999999999</c:v>
                </c:pt>
                <c:pt idx="4">
                  <c:v>0.21199999999999999</c:v>
                </c:pt>
                <c:pt idx="5">
                  <c:v>0.26</c:v>
                </c:pt>
              </c:numCache>
            </c:numRef>
          </c:xVal>
          <c:yVal>
            <c:numRef>
              <c:f>Sheet1!$G$14:$G$19</c:f>
              <c:numCache>
                <c:formatCode>General</c:formatCode>
                <c:ptCount val="6"/>
                <c:pt idx="0">
                  <c:v>1.496</c:v>
                </c:pt>
                <c:pt idx="1">
                  <c:v>1.986</c:v>
                </c:pt>
                <c:pt idx="2">
                  <c:v>2.4769999999999999</c:v>
                </c:pt>
                <c:pt idx="3">
                  <c:v>2.9670000000000001</c:v>
                </c:pt>
                <c:pt idx="4">
                  <c:v>3.4580000000000002</c:v>
                </c:pt>
                <c:pt idx="5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E-4D7D-A9E0-0229FF37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5352"/>
        <c:axId val="394305680"/>
      </c:scatterChart>
      <c:valAx>
        <c:axId val="394305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5680"/>
        <c:crosses val="autoZero"/>
        <c:crossBetween val="midCat"/>
      </c:valAx>
      <c:valAx>
        <c:axId val="3943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152400</xdr:rowOff>
    </xdr:from>
    <xdr:to>
      <xdr:col>13</xdr:col>
      <xdr:colOff>552450</xdr:colOff>
      <xdr:row>10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2FA71-49A0-4BCA-9316-B55D3D1C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1</xdr:row>
      <xdr:rowOff>152400</xdr:rowOff>
    </xdr:from>
    <xdr:to>
      <xdr:col>19</xdr:col>
      <xdr:colOff>571500</xdr:colOff>
      <xdr:row>10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6943B-3BAB-4639-8826-7D0C42CCC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161925</xdr:colOff>
      <xdr:row>11</xdr:row>
      <xdr:rowOff>142875</xdr:rowOff>
    </xdr:from>
    <xdr:to>
      <xdr:col>20</xdr:col>
      <xdr:colOff>114300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60D855-A009-49DD-AEC6-8472FC4D5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11</xdr:row>
      <xdr:rowOff>142875</xdr:rowOff>
    </xdr:from>
    <xdr:to>
      <xdr:col>14</xdr:col>
      <xdr:colOff>57150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21F60E-0E06-4A19-B984-B0F30B9A8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9"/>
  <sheetViews>
    <sheetView tabSelected="1" topLeftCell="H7" workbookViewId="0">
      <selection activeCell="V6" sqref="V6"/>
    </sheetView>
  </sheetViews>
  <sheetFormatPr defaultRowHeight="15" x14ac:dyDescent="0.25"/>
  <sheetData>
    <row r="3" spans="3:7" ht="18.75" x14ac:dyDescent="0.25">
      <c r="C3" s="1" t="s">
        <v>0</v>
      </c>
      <c r="D3" s="1" t="s">
        <v>1</v>
      </c>
      <c r="F3" s="1" t="s">
        <v>2</v>
      </c>
      <c r="G3" s="1" t="s">
        <v>1</v>
      </c>
    </row>
    <row r="4" spans="3:7" ht="18.75" x14ac:dyDescent="0.25">
      <c r="C4" s="2">
        <v>0.39600000000000002</v>
      </c>
      <c r="D4" s="2">
        <v>0.49399999999999999</v>
      </c>
      <c r="F4" s="2">
        <v>0.156</v>
      </c>
      <c r="G4" s="2">
        <v>0.49399999999999999</v>
      </c>
    </row>
    <row r="5" spans="3:7" ht="18.75" x14ac:dyDescent="0.25">
      <c r="C5" s="2">
        <v>0.6</v>
      </c>
      <c r="D5" s="2">
        <v>1.0249999999999999</v>
      </c>
      <c r="F5" s="2">
        <v>0.36</v>
      </c>
      <c r="G5" s="2">
        <v>1.0249999999999999</v>
      </c>
    </row>
    <row r="6" spans="3:7" ht="18.75" x14ac:dyDescent="0.25">
      <c r="C6" s="2">
        <v>0.81</v>
      </c>
      <c r="D6" s="2">
        <v>1.476</v>
      </c>
      <c r="F6" s="2">
        <v>0.65600000000000003</v>
      </c>
      <c r="G6" s="2">
        <v>1.476</v>
      </c>
    </row>
    <row r="7" spans="3:7" ht="18.75" x14ac:dyDescent="0.25">
      <c r="C7" s="2">
        <v>0.93</v>
      </c>
      <c r="D7" s="2">
        <v>1.966</v>
      </c>
      <c r="F7" s="2">
        <v>0.68899999999999995</v>
      </c>
      <c r="G7" s="2">
        <v>1.966</v>
      </c>
    </row>
    <row r="8" spans="3:7" ht="18.75" x14ac:dyDescent="0.25">
      <c r="C8" s="2">
        <v>1.38</v>
      </c>
      <c r="D8" s="2">
        <v>2.4980000000000002</v>
      </c>
      <c r="F8" s="2">
        <v>1.9039999999999999</v>
      </c>
      <c r="G8" s="2">
        <v>2.4980000000000002</v>
      </c>
    </row>
    <row r="9" spans="3:7" ht="18.75" x14ac:dyDescent="0.25">
      <c r="C9" s="2">
        <v>1.44</v>
      </c>
      <c r="D9" s="2">
        <v>2.9470000000000001</v>
      </c>
      <c r="F9" s="2">
        <v>2.0699999999999998</v>
      </c>
      <c r="G9" s="2">
        <v>2.9470000000000001</v>
      </c>
    </row>
    <row r="13" spans="3:7" ht="18.75" x14ac:dyDescent="0.25">
      <c r="C13" s="1" t="s">
        <v>0</v>
      </c>
      <c r="D13" s="1" t="s">
        <v>1</v>
      </c>
      <c r="F13" s="1" t="s">
        <v>2</v>
      </c>
      <c r="G13" s="1" t="s">
        <v>1</v>
      </c>
    </row>
    <row r="14" spans="3:7" ht="18.75" x14ac:dyDescent="0.25">
      <c r="C14" s="2">
        <v>0.29599999999999999</v>
      </c>
      <c r="D14" s="2">
        <v>1.496</v>
      </c>
      <c r="F14" s="2">
        <v>8.7999999999999995E-2</v>
      </c>
      <c r="G14" s="2">
        <v>1.496</v>
      </c>
    </row>
    <row r="15" spans="3:7" ht="18.75" x14ac:dyDescent="0.25">
      <c r="C15" s="2">
        <v>0.33600000000000002</v>
      </c>
      <c r="D15" s="2">
        <v>1.986</v>
      </c>
      <c r="F15" s="2">
        <v>0.113</v>
      </c>
      <c r="G15" s="2">
        <v>1.986</v>
      </c>
    </row>
    <row r="16" spans="3:7" ht="18.75" x14ac:dyDescent="0.25">
      <c r="C16" s="2">
        <v>0.39500000000000002</v>
      </c>
      <c r="D16" s="2">
        <v>2.4769999999999999</v>
      </c>
      <c r="F16" s="2">
        <v>0.156</v>
      </c>
      <c r="G16" s="2">
        <v>2.4769999999999999</v>
      </c>
    </row>
    <row r="17" spans="3:7" ht="18.75" x14ac:dyDescent="0.25">
      <c r="C17" s="2">
        <v>0.42</v>
      </c>
      <c r="D17" s="2">
        <v>2.9670000000000001</v>
      </c>
      <c r="F17" s="2">
        <v>0.17599999999999999</v>
      </c>
      <c r="G17" s="2">
        <v>2.9670000000000001</v>
      </c>
    </row>
    <row r="18" spans="3:7" ht="18.75" x14ac:dyDescent="0.25">
      <c r="C18" s="2">
        <v>0.46</v>
      </c>
      <c r="D18" s="2">
        <v>3.4580000000000002</v>
      </c>
      <c r="F18" s="2">
        <v>0.21199999999999999</v>
      </c>
      <c r="G18" s="2">
        <v>3.4580000000000002</v>
      </c>
    </row>
    <row r="19" spans="3:7" ht="18.75" x14ac:dyDescent="0.25">
      <c r="C19" s="2">
        <v>0.51</v>
      </c>
      <c r="D19" s="2">
        <v>3.94</v>
      </c>
      <c r="F19" s="2">
        <v>0.26</v>
      </c>
      <c r="G19" s="2">
        <v>3.94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2017-02-22T16:39:49Z</dcterms:modified>
</cp:coreProperties>
</file>