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<sst xmlns="http://schemas.openxmlformats.org/spreadsheetml/2006/main" count="9" uniqueCount="4">
  <si>
    <t>λ</t>
  </si>
  <si>
    <t>T (N)</t>
  </si>
  <si>
    <t>1st one</t>
  </si>
  <si>
    <r>
      <t>λ</t>
    </r>
    <r>
      <rPr>
        <sz val="12"/>
        <color rgb="FF222222"/>
        <rFont val="Bookman Old Style"/>
      </rPr>
      <t>^2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</si>
</sst>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rgb="FF222222"/>
      <name val="Times New Roman"/>
    </font>
    <font>
      <sz val="12"/>
      <color theme="1"/>
      <name val="Bookman Old Style"/>
    </font>
    <font>
      <sz val="12"/>
      <color rgb="FF222222"/>
      <name val="Times New Roman"/>
    </font>
    <font>
      <sz val="12"/>
      <color rgb="FF222222"/>
      <name val="Bookman Old Styl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Heavy String T v λ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T (N)</c:v>
                </c:pt>
              </c:strCache>
            </c:strRef>
          </c:tx>
          <c:spPr>
            <a:ln w="4762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Sheet1!$B$52:$B$57</c:f>
              <c:numCache>
                <c:formatCode>General</c:formatCode>
                <c:ptCount val="6"/>
                <c:pt idx="0">
                  <c:v>0.296</c:v>
                </c:pt>
                <c:pt idx="1">
                  <c:v>0.336</c:v>
                </c:pt>
                <c:pt idx="2">
                  <c:v>0.395</c:v>
                </c:pt>
                <c:pt idx="3">
                  <c:v>0.42</c:v>
                </c:pt>
                <c:pt idx="4">
                  <c:v>0.46</c:v>
                </c:pt>
                <c:pt idx="5">
                  <c:v>0.51</c:v>
                </c:pt>
              </c:numCache>
            </c:numRef>
          </c:xVal>
          <c:yVal>
            <c:numRef>
              <c:f>Sheet1!$C$52:$C$57</c:f>
              <c:numCache>
                <c:formatCode>General</c:formatCode>
                <c:ptCount val="6"/>
                <c:pt idx="0">
                  <c:v>1.496</c:v>
                </c:pt>
                <c:pt idx="1">
                  <c:v>1.986</c:v>
                </c:pt>
                <c:pt idx="2">
                  <c:v>2.477</c:v>
                </c:pt>
                <c:pt idx="3">
                  <c:v>2.967</c:v>
                </c:pt>
                <c:pt idx="4">
                  <c:v>3.458</c:v>
                </c:pt>
                <c:pt idx="5">
                  <c:v>3.94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06408"/>
        <c:axId val="2093963144"/>
      </c:scatterChart>
      <c:valAx>
        <c:axId val="209330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 λ 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963144"/>
        <c:crosses val="autoZero"/>
        <c:crossBetween val="midCat"/>
      </c:valAx>
      <c:valAx>
        <c:axId val="2093963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306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Light String T v λ^2 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T (N)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Sheet1!$B$26:$B$31</c:f>
              <c:numCache>
                <c:formatCode>General</c:formatCode>
                <c:ptCount val="6"/>
                <c:pt idx="0">
                  <c:v>0.156</c:v>
                </c:pt>
                <c:pt idx="1">
                  <c:v>0.36</c:v>
                </c:pt>
                <c:pt idx="2">
                  <c:v>0.656</c:v>
                </c:pt>
                <c:pt idx="3">
                  <c:v>0.689</c:v>
                </c:pt>
                <c:pt idx="4">
                  <c:v>1.904</c:v>
                </c:pt>
                <c:pt idx="5">
                  <c:v>2.07</c:v>
                </c:pt>
              </c:numCache>
            </c:numRef>
          </c:xVal>
          <c:yVal>
            <c:numRef>
              <c:f>Sheet1!$C$26:$C$31</c:f>
              <c:numCache>
                <c:formatCode>General</c:formatCode>
                <c:ptCount val="6"/>
                <c:pt idx="0">
                  <c:v>0.494</c:v>
                </c:pt>
                <c:pt idx="1">
                  <c:v>1.025</c:v>
                </c:pt>
                <c:pt idx="2">
                  <c:v>1.476</c:v>
                </c:pt>
                <c:pt idx="3">
                  <c:v>1.966</c:v>
                </c:pt>
                <c:pt idx="4">
                  <c:v>2.498</c:v>
                </c:pt>
                <c:pt idx="5">
                  <c:v>2.947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487096"/>
        <c:axId val="2093282984"/>
      </c:scatterChart>
      <c:valAx>
        <c:axId val="209248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000" b="1" i="0" u="none" strike="noStrike" baseline="0">
                    <a:effectLst/>
                  </a:rPr>
                  <a:t>λ^2</a:t>
                </a:r>
                <a:r>
                  <a:rPr lang="el-GR" sz="1000" b="1" i="0" u="none" strike="noStrike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282984"/>
        <c:crosses val="autoZero"/>
        <c:crossBetween val="midCat"/>
      </c:valAx>
      <c:valAx>
        <c:axId val="2093282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2487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Light</a:t>
            </a:r>
            <a:r>
              <a:rPr lang="en-US" baseline="0"/>
              <a:t> String T v </a:t>
            </a:r>
            <a:r>
              <a:rPr lang="en-US" sz="1800" b="1" i="0" u="none" strike="noStrike" baseline="0">
                <a:effectLst/>
              </a:rPr>
              <a:t>λ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T (N)</c:v>
                </c:pt>
              </c:strCache>
            </c:strRef>
          </c:tx>
          <c:spPr>
            <a:ln w="4762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Sheet1!$B$7:$B$12</c:f>
              <c:numCache>
                <c:formatCode>General</c:formatCode>
                <c:ptCount val="6"/>
                <c:pt idx="0">
                  <c:v>0.396</c:v>
                </c:pt>
                <c:pt idx="1">
                  <c:v>0.6</c:v>
                </c:pt>
                <c:pt idx="2">
                  <c:v>0.81</c:v>
                </c:pt>
                <c:pt idx="3">
                  <c:v>0.93</c:v>
                </c:pt>
                <c:pt idx="4">
                  <c:v>1.38</c:v>
                </c:pt>
                <c:pt idx="5">
                  <c:v>1.44</c:v>
                </c:pt>
              </c:numCache>
            </c:numRef>
          </c:xVal>
          <c:yVal>
            <c:numRef>
              <c:f>Sheet1!$C$7:$C$12</c:f>
              <c:numCache>
                <c:formatCode>General</c:formatCode>
                <c:ptCount val="6"/>
                <c:pt idx="0">
                  <c:v>0.494</c:v>
                </c:pt>
                <c:pt idx="1">
                  <c:v>1.025</c:v>
                </c:pt>
                <c:pt idx="2">
                  <c:v>1.476</c:v>
                </c:pt>
                <c:pt idx="3">
                  <c:v>1.966</c:v>
                </c:pt>
                <c:pt idx="4">
                  <c:v>2.498</c:v>
                </c:pt>
                <c:pt idx="5">
                  <c:v>2.947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70120"/>
        <c:axId val="2093638792"/>
      </c:scatterChart>
      <c:valAx>
        <c:axId val="209337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λ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38792"/>
        <c:crosses val="autoZero"/>
        <c:crossBetween val="midCat"/>
      </c:valAx>
      <c:valAx>
        <c:axId val="2093638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37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Heavy String T v λ^2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Sheet1!$C$73</c:f>
              <c:strCache>
                <c:ptCount val="1"/>
                <c:pt idx="0">
                  <c:v>T (N)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Sheet1!$B$74:$B$79</c:f>
              <c:numCache>
                <c:formatCode>General</c:formatCode>
                <c:ptCount val="6"/>
                <c:pt idx="0">
                  <c:v>0.088</c:v>
                </c:pt>
                <c:pt idx="1">
                  <c:v>0.113</c:v>
                </c:pt>
                <c:pt idx="2">
                  <c:v>0.156</c:v>
                </c:pt>
                <c:pt idx="3">
                  <c:v>0.176</c:v>
                </c:pt>
                <c:pt idx="4">
                  <c:v>0.212</c:v>
                </c:pt>
                <c:pt idx="5">
                  <c:v>0.26</c:v>
                </c:pt>
              </c:numCache>
            </c:numRef>
          </c:xVal>
          <c:yVal>
            <c:numRef>
              <c:f>Sheet1!$C$74:$C$79</c:f>
              <c:numCache>
                <c:formatCode>General</c:formatCode>
                <c:ptCount val="6"/>
                <c:pt idx="0">
                  <c:v>1.496</c:v>
                </c:pt>
                <c:pt idx="1">
                  <c:v>1.986</c:v>
                </c:pt>
                <c:pt idx="2">
                  <c:v>2.477</c:v>
                </c:pt>
                <c:pt idx="3">
                  <c:v>2.967</c:v>
                </c:pt>
                <c:pt idx="4">
                  <c:v>3.458</c:v>
                </c:pt>
                <c:pt idx="5">
                  <c:v>3.94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15832"/>
        <c:axId val="2092124024"/>
      </c:scatterChart>
      <c:valAx>
        <c:axId val="209361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 λ^2 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2124024"/>
        <c:crosses val="autoZero"/>
        <c:crossBetween val="midCat"/>
      </c:valAx>
      <c:valAx>
        <c:axId val="2092124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15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49</xdr:row>
      <xdr:rowOff>127000</xdr:rowOff>
    </xdr:from>
    <xdr:to>
      <xdr:col>11</xdr:col>
      <xdr:colOff>774700</xdr:colOff>
      <xdr:row>65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23</xdr:row>
      <xdr:rowOff>127000</xdr:rowOff>
    </xdr:from>
    <xdr:to>
      <xdr:col>11</xdr:col>
      <xdr:colOff>787400</xdr:colOff>
      <xdr:row>37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203200</xdr:colOff>
      <xdr:row>5</xdr:row>
      <xdr:rowOff>0</xdr:rowOff>
    </xdr:from>
    <xdr:to>
      <xdr:col>11</xdr:col>
      <xdr:colOff>787400</xdr:colOff>
      <xdr:row>18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355600</xdr:colOff>
      <xdr:row>71</xdr:row>
      <xdr:rowOff>165100</xdr:rowOff>
    </xdr:from>
    <xdr:to>
      <xdr:col>11</xdr:col>
      <xdr:colOff>711200</xdr:colOff>
      <xdr:row>85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9"/>
  <sheetViews>
    <sheetView tabSelected="1" topLeftCell="A64" workbookViewId="0">
      <selection activeCell="N75" sqref="N75"/>
    </sheetView>
  </sheetViews>
  <sheetFormatPr baseColWidth="10" defaultRowHeight="15" x14ac:dyDescent="0"/>
  <sheetData>
    <row r="4" spans="2:3">
      <c r="B4" t="s">
        <v>2</v>
      </c>
    </row>
    <row r="5" spans="2:3" ht="16" thickBot="1"/>
    <row r="6" spans="2:3" ht="16" thickBot="1">
      <c r="B6" s="1" t="s">
        <v>0</v>
      </c>
      <c r="C6" s="3" t="s">
        <v>1</v>
      </c>
    </row>
    <row r="7" spans="2:3" ht="16" thickBot="1">
      <c r="B7" s="2">
        <v>0.39600000000000002</v>
      </c>
      <c r="C7" s="2">
        <v>0.49399999999999999</v>
      </c>
    </row>
    <row r="8" spans="2:3" ht="16" thickBot="1">
      <c r="B8" s="2">
        <v>0.6</v>
      </c>
      <c r="C8" s="2">
        <v>1.0249999999999999</v>
      </c>
    </row>
    <row r="9" spans="2:3" ht="16" thickBot="1">
      <c r="B9" s="2">
        <v>0.81</v>
      </c>
      <c r="C9" s="2">
        <v>1.476</v>
      </c>
    </row>
    <row r="10" spans="2:3" ht="16" thickBot="1">
      <c r="B10" s="2">
        <v>0.93</v>
      </c>
      <c r="C10" s="2">
        <v>1.966</v>
      </c>
    </row>
    <row r="11" spans="2:3" ht="16" thickBot="1">
      <c r="B11" s="2">
        <v>1.38</v>
      </c>
      <c r="C11" s="2">
        <v>2.4980000000000002</v>
      </c>
    </row>
    <row r="12" spans="2:3" ht="16" thickBot="1">
      <c r="B12" s="2">
        <v>1.44</v>
      </c>
      <c r="C12" s="2">
        <v>2.9470000000000001</v>
      </c>
    </row>
    <row r="24" spans="2:3" ht="16" thickBot="1"/>
    <row r="25" spans="2:3" ht="16" thickBot="1">
      <c r="B25" s="4" t="s">
        <v>3</v>
      </c>
      <c r="C25" s="3" t="s">
        <v>1</v>
      </c>
    </row>
    <row r="26" spans="2:3" ht="16" thickBot="1">
      <c r="B26" s="2">
        <v>0.156</v>
      </c>
      <c r="C26" s="2">
        <v>0.49399999999999999</v>
      </c>
    </row>
    <row r="27" spans="2:3" ht="16" thickBot="1">
      <c r="B27" s="2">
        <v>0.36</v>
      </c>
      <c r="C27" s="2">
        <v>1.0249999999999999</v>
      </c>
    </row>
    <row r="28" spans="2:3" ht="16" thickBot="1">
      <c r="B28" s="2">
        <v>0.65600000000000003</v>
      </c>
      <c r="C28" s="2">
        <v>1.476</v>
      </c>
    </row>
    <row r="29" spans="2:3" ht="16" thickBot="1">
      <c r="B29" s="2">
        <v>0.68899999999999995</v>
      </c>
      <c r="C29" s="2">
        <v>1.966</v>
      </c>
    </row>
    <row r="30" spans="2:3" ht="16" thickBot="1">
      <c r="B30" s="2">
        <v>1.9039999999999999</v>
      </c>
      <c r="C30" s="2">
        <v>2.4980000000000002</v>
      </c>
    </row>
    <row r="31" spans="2:3" ht="16" thickBot="1">
      <c r="B31" s="2">
        <v>2.0699999999999998</v>
      </c>
      <c r="C31" s="2">
        <v>2.9470000000000001</v>
      </c>
    </row>
    <row r="50" spans="2:3" ht="16" thickBot="1"/>
    <row r="51" spans="2:3" ht="16" thickBot="1">
      <c r="B51" s="1" t="s">
        <v>0</v>
      </c>
      <c r="C51" s="3" t="s">
        <v>1</v>
      </c>
    </row>
    <row r="52" spans="2:3" ht="16" thickBot="1">
      <c r="B52" s="2">
        <v>0.29599999999999999</v>
      </c>
      <c r="C52" s="2">
        <v>1.496</v>
      </c>
    </row>
    <row r="53" spans="2:3" ht="16" thickBot="1">
      <c r="B53" s="2">
        <v>0.33600000000000002</v>
      </c>
      <c r="C53" s="2">
        <v>1.986</v>
      </c>
    </row>
    <row r="54" spans="2:3" ht="16" thickBot="1">
      <c r="B54" s="2">
        <v>0.39500000000000002</v>
      </c>
      <c r="C54" s="2">
        <v>2.4769999999999999</v>
      </c>
    </row>
    <row r="55" spans="2:3" ht="16" thickBot="1">
      <c r="B55" s="2">
        <v>0.42</v>
      </c>
      <c r="C55" s="2">
        <v>2.9670000000000001</v>
      </c>
    </row>
    <row r="56" spans="2:3" ht="16" thickBot="1">
      <c r="B56" s="2">
        <v>0.46</v>
      </c>
      <c r="C56" s="2">
        <v>3.4580000000000002</v>
      </c>
    </row>
    <row r="57" spans="2:3" ht="16" thickBot="1">
      <c r="B57" s="2">
        <v>0.51</v>
      </c>
      <c r="C57" s="2">
        <v>3.94</v>
      </c>
    </row>
    <row r="72" spans="2:3" ht="16" thickBot="1"/>
    <row r="73" spans="2:3" ht="16" thickBot="1">
      <c r="B73" s="4" t="s">
        <v>3</v>
      </c>
      <c r="C73" s="3" t="s">
        <v>1</v>
      </c>
    </row>
    <row r="74" spans="2:3" ht="16" thickBot="1">
      <c r="B74" s="2">
        <v>8.7999999999999995E-2</v>
      </c>
      <c r="C74" s="2">
        <v>1.496</v>
      </c>
    </row>
    <row r="75" spans="2:3" ht="16" thickBot="1">
      <c r="B75" s="2">
        <v>0.113</v>
      </c>
      <c r="C75" s="2">
        <v>1.986</v>
      </c>
    </row>
    <row r="76" spans="2:3" ht="16" thickBot="1">
      <c r="B76" s="2">
        <v>0.156</v>
      </c>
      <c r="C76" s="2">
        <v>2.4769999999999999</v>
      </c>
    </row>
    <row r="77" spans="2:3" ht="16" thickBot="1">
      <c r="B77" s="2">
        <v>0.17599999999999999</v>
      </c>
      <c r="C77" s="2">
        <v>2.9670000000000001</v>
      </c>
    </row>
    <row r="78" spans="2:3" ht="16" thickBot="1">
      <c r="B78" s="2">
        <v>0.21199999999999999</v>
      </c>
      <c r="C78" s="2">
        <v>3.4580000000000002</v>
      </c>
    </row>
    <row r="79" spans="2:3" ht="16" thickBot="1">
      <c r="B79" s="2">
        <v>0.26</v>
      </c>
      <c r="C79" s="2">
        <v>3.94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 Rocco</dc:creator>
  <cp:lastModifiedBy>Star Rocco</cp:lastModifiedBy>
  <dcterms:created xsi:type="dcterms:W3CDTF">2017-02-23T02:56:31Z</dcterms:created>
  <dcterms:modified xsi:type="dcterms:W3CDTF">2017-02-23T17:22:32Z</dcterms:modified>
</cp:coreProperties>
</file>