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Mithilesh Thakur\Desktop\"/>
    </mc:Choice>
  </mc:AlternateContent>
  <xr:revisionPtr revIDLastSave="0" documentId="13_ncr:1_{A2C21FEA-76F5-4DAE-B390-E9BB16C319D4}" xr6:coauthVersionLast="47" xr6:coauthVersionMax="47" xr10:uidLastSave="{00000000-0000-0000-0000-000000000000}"/>
  <bookViews>
    <workbookView xWindow="-110" yWindow="-110" windowWidth="19420" windowHeight="10300" xr2:uid="{00000000-000D-0000-FFFF-FFFF00000000}"/>
  </bookViews>
  <sheets>
    <sheet name="dataElements" sheetId="6" r:id="rId1"/>
  </sheets>
  <definedNames>
    <definedName name="_xlnm._FilterDatabase" localSheetId="0" hidden="1">dataElements!$D$1:$D$94</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<sst xmlns="http://schemas.openxmlformats.org/spreadsheetml/2006/main" count="8932" uniqueCount="1981">
  <si>
    <t>property</t>
  </si>
  <si>
    <t>locale</t>
  </si>
  <si>
    <t>value</t>
  </si>
  <si>
    <t>uid</t>
  </si>
  <si>
    <t>FORM_NAME</t>
  </si>
  <si>
    <t>NAME</t>
  </si>
  <si>
    <t>RjaTrm48yR2</t>
  </si>
  <si>
    <t>X2AUxWo6FYQ</t>
  </si>
  <si>
    <t>z6RX0cKFBZk</t>
  </si>
  <si>
    <t>hpjwwik9SAY</t>
  </si>
  <si>
    <t>Ug2akXoT9bO</t>
  </si>
  <si>
    <t>U4WfEUTx5KE</t>
  </si>
  <si>
    <t>L78egs4R889</t>
  </si>
  <si>
    <t>TvOVlQkUFMq</t>
  </si>
  <si>
    <t>N9Xuosnqyc6</t>
  </si>
  <si>
    <t>dPy0tMNWu04</t>
  </si>
  <si>
    <t>KC626asWOuy</t>
  </si>
  <si>
    <t>PDj6nTMzPsW</t>
  </si>
  <si>
    <t>oQ8hkelnwHz</t>
  </si>
  <si>
    <t>mBGji6O6CbC</t>
  </si>
  <si>
    <t>wTL3fdpo78T</t>
  </si>
  <si>
    <t>D49fD54qMKN</t>
  </si>
  <si>
    <t>OpQW1MTu24r</t>
  </si>
  <si>
    <t>pVTAG0lik7u</t>
  </si>
  <si>
    <t>VaVKEEdwgTn</t>
  </si>
  <si>
    <t>IgK5nHdXY5u</t>
  </si>
  <si>
    <t>qMRPibhSSFu</t>
  </si>
  <si>
    <t>FiVhJDGVNm4</t>
  </si>
  <si>
    <t>OWsz1nzxKN2</t>
  </si>
  <si>
    <t>RHpAc6Cnc1n</t>
  </si>
  <si>
    <t>iLtE2F6ymfZ</t>
  </si>
  <si>
    <t>m0sQ2SOLRr4</t>
  </si>
  <si>
    <t>H3lbFfMlSGk</t>
  </si>
  <si>
    <t>MjP6HWupqIQ</t>
  </si>
  <si>
    <t>PWhIwmNmLDN</t>
  </si>
  <si>
    <t>JNFgzdiKSPq</t>
  </si>
  <si>
    <t>foa9NEDky9A</t>
  </si>
  <si>
    <t>rHzLtdd8jo7</t>
  </si>
  <si>
    <t>pqK18wqOVql</t>
  </si>
  <si>
    <t>YZMYLuSEkVb</t>
  </si>
  <si>
    <t>JWBWJBza5bo</t>
  </si>
  <si>
    <t>uLowyCjhrbj</t>
  </si>
  <si>
    <t>UXpb4nm887L</t>
  </si>
  <si>
    <t>GpZ4yXb7vqU</t>
  </si>
  <si>
    <t>NRCr27qSBMh</t>
  </si>
  <si>
    <t>IC1jQGj2TPO</t>
  </si>
  <si>
    <t>PTHow0kSXh2</t>
  </si>
  <si>
    <t>wnR87TN3Uui</t>
  </si>
  <si>
    <t>y7mUlbwCKGF</t>
  </si>
  <si>
    <t>yMxP31ME70R</t>
  </si>
  <si>
    <t>JJG4XgHz3ZG</t>
  </si>
  <si>
    <t>fSyZco7W8Ak</t>
  </si>
  <si>
    <t>rcaiBANJjGF</t>
  </si>
  <si>
    <t>P23o65TYI9h</t>
  </si>
  <si>
    <t>mh6s4LuoxBf</t>
  </si>
  <si>
    <t>rBnsXGD33kH</t>
  </si>
  <si>
    <t>O3kRAbiMmwQ</t>
  </si>
  <si>
    <t>Hmu1bvP2AyE</t>
  </si>
  <si>
    <t>N637PUWvbUc</t>
  </si>
  <si>
    <t>VZ8J8oLNLnu</t>
  </si>
  <si>
    <t>IX0VXrF1BnS</t>
  </si>
  <si>
    <t>ia1P6r7Cpoj</t>
  </si>
  <si>
    <t>sCX5zL2xKyo</t>
  </si>
  <si>
    <t>FuZBHGgkNEM</t>
  </si>
  <si>
    <t>JBFQf9qeebq</t>
  </si>
  <si>
    <t>nQRjHlOpzr5</t>
  </si>
  <si>
    <t>QfUkYQA9253</t>
  </si>
  <si>
    <t>V3t81msNok1</t>
  </si>
  <si>
    <t>Jo9yP9bgcgx</t>
  </si>
  <si>
    <t>Va1HzKfmsXZ</t>
  </si>
  <si>
    <t>aIpIjaDNL9X</t>
  </si>
  <si>
    <t>vYCNmceZ0Zd</t>
  </si>
  <si>
    <t>h1JXJPRx9py</t>
  </si>
  <si>
    <t>bDWqcDVjXjX</t>
  </si>
  <si>
    <t>imXvzj19cx0</t>
  </si>
  <si>
    <t>vUh1AuNnkQp</t>
  </si>
  <si>
    <t>k2MGU9hxqIc</t>
  </si>
  <si>
    <t>Tv0MB3A7Z1E</t>
  </si>
  <si>
    <t>Vr9Kj9YOtWy</t>
  </si>
  <si>
    <t>Y9ak8wBB1Uo</t>
  </si>
  <si>
    <t>JgFLCMZDCWl</t>
  </si>
  <si>
    <t>FmnTFMiuZsg</t>
  </si>
  <si>
    <t>bdMG8fjmFb0</t>
  </si>
  <si>
    <t>အငယ်တန်းစာရေး (ခုခံကျကာလသား)</t>
  </si>
  <si>
    <t>အငယ်တန်းစာရေး (တိုးချဲ့ကာကွယ်ဆေး)</t>
  </si>
  <si>
    <t>ဦးစီးအရာရှိ (လုပ်ငန်းခွင်/ပတ်ဝန်းကျင်)</t>
  </si>
  <si>
    <t>အငယ်တန်းစာရေး (စီမံ/ဘဏ္ဍာ)</t>
  </si>
  <si>
    <t>အဖွဲ့ခေါင်းဆောင်ဆရာဝန် (တိုးချဲ့ကာကွယ်ဆေး/မကူးစက်/ကူးစက်)</t>
  </si>
  <si>
    <t>ယာဉ်မောင်း-၅</t>
  </si>
  <si>
    <t>သားဖွားဆရာမ</t>
  </si>
  <si>
    <t>ဓာတ်ခွဲကျွမ်းကျင်-၄ (ခုခံကျကာလသား)</t>
  </si>
  <si>
    <t>ကျောင်းသူနာပြုဆရာမကြီး</t>
  </si>
  <si>
    <t>အာဟာရကျွမ်းကျင်-၂</t>
  </si>
  <si>
    <t>ဒုတိယဦးစီးမှူး (စီမံ/ဘဏ္ဍာ)</t>
  </si>
  <si>
    <t>ကြီးကြပ်-၁</t>
  </si>
  <si>
    <t>ကျန်းမာရေးမှူး-၃ (တိုးချဲ့ကာကွယ်ဆေး)</t>
  </si>
  <si>
    <t>စာရင်းထိန်း-၄ (တီဘီ)</t>
  </si>
  <si>
    <t>သူနာပြု-၃ (ခုခံကျကာလသား)</t>
  </si>
  <si>
    <t>ဒုတိယမြို့နယ်ပြည်သူ့ကျန်းမာရေးဦးစီးဌာနမှူး (ပြည်သူ့ကျန်းမာ)</t>
  </si>
  <si>
    <t>ကျန်းမာရေးမှူး-၃ (မကူးစက်)</t>
  </si>
  <si>
    <t>ဆေးထည့် (မျက်ခမ်းစပ်)</t>
  </si>
  <si>
    <t>သူနာပြု-၃ (တီဘီ)</t>
  </si>
  <si>
    <t>ကျန်းမာရေးမှူး-၂ (မျက်ခမ်းစပ်)</t>
  </si>
  <si>
    <t>ဒုတိယမြို့နယ်ပြည်သူ့ကျန်းမာရေးဦးစီးဌာနမှူး (စီမံ/ဘဏ္ဍာ)</t>
  </si>
  <si>
    <t>ဒုတိယဦးစီးမှူး (အခြေခံကျန်းမာ/ကျန်းမာပညာ)</t>
  </si>
  <si>
    <t>မျက်မှန်ကျွမ်းကျင်-၂ (မျက်ခမ်းစပ်)</t>
  </si>
  <si>
    <t>ကျန်းမာရေးမှူး-၂ (မကူးစက်)</t>
  </si>
  <si>
    <t>ဆေးဘက်ကျွမ်းကျင်-၃ (ရပကန)</t>
  </si>
  <si>
    <t>ရုံးအကူ (တိုးချဲ့ကာကွယ်ဆေး/မကူးစက်/ကူးစက်)</t>
  </si>
  <si>
    <t>ရုံးအကူ (စီမံ/ဘဏ္ဍာ)</t>
  </si>
  <si>
    <t>မြို့နယ်သူနာပြုဆရာ/မ</t>
  </si>
  <si>
    <t>သူနာပြု-၃ (သွားကျန်းမာ)</t>
  </si>
  <si>
    <t>အငယ်တန်းစာရေး (သွားကျန်းမာ)</t>
  </si>
  <si>
    <t>ကျန်းမာရေးမှူး-၄ (အနာကြီး)</t>
  </si>
  <si>
    <t>ဦးစီးအရာရှိ (သွားကျန်းမာ)</t>
  </si>
  <si>
    <t>ဦးစီးအရာရှိ (စီမံကိန်း/ကျန်းမာရေးသတင်းအချက်အလက်)</t>
  </si>
  <si>
    <t>ဦးစီးအရာရှိ (အခြေခံကျန်းမာ/ကျန်းမာပညာ)</t>
  </si>
  <si>
    <t>အမျိုးသမီးကျန်းမာရေးဆရာမ</t>
  </si>
  <si>
    <t>ဦးစီးအရာရှိ (မိခင်ကလေး/ကျောင်းကျန်းမာ/အာဟာရ)</t>
  </si>
  <si>
    <t>သူနာပြု-၂ (ကျောင်းကျန်းမာ)</t>
  </si>
  <si>
    <t>အငယ်တန်းစာရေး (အခြေခံကျန်းမာ/ကျန်းမာပညာ)</t>
  </si>
  <si>
    <t>အစောင့် (စီမံ/ဘဏ္ဍာ)</t>
  </si>
  <si>
    <t>ဆေးဘက်ကျွမ်းကျင်-၅ (အနာကြီး)</t>
  </si>
  <si>
    <t>ကြီးကြပ်-၂</t>
  </si>
  <si>
    <t>ဓာတ်ခွဲကျွမ်းကျင်-၄ (တီဘီ)</t>
  </si>
  <si>
    <t>ကျောင်းလူမှုဆက်ဆံရေးမှူး</t>
  </si>
  <si>
    <t>ကျန်းမာရေးမှူးအဆင့်-၁ (အခြေခံကျန်းမာ/ကျန်းမာပညာ)</t>
  </si>
  <si>
    <t>ဒုတိယမြို့နယ်ပြည်သူ့ကျန်းမာရေးဦးစီးဌာနမှူး (ရောဂါနှိမ်နင်းရေး)</t>
  </si>
  <si>
    <t>မြို့နယ်ပြည်သူ့ကျန်းမာရေးဦးစီးဌာနမှူး</t>
  </si>
  <si>
    <t>ပြည်သူ့ကျန်းမာရေးဆရာမကြီး</t>
  </si>
  <si>
    <t>အဖွဲ့ခေါင်းဆောင်ဆရာဝန် (ရပကန/တီဘီ/ခုခံကျကာလသား/အနာကြီး/မျက်ခမ်းစပ်)</t>
  </si>
  <si>
    <t>သန့်ရှင်းရေး (စီမံ/ဘဏ္ဍာ)</t>
  </si>
  <si>
    <t>ကျန်းမာရေးမှူး-၄ (ရပကန)</t>
  </si>
  <si>
    <t>အကြီးတန်းစာ‌ရေး (စီမံ/ဘဏ္ဍာ)</t>
  </si>
  <si>
    <t>ဦးစီးအရာရှိ (စီမံ/ဘဏ္ဍာ)</t>
  </si>
  <si>
    <t>မြို့နယ်အရေအတွက်</t>
  </si>
  <si>
    <t>လက်ထောက်ကျန်းမာရေးမှူး (လုပ်ငန်းခွင်/ပတ်ဝန်းကျင်)</t>
  </si>
  <si>
    <t>my</t>
  </si>
  <si>
    <t>Qc7TFFVeIX8</t>
  </si>
  <si>
    <t>Zzrz3C3yZOU</t>
  </si>
  <si>
    <t>LehYaizGo3l</t>
  </si>
  <si>
    <t>O3ujgoe4x23</t>
  </si>
  <si>
    <t>ZyON6fvWEg8</t>
  </si>
  <si>
    <t>ndwVVZE65Zf</t>
  </si>
  <si>
    <t>okauUtw3RHo</t>
  </si>
  <si>
    <t>J6VKQIKyaCw</t>
  </si>
  <si>
    <t>YZyIPRC4eSi</t>
  </si>
  <si>
    <t>CZyQInazrdf</t>
  </si>
  <si>
    <t>aq0Gz2KC4mL</t>
  </si>
  <si>
    <t>zuCekdRLWQ2</t>
  </si>
  <si>
    <t>Y8MJUiaul6t</t>
  </si>
  <si>
    <t>ISiSabOmFRk</t>
  </si>
  <si>
    <t>O38G73UPn4x</t>
  </si>
  <si>
    <t>H6Kra2CDOya</t>
  </si>
  <si>
    <t>AyGz6SVLbHf</t>
  </si>
  <si>
    <t>M8Jv4miubrI</t>
  </si>
  <si>
    <t>gkPaENBZyrA</t>
  </si>
  <si>
    <t>imKutVn1Ut9</t>
  </si>
  <si>
    <t>VmhnzAfqLmb</t>
  </si>
  <si>
    <t>I5WT8oBiZRC</t>
  </si>
  <si>
    <t>CO1Axt4Kz5m</t>
  </si>
  <si>
    <t>CqFYCMn02FQ</t>
  </si>
  <si>
    <t>qwqc3qoaHul</t>
  </si>
  <si>
    <t>SiHZIwutmas</t>
  </si>
  <si>
    <t>ws4wja4Mdzl</t>
  </si>
  <si>
    <t>MQxolaxAFkk</t>
  </si>
  <si>
    <t>r9zxnNU5WKh</t>
  </si>
  <si>
    <t>lVQWQbAl64N</t>
  </si>
  <si>
    <t>BpLaxoVV6jI</t>
  </si>
  <si>
    <t>hljv5KbcKXd</t>
  </si>
  <si>
    <t>b16hIZtcMMR</t>
  </si>
  <si>
    <t>FjEEHuBpeCD</t>
  </si>
  <si>
    <t>XiUZ8sTwuTN</t>
  </si>
  <si>
    <t>vOnr2Xgp9OL</t>
  </si>
  <si>
    <t>yQqjXtdMgv2</t>
  </si>
  <si>
    <t>RHcTKLU1ANS</t>
  </si>
  <si>
    <t>lf3NSB7hZWV</t>
  </si>
  <si>
    <t>lfa5rIfmF3B</t>
  </si>
  <si>
    <t>hQFRTUfoWrH</t>
  </si>
  <si>
    <t>h8sdhOqYO00</t>
  </si>
  <si>
    <t>DvyaFay11iI</t>
  </si>
  <si>
    <t>pjBY8SluRH2</t>
  </si>
  <si>
    <t>DpWWUAwUOCT</t>
  </si>
  <si>
    <t>r9mbIu6eWJo</t>
  </si>
  <si>
    <t>WtPQzyUVQu6</t>
  </si>
  <si>
    <t>WGMkbHOSakn</t>
  </si>
  <si>
    <t>l0wPsSeL1yy</t>
  </si>
  <si>
    <t>yDwCqJohYH7</t>
  </si>
  <si>
    <t>MaJWjFxztwp</t>
  </si>
  <si>
    <t>Ous8aeg6pyK</t>
  </si>
  <si>
    <t>m7XgMMzZx1l</t>
  </si>
  <si>
    <t>hAxGW8mtpax</t>
  </si>
  <si>
    <t>JRL2i1xh6xK</t>
  </si>
  <si>
    <t>Fh28PFNta3t</t>
  </si>
  <si>
    <t>UELG18ISzNW</t>
  </si>
  <si>
    <t>wjS4ZacpwpK</t>
  </si>
  <si>
    <t>IVPWRS0bvmO</t>
  </si>
  <si>
    <t>L4B4mAh6stq</t>
  </si>
  <si>
    <t>T02YBLVDidc</t>
  </si>
  <si>
    <t>mbcvyrdUQDP</t>
  </si>
  <si>
    <t>hQAU9KbOatx</t>
  </si>
  <si>
    <t>Rxm5x77JNU4</t>
  </si>
  <si>
    <t>JnfxLQkbReI</t>
  </si>
  <si>
    <t>cpKMoROgLiQ</t>
  </si>
  <si>
    <t>DGXFVM5o1j1</t>
  </si>
  <si>
    <t>e1OiivZrgY1</t>
  </si>
  <si>
    <t>FPx71vsPUac</t>
  </si>
  <si>
    <t>WcOGPMuCOhM</t>
  </si>
  <si>
    <t>shIxbEpUbZl</t>
  </si>
  <si>
    <t>fnUMKQl3M8i</t>
  </si>
  <si>
    <t>GKCN6tjGzdd</t>
  </si>
  <si>
    <t>OSgnKMUGHP6</t>
  </si>
  <si>
    <t>gDpgNxfzDY5</t>
  </si>
  <si>
    <t>y63QvwrScuS</t>
  </si>
  <si>
    <t>OLUCPiH5gTp</t>
  </si>
  <si>
    <t>w8RwHMyztuO</t>
  </si>
  <si>
    <t>d5Xcir9T2iL</t>
  </si>
  <si>
    <t>TJK8HRAg2ru</t>
  </si>
  <si>
    <t>pw2gjOesvhv</t>
  </si>
  <si>
    <t>CvlSGIOl7ll</t>
  </si>
  <si>
    <t>LsEG8VblOqj</t>
  </si>
  <si>
    <t>mjRPgK715dO</t>
  </si>
  <si>
    <t>gX6P7EfqaK5</t>
  </si>
  <si>
    <t>slf7tM8TVzg</t>
  </si>
  <si>
    <t>eAvHQqFhHgD</t>
  </si>
  <si>
    <t>h2OsjtLj8az</t>
  </si>
  <si>
    <t>CGdpSjCSlG4</t>
  </si>
  <si>
    <t>BtgzuI13ezH</t>
  </si>
  <si>
    <t>BITKKKl9RGC</t>
  </si>
  <si>
    <t>ZCz0bD9QtX2</t>
  </si>
  <si>
    <t>Ow2fZrnGMQU</t>
  </si>
  <si>
    <t>HsPFBUW1NKd</t>
  </si>
  <si>
    <t>iWynqni6zq8</t>
  </si>
  <si>
    <t>vLjZGk5yBO8</t>
  </si>
  <si>
    <t>gzDA6tpe3Ux</t>
  </si>
  <si>
    <t>kz8kQh0TYQr</t>
  </si>
  <si>
    <t>C2jAsqTH9fU</t>
  </si>
  <si>
    <t>fTQvzgYUXuX</t>
  </si>
  <si>
    <t>DcseLDSwANm</t>
  </si>
  <si>
    <t>pbpRRZk4puc</t>
  </si>
  <si>
    <t>Bsm5yqUsGQZ</t>
  </si>
  <si>
    <t>IKTvb3C7L82</t>
  </si>
  <si>
    <t>ZTyhoOSkyY2</t>
  </si>
  <si>
    <t>wTT3gFBdx5t</t>
  </si>
  <si>
    <t>pblQIoKXWgD</t>
  </si>
  <si>
    <t>qWCbqrPDPQ9</t>
  </si>
  <si>
    <t>nF7iE3Cfghz</t>
  </si>
  <si>
    <t>GoipTRX8V5i</t>
  </si>
  <si>
    <t>OCQm9KX2p9f</t>
  </si>
  <si>
    <t>Jg5LFWuqCey</t>
  </si>
  <si>
    <t>k3GHnnaLQaF</t>
  </si>
  <si>
    <t>F3bXWIB554s</t>
  </si>
  <si>
    <t>srX5zK95aJT</t>
  </si>
  <si>
    <t>XrWphq9LN93</t>
  </si>
  <si>
    <t>BRIFtxFQ1gz</t>
  </si>
  <si>
    <t>t4hEEjq3mgk</t>
  </si>
  <si>
    <t>FnC7x7JTIdz</t>
  </si>
  <si>
    <t>Ma7iCxCQXwA</t>
  </si>
  <si>
    <t>gqu9NR42DoB</t>
  </si>
  <si>
    <t>Hf4mKkK16TB</t>
  </si>
  <si>
    <t>RGqsL9ee0mP</t>
  </si>
  <si>
    <t>h2ebL70PGru</t>
  </si>
  <si>
    <t>QFXWj3F35M4</t>
  </si>
  <si>
    <t>XeVk6WrMlUF</t>
  </si>
  <si>
    <t>D6vZqAF7NpQ</t>
  </si>
  <si>
    <t>DoiJkBNBIZ0</t>
  </si>
  <si>
    <t>xKVDdnu7TKz</t>
  </si>
  <si>
    <t>fwl7qAPR09R</t>
  </si>
  <si>
    <t>JdFpyJJG4dW</t>
  </si>
  <si>
    <t>zs7ZmGsGmIm</t>
  </si>
  <si>
    <t>U0Nbjyb0eMQ</t>
  </si>
  <si>
    <t>rAq7X7EDmeZ</t>
  </si>
  <si>
    <t>LckfkCox5Q6</t>
  </si>
  <si>
    <t>DmQqEymzRtd</t>
  </si>
  <si>
    <t>g0OaAYvDmez</t>
  </si>
  <si>
    <t>mtl9fP4CKCw</t>
  </si>
  <si>
    <t>JajUeY0u23M</t>
  </si>
  <si>
    <t>VSzqlpEIyBB</t>
  </si>
  <si>
    <t>NtY2wIvd7pD</t>
  </si>
  <si>
    <t>EHimvzuQe0w</t>
  </si>
  <si>
    <t>bnrTW3lTwd7</t>
  </si>
  <si>
    <t>NvVVozujfbP</t>
  </si>
  <si>
    <t>XPE2jdEoRyl</t>
  </si>
  <si>
    <t>w8YvKsuvYNk</t>
  </si>
  <si>
    <t>yQOCqrqIpsB</t>
  </si>
  <si>
    <t>hQ6FZGsgbL7</t>
  </si>
  <si>
    <t>qfulwNmQZLc</t>
  </si>
  <si>
    <t>MQbLILEkwQb</t>
  </si>
  <si>
    <t>bi25LPLOpZa</t>
  </si>
  <si>
    <t>vZAu5TI4cMI</t>
  </si>
  <si>
    <t>LRys2IjQwiq</t>
  </si>
  <si>
    <t>BXH6uSaFuL7</t>
  </si>
  <si>
    <t>gQdGGRUWrwZ</t>
  </si>
  <si>
    <t>QR9uHvwmKiE</t>
  </si>
  <si>
    <t>ljflsGeZ0cI</t>
  </si>
  <si>
    <t>AaLppRgVBx8</t>
  </si>
  <si>
    <t>lCMTP6MIUpH</t>
  </si>
  <si>
    <t>ktMuxBgtJJh</t>
  </si>
  <si>
    <t>Gixe8KkQbJL</t>
  </si>
  <si>
    <t>ikZo99gKNGm</t>
  </si>
  <si>
    <t>sYjOJB5KELl</t>
  </si>
  <si>
    <t>TF3hzdX43Ya</t>
  </si>
  <si>
    <t>kpEbgNjZaaz</t>
  </si>
  <si>
    <t>TcMQ7zSWES1</t>
  </si>
  <si>
    <t>wDjpMDNbLUi</t>
  </si>
  <si>
    <t>epqU7FqjPZj</t>
  </si>
  <si>
    <t>ORxDqpWy9YR</t>
  </si>
  <si>
    <t>plwDEgYaRJd</t>
  </si>
  <si>
    <t>C68cQXhzxF9</t>
  </si>
  <si>
    <t>sOb0nIc9QMU</t>
  </si>
  <si>
    <t>uw7W3g3oXNL</t>
  </si>
  <si>
    <t>vjjCMH8aWIO</t>
  </si>
  <si>
    <t>Nbe14VFm77z</t>
  </si>
  <si>
    <t>YGSXDTwocke</t>
  </si>
  <si>
    <t>r4D5VsVyIWp</t>
  </si>
  <si>
    <t>SLehWQ4w3Z3</t>
  </si>
  <si>
    <t>wqQSyaozrzi</t>
  </si>
  <si>
    <t>IbqNb5ODvHS</t>
  </si>
  <si>
    <t>U7Cb6tVdyXt</t>
  </si>
  <si>
    <t>gwLojtZTWRF</t>
  </si>
  <si>
    <t>gmdhltjViLA</t>
  </si>
  <si>
    <t>DFDIcieA33s</t>
  </si>
  <si>
    <t>wM02Wf46btJ</t>
  </si>
  <si>
    <t>tFrhyTsmmuk</t>
  </si>
  <si>
    <t>bePaYLCrzUA</t>
  </si>
  <si>
    <t>yOSR2Df7f4x</t>
  </si>
  <si>
    <t>ZVw4l81sQ1Z</t>
  </si>
  <si>
    <t>yFRX9oNeHg9</t>
  </si>
  <si>
    <t>SdaK83evNyT</t>
  </si>
  <si>
    <t>hPwN2mCab9i</t>
  </si>
  <si>
    <t>i0kn1E6ITDR</t>
  </si>
  <si>
    <t>ABl1x8ZatxZ</t>
  </si>
  <si>
    <t>HTDxleHwqME</t>
  </si>
  <si>
    <t>lVqPynzscOn</t>
  </si>
  <si>
    <t>mim1kZuBXKS</t>
  </si>
  <si>
    <t>hjMlqEG9eat</t>
  </si>
  <si>
    <t>TLY1VcpHnip</t>
  </si>
  <si>
    <t>iLvO69vFyLT</t>
  </si>
  <si>
    <t>xL49d9oPA1q</t>
  </si>
  <si>
    <t>S9PoX0j5KYH</t>
  </si>
  <si>
    <t>VsX8ABdYSYB</t>
  </si>
  <si>
    <t>KetHFRWN1iJ</t>
  </si>
  <si>
    <t>BhzjFvHWREw</t>
  </si>
  <si>
    <t>IwHGb8iKYty</t>
  </si>
  <si>
    <t>hKiDqiBy2fx</t>
  </si>
  <si>
    <t>mTN0hMcMZV3</t>
  </si>
  <si>
    <t>gFgeIVbx8rR</t>
  </si>
  <si>
    <t>Jr7YDmK8G3i</t>
  </si>
  <si>
    <t>uPevgTpQvw0</t>
  </si>
  <si>
    <t>LmhWmZksycj</t>
  </si>
  <si>
    <t>Bq1VSrkV3ts</t>
  </si>
  <si>
    <t>FGSaK0OquFb</t>
  </si>
  <si>
    <t>i8RaOlOfxWt</t>
  </si>
  <si>
    <t>SBROAK6trVM</t>
  </si>
  <si>
    <t>t1CePlQc7FE</t>
  </si>
  <si>
    <t>LWRMSKJpQle</t>
  </si>
  <si>
    <t>VrBuKmLSjRI</t>
  </si>
  <si>
    <t>CPmgb9EQ0xu</t>
  </si>
  <si>
    <t>BlqO28C34e0</t>
  </si>
  <si>
    <t>KIWLQdAgxLz</t>
  </si>
  <si>
    <t>j3CcwN1lnUJ</t>
  </si>
  <si>
    <t>EgOPtrA53Bp</t>
  </si>
  <si>
    <t>StPPpcqaQb3</t>
  </si>
  <si>
    <t>Qhlx4sp8uJz</t>
  </si>
  <si>
    <t>fXsU15PmLNI</t>
  </si>
  <si>
    <t>SxdufE0d0S6</t>
  </si>
  <si>
    <t>QZ31DPlMoRt</t>
  </si>
  <si>
    <t>s9NV0nol1Rb</t>
  </si>
  <si>
    <t>ZmPbO8TULud</t>
  </si>
  <si>
    <t>t3w7VtlrhWM</t>
  </si>
  <si>
    <t>IOhE5Mivl7Q</t>
  </si>
  <si>
    <t>btGWGt5BtfJ</t>
  </si>
  <si>
    <t>qFOUG2It0Bu</t>
  </si>
  <si>
    <t>ewAXtR5HqdZ</t>
  </si>
  <si>
    <t>doArXDqF8QC</t>
  </si>
  <si>
    <t>RFSrEhIIyNV</t>
  </si>
  <si>
    <t>xTK2uCqI7d8</t>
  </si>
  <si>
    <t>xFVR3YB1vFI</t>
  </si>
  <si>
    <t>wG5NiHLvpBW</t>
  </si>
  <si>
    <t>pnaj9VPEICW</t>
  </si>
  <si>
    <t>CfVZw7WuNoz</t>
  </si>
  <si>
    <t>FGoJjCpmhmX</t>
  </si>
  <si>
    <t>YIAh3h3dA2w</t>
  </si>
  <si>
    <t>QwPOenYXtIP</t>
  </si>
  <si>
    <t>qhnMO8ekjSL</t>
  </si>
  <si>
    <t>rG31W8WrtyU</t>
  </si>
  <si>
    <t>TVMCw8cqNcW</t>
  </si>
  <si>
    <t>uiK8wCXmwob</t>
  </si>
  <si>
    <t>A8gfoVj2A3G</t>
  </si>
  <si>
    <t>cqJDx7yltVM</t>
  </si>
  <si>
    <t>eK1DQqeK9fc</t>
  </si>
  <si>
    <t>FKFzuzDL7zJ</t>
  </si>
  <si>
    <t>k0pOW9TGaLp</t>
  </si>
  <si>
    <t>PrGSEFhOL4v</t>
  </si>
  <si>
    <t>xrjU3fOE3jX</t>
  </si>
  <si>
    <t>sdkGH6HbYSt</t>
  </si>
  <si>
    <t>iIyn29ynCOg</t>
  </si>
  <si>
    <t>kzP9WNsYlDD</t>
  </si>
  <si>
    <t>IAZ6WqIdenH</t>
  </si>
  <si>
    <t>eHBRmMac4Ot</t>
  </si>
  <si>
    <t>JKIFohzrChE</t>
  </si>
  <si>
    <t>D6fzbZUSXZr</t>
  </si>
  <si>
    <t>uZGjNe40iM6</t>
  </si>
  <si>
    <t>tk6CHVpngAx</t>
  </si>
  <si>
    <t>XFxGtGCXqYy</t>
  </si>
  <si>
    <t>U2t0dMHdIKp</t>
  </si>
  <si>
    <t>y7miCTSMunc</t>
  </si>
  <si>
    <t>krNNsLMre3i</t>
  </si>
  <si>
    <t>uhGqRHrEkkS</t>
  </si>
  <si>
    <t>wwtZduHsmUD</t>
  </si>
  <si>
    <t>qw9ZGq75upl</t>
  </si>
  <si>
    <t>KGRjjzR9m7p</t>
  </si>
  <si>
    <t>zopeihdy48D</t>
  </si>
  <si>
    <t>MaZmqGPHX4o</t>
  </si>
  <si>
    <t>OoJqgWuulhQ</t>
  </si>
  <si>
    <t>MvPtjAWl8Q2</t>
  </si>
  <si>
    <t>Bl4pAmYeVmi</t>
  </si>
  <si>
    <t>fqlUyB1J1dG</t>
  </si>
  <si>
    <t>fE7ghfOas3A</t>
  </si>
  <si>
    <t>XRrSNfTsBBw</t>
  </si>
  <si>
    <t>r6Y0UIAnIHQ</t>
  </si>
  <si>
    <t>rVmfYL5QcIw</t>
  </si>
  <si>
    <t>i1MIeyNKvuB</t>
  </si>
  <si>
    <t>atji4hBBMJA</t>
  </si>
  <si>
    <t>Qb3TCjfK9Q5</t>
  </si>
  <si>
    <t>bDHpgHbCoIU</t>
  </si>
  <si>
    <t>QwbpZRZdITo</t>
  </si>
  <si>
    <t>RHoH8p9wA4l</t>
  </si>
  <si>
    <t>Ab4YF3P5CwL</t>
  </si>
  <si>
    <t>PB4zxID0yue</t>
  </si>
  <si>
    <t>faDZtVHKzGI</t>
  </si>
  <si>
    <t>Go4DIZRMGHG</t>
  </si>
  <si>
    <t>vuE0po6I0S3</t>
  </si>
  <si>
    <t>cNfj7KLXunB</t>
  </si>
  <si>
    <t>osFjNzb3rXW</t>
  </si>
  <si>
    <t>iaOFLO7Ta91</t>
  </si>
  <si>
    <t>Rle4lhmlrQj</t>
  </si>
  <si>
    <t>hMigPA35Or5</t>
  </si>
  <si>
    <t>raPYXKJ0j6B</t>
  </si>
  <si>
    <t>QSq4V69Y3L1</t>
  </si>
  <si>
    <t>OMpEmZldxj2</t>
  </si>
  <si>
    <t>pOF6H7dNS5t</t>
  </si>
  <si>
    <t>OsWqL0DBR1Y</t>
  </si>
  <si>
    <t>qzsOTgKGt2F</t>
  </si>
  <si>
    <t>e4AaEiXO8rd</t>
  </si>
  <si>
    <t>r2CBPewhp9y</t>
  </si>
  <si>
    <t>agLCeuxl4jF</t>
  </si>
  <si>
    <t>qFx0PLeiYKa</t>
  </si>
  <si>
    <t>qS7snBCExTn</t>
  </si>
  <si>
    <t>BLQA38MubFa</t>
  </si>
  <si>
    <t>Gme08FwprSk</t>
  </si>
  <si>
    <t>V7Nneo9ZC39</t>
  </si>
  <si>
    <t>gCGrT5chOh7</t>
  </si>
  <si>
    <t>gapmtaolnEP</t>
  </si>
  <si>
    <t>aQHahGyLde7</t>
  </si>
  <si>
    <t>xyRbk5M7A15</t>
  </si>
  <si>
    <t>dDsbzdYVoAl</t>
  </si>
  <si>
    <t>EJxcg5i8ALG</t>
  </si>
  <si>
    <t>kVCMAMrjPaQ</t>
  </si>
  <si>
    <t>A1AHzOT1O3w</t>
  </si>
  <si>
    <t>h6Y72D6nhJz</t>
  </si>
  <si>
    <t>dKt1YQ6WoI2</t>
  </si>
  <si>
    <t>t5i3lJk6if7</t>
  </si>
  <si>
    <t>J6fXMd2gb3i</t>
  </si>
  <si>
    <t>rwucTtLoaoF</t>
  </si>
  <si>
    <t>TKMONx4NTqW</t>
  </si>
  <si>
    <t>mTXcEutRKz7</t>
  </si>
  <si>
    <t>dPMuviuodGa</t>
  </si>
  <si>
    <t>AspGY7CFKpz</t>
  </si>
  <si>
    <t>iJp7OFk4lUD</t>
  </si>
  <si>
    <t>wYDxWpaliUU</t>
  </si>
  <si>
    <t>aw0R1yXUX6e</t>
  </si>
  <si>
    <t>lGmWANwNt5w</t>
  </si>
  <si>
    <t>FFlpZdGatr3</t>
  </si>
  <si>
    <t>q7L6oY2z4fv</t>
  </si>
  <si>
    <t>krGKnaRaorZ</t>
  </si>
  <si>
    <t>vAXtrpKBWCt</t>
  </si>
  <si>
    <t>lAD9rsJWkvc</t>
  </si>
  <si>
    <t>T3o0A9cZV0A</t>
  </si>
  <si>
    <t>Rcisz72HxDr</t>
  </si>
  <si>
    <t>OsLRgWAPN6j</t>
  </si>
  <si>
    <t>mkPmLHFzoWA</t>
  </si>
  <si>
    <t>QW8ZSqFuj0a</t>
  </si>
  <si>
    <t>crVkUZ5GtSv</t>
  </si>
  <si>
    <t>xHYI9jGD186</t>
  </si>
  <si>
    <t>MTr6eDdEBaE</t>
  </si>
  <si>
    <t>g48h52TBKbH</t>
  </si>
  <si>
    <t>pgT8pNdpNO3</t>
  </si>
  <si>
    <t>ozEzm8py0eU</t>
  </si>
  <si>
    <t>fNJpIFuSzpb</t>
  </si>
  <si>
    <t>qIVLiflwIOo</t>
  </si>
  <si>
    <t>S3UupInaXFS</t>
  </si>
  <si>
    <t>QgKXsHRHZPJ</t>
  </si>
  <si>
    <t>T4M3WrC3kbT</t>
  </si>
  <si>
    <t>j1YI1C5GCaW</t>
  </si>
  <si>
    <t>NYXlvkAyzxJ</t>
  </si>
  <si>
    <t>nwPIFDtfCO6</t>
  </si>
  <si>
    <t>ZttdAbrlAya</t>
  </si>
  <si>
    <t>oK2m14puHpy</t>
  </si>
  <si>
    <t>WJy7BvsJC0s</t>
  </si>
  <si>
    <t>aHFMd5oa7y0</t>
  </si>
  <si>
    <t>z6pdWxHqi6E</t>
  </si>
  <si>
    <t>teu27qwGR52</t>
  </si>
  <si>
    <t>BQ887TxBFzW</t>
  </si>
  <si>
    <t>HgI2oCjIPCr</t>
  </si>
  <si>
    <t>blG0sm9yGUh</t>
  </si>
  <si>
    <t>z7gHJLCKsGs</t>
  </si>
  <si>
    <t>d5OWE87TWtF</t>
  </si>
  <si>
    <t>vwI8YGFXMUv</t>
  </si>
  <si>
    <t>WCIWaRF7vXB</t>
  </si>
  <si>
    <t>VulUmLwwQKV</t>
  </si>
  <si>
    <t>t5FXZimzcmQ</t>
  </si>
  <si>
    <t>Fw3M1LRaQt4</t>
  </si>
  <si>
    <t>QC1dHVaLjkn</t>
  </si>
  <si>
    <t>Zzc192kFCqd</t>
  </si>
  <si>
    <t>UjB6nD0HfP2</t>
  </si>
  <si>
    <t>J1eNAT8SXDs</t>
  </si>
  <si>
    <t>YM0F7fcAuBj</t>
  </si>
  <si>
    <t>M34vIg6Gc6S</t>
  </si>
  <si>
    <t>m1dpihcWdWX</t>
  </si>
  <si>
    <t>XM9M06ah5Qi</t>
  </si>
  <si>
    <t>aJZ3vbPwVXn</t>
  </si>
  <si>
    <t>WHmlfrhHGyU</t>
  </si>
  <si>
    <t>TdfpZGH2ScC</t>
  </si>
  <si>
    <t>TKyUitv6IzW</t>
  </si>
  <si>
    <t>UntZqtAnPoe</t>
  </si>
  <si>
    <t>sojpnrjpGi7</t>
  </si>
  <si>
    <t>wzmUmIzgsQc</t>
  </si>
  <si>
    <t>ooq1pQjNhhR</t>
  </si>
  <si>
    <t>vGSZfTUbPtX</t>
  </si>
  <si>
    <t>MEba17J8NCG</t>
  </si>
  <si>
    <t>tGtttLsK8Sl</t>
  </si>
  <si>
    <t>ACJTFpny2kE</t>
  </si>
  <si>
    <t>XmdFM7RwKmD</t>
  </si>
  <si>
    <t>U9R56KrDY03</t>
  </si>
  <si>
    <t>ptkRmExkyQY</t>
  </si>
  <si>
    <t>rHPLK7vONbp</t>
  </si>
  <si>
    <t>gQ3gZcU9dwR</t>
  </si>
  <si>
    <t>zvbGI4ZvKd8</t>
  </si>
  <si>
    <t>kvaOPueQIi5</t>
  </si>
  <si>
    <t>rLIq7PCKnNq</t>
  </si>
  <si>
    <t>gE1xu69ESDu</t>
  </si>
  <si>
    <t>Hc8USL38dgX</t>
  </si>
  <si>
    <t>KUNUq2RMCvX</t>
  </si>
  <si>
    <t>M0gD0keZXe8</t>
  </si>
  <si>
    <t>FAywxyOBloE</t>
  </si>
  <si>
    <t>ble7TUKWz9R</t>
  </si>
  <si>
    <t>zrpBwEhbGbb</t>
  </si>
  <si>
    <t>RoIF3ukc2ax</t>
  </si>
  <si>
    <t>zIMiO2CbR9I</t>
  </si>
  <si>
    <t>fKJYmbLpJZR</t>
  </si>
  <si>
    <t>PplPSzkU64r</t>
  </si>
  <si>
    <t>g8wHMRDoeZm</t>
  </si>
  <si>
    <t>JEDZGqTjlcZ</t>
  </si>
  <si>
    <t>h2FNu45TueT</t>
  </si>
  <si>
    <t>OlcOqMJxKCO</t>
  </si>
  <si>
    <t>M10pLLbxPN7</t>
  </si>
  <si>
    <t>CcWMU6O9ubX</t>
  </si>
  <si>
    <t>ZNcJs5PccYe</t>
  </si>
  <si>
    <t>W8NhWicfM0b</t>
  </si>
  <si>
    <t>qpnVOMldDRI</t>
  </si>
  <si>
    <t>vkZGlYjFjOo</t>
  </si>
  <si>
    <t>QKnjammksJw</t>
  </si>
  <si>
    <t>Li2hmyzNb4a</t>
  </si>
  <si>
    <t>acPEG6AC2eC</t>
  </si>
  <si>
    <t>jZ4LuYQ0BXO</t>
  </si>
  <si>
    <t>LI0i4jjUl62</t>
  </si>
  <si>
    <t>cnH10k5tNUv</t>
  </si>
  <si>
    <t>sRFbP7sg4ds</t>
  </si>
  <si>
    <t>ItETE7f2kfL</t>
  </si>
  <si>
    <t>xSDIRAnUIvY</t>
  </si>
  <si>
    <t>DookZpPhTyp</t>
  </si>
  <si>
    <t>mu8m1IuA2Ta</t>
  </si>
  <si>
    <t>TEwicNhvcmU</t>
  </si>
  <si>
    <t>bPp7yFXrJVQ</t>
  </si>
  <si>
    <t>GyIGOtUP336</t>
  </si>
  <si>
    <t>qMBXOtE4Fmq</t>
  </si>
  <si>
    <t>pBMiWu0pQER</t>
  </si>
  <si>
    <t>AB8JnuSGguu</t>
  </si>
  <si>
    <t>ahCyXWeSUF9</t>
  </si>
  <si>
    <t>j1nC2R7bsuD</t>
  </si>
  <si>
    <t>TrkJRFWXIub</t>
  </si>
  <si>
    <t>aPGqzm5VH8d</t>
  </si>
  <si>
    <t>OA6d248p4NJ</t>
  </si>
  <si>
    <t>MNZ8ds7feFC</t>
  </si>
  <si>
    <t>ARTRwSutFO3</t>
  </si>
  <si>
    <t>usoVIwhVlJ1</t>
  </si>
  <si>
    <t>sVTRqGy1h2H</t>
  </si>
  <si>
    <t>lSa6Cj4dRak</t>
  </si>
  <si>
    <t>h7ByrY7rJMf</t>
  </si>
  <si>
    <t>cC6Py3x6xk1</t>
  </si>
  <si>
    <t>zZUdudNKZuQ</t>
  </si>
  <si>
    <t>Clt4pSNjrde</t>
  </si>
  <si>
    <t>C5AbZVw3W2x</t>
  </si>
  <si>
    <t>udRiFRZtMcG</t>
  </si>
  <si>
    <t>LESCGNtyHtr</t>
  </si>
  <si>
    <t>NWBXnpXD7WH</t>
  </si>
  <si>
    <t>Tf5f607VFXt</t>
  </si>
  <si>
    <t>bwjsur6DveM</t>
  </si>
  <si>
    <t>MHcyE77cIgF</t>
  </si>
  <si>
    <t>cqnmbvS6XE1</t>
  </si>
  <si>
    <t>ngOAX18a9hx</t>
  </si>
  <si>
    <t>R2ffzSQPZI4</t>
  </si>
  <si>
    <t>xDx57HvKTtL</t>
  </si>
  <si>
    <t>bB8lxUR4Zt1</t>
  </si>
  <si>
    <t>eueTtQcRpR3</t>
  </si>
  <si>
    <t>CUgYFyoeXei</t>
  </si>
  <si>
    <t>SaXRmWcrRk6</t>
  </si>
  <si>
    <t>FNjEgmrlVfU</t>
  </si>
  <si>
    <t>mYEDvdkJjJu</t>
  </si>
  <si>
    <t>GpdkHAcp1Nd</t>
  </si>
  <si>
    <t>jjEsCLc6NNP</t>
  </si>
  <si>
    <t>Nkhj6NJeZoT</t>
  </si>
  <si>
    <t>mkKM5JcEL1e</t>
  </si>
  <si>
    <t>aXB5Jvv0BWV</t>
  </si>
  <si>
    <t>fiw1CGnDFnJ</t>
  </si>
  <si>
    <t>Ddj4jidk5Ak</t>
  </si>
  <si>
    <t>plVr2zVjnv5</t>
  </si>
  <si>
    <t>vctGViH9OAD</t>
  </si>
  <si>
    <t>၀၁.၀၁ ဆေးခန်းလာလူနာအသစ်ပေါင်း</t>
  </si>
  <si>
    <t>၀၁.၀၂ ဆေးခန်းလာလူနာသစ်များအနက် အသက် (၆၀)နှစ်နှင့်အထက်ရှိသူပေါင်း</t>
  </si>
  <si>
    <t>၀၁.၀၃ အထွေထွေဆေးခန်းလာလူနာစုစုပေါင်း (သစ်+‌ဟောင်း အကြိမ်ပေါင်း)</t>
  </si>
  <si>
    <t>၀၁.၀၄ ကွင်းဆင်းသည့်အကြိမ်ပေါင်း (ရပ်ကွက်/ကျေးရွာအရေအတွက်)</t>
  </si>
  <si>
    <t>၀၁.၀၅ ကွင်းဆင်းရာတွင်ကျန်းမာရေးစောင့်ရှောက်မှုပေးသည့် လူနာစုစုပေါင်း (သစ်+ဟောင်း အကြိမ်ပေါင်း)</t>
  </si>
  <si>
    <t>၀၁.၀၆ အထက်အဆင့်များသို့ လွှဲ​ပြောင်းပေးသော လူနာပေါင်း</t>
  </si>
  <si>
    <t>၀၁.၀၇ လူထုကျန်းမာရေးလုပ်သား၏ လုပ်ငန်းဆောင်ရွက်သည့်အကြိမ်ပေါင်း</t>
  </si>
  <si>
    <t>၀၁.၀၇ ကျန်းမာရေးဝန်ထမ်းများနှင့် တွဲဖက်လုပ်ကိုင်သည့် အကြိမ်ပေါင်း</t>
  </si>
  <si>
    <t>၀၂.၀၁ ယခုလမှတ်ပုံတင်ကိုယ်ဝန်ဆောင်အသစ်ပေါင်း</t>
  </si>
  <si>
    <t>၀၂.၀၂ မှတ်ပုံတင်ကိုယ်ဝန်ဆောင်(အသစ်)များအနက် ကိုယ်ဝန်(၁၂)ပတ်ဝန်းကျင် ကိုယ်ဝန်လာပြသူပေါင်း</t>
  </si>
  <si>
    <t>၀၂.၀၃ မှတ်ပုံတင်ကိုယ်ဝန်ဆောင်(အသစ်)များအနက် ယခင်ကလေးမွေးပြီး(၂၄)လအတွင်း ယခုထပ်မံကိုယ်ဝန်ဆောင်သူပေါင်း</t>
  </si>
  <si>
    <t>၀၂.၀၄ စောင့်ရှောက်ပေးသည့် ကိုယ်ဝန်ဆောင်စုစုပေါင်း (သစ်+ဟောင်း အကြိမ်ပေါင်း)</t>
  </si>
  <si>
    <t>၀၂.၀၅ သားဖွားခြင်းဆိုင်ရာကျွမ်းကျင်သော ကျန်းမာရေးဝန်ထမ်းမှ ကိုယ်တိုင်အိမ်တိုင်ရာရောက် မွေးဖွားပေးမိခင်ပေါင်း</t>
  </si>
  <si>
    <t>၀၂.၀၆ သားဖွားခြင်းဆိုင်ရာကျွမ်းကျင်သော ကျန်းမာရေးဝန်ထမ်းမှ အစိုးရဆေးရုံ/ ဆေးခန်း/ သားဖွားခန်းတွင် ကိုယ်တိုင်မွေးဖွားပေးမိခင်ပေါင်း</t>
  </si>
  <si>
    <t>၀၂.၀၇ မွေးမိခင်များအနက် သားဖွားခြင်းဆိုင်ရာကျွမ်းကျင်သော ကျန်းမာရေးဝန်ထမ်းနှင့်ပြသ၍ သတ်မှတ်ကာလအတွင်း ကိုယ်ဝန်ဆောင်စောင့်ရှောက်မှု အနည်းဆုံး(၄)ကြိမ် ရရှိခဲ့သည့် အရှင်မွေးမိခင်ပေါင်း</t>
  </si>
  <si>
    <t>၀၂.၀၈ ကလေးမွေးပြီးအချင်းမကျမီ သားအိမ်ကျုံ့ဆေးချက်ချင်းရရှိသည့် မွေးပြီးမိခင်ပေါင်း</t>
  </si>
  <si>
    <t>၀၂.၀၉ သားဖွားခြင်းဆိုင်ရာကျွမ်းကျင်သော ကျန်းမာရေးဝန်ထမ်းမှ ကိုယ်တိုင်ကျန်းမာရေးစောင့်ရှောက်ပေးသည့် မွေးပြီးမိခင်အသစ်ပေါင်း (မွေးဖွားပြီးနောက် (၂)ရက် အတွင်း) (ကိုယ်တိုင်မွေးနှင့် အခြားသူမွေး)</t>
  </si>
  <si>
    <t>၀၂.၁၀ သားဖွားခြင်းဆိုင်ရာကျွမ်းကျင်သော ကျန်းမာရေးဝန်ထမ်းမှ ကိုယ်တိုင်ကျန်းမာရေးစောင့်ရှောက်ပေးသည့် မွေးပြီးမိခင် စုစုပေါင်း (သစ်+ဟောင်းအကြိမ်ပေါင်း) (မွေးဖွားပြီးနောက်(၄၂)ရက်အတွင်း) (ကိုယ်တိုင်မွေးနှင့် အခြားသူမွေး)</t>
  </si>
  <si>
    <t>၀၂.၁၁ အထက်အဆင့်သို့ လွှဲပြောင်းပေးသည့် မိခင်ပေါင်း (ကိုယ်ဝန်+မွေးဖွားစဉ်+မွေးပြီး)</t>
  </si>
  <si>
    <t>၀၂.၁၂ အရန်သားဖွားဆရာမမှ မွေးဖွားပေးသည့်မိခင်ပေါင်း</t>
  </si>
  <si>
    <t>၀၂.၁၃ သင်တန်းဆင်းအရပ်လက်သည်မှ ကိုယ်တိုင်အိမ်တိုင်ရာရောက် မွေးဖွားပေးမိခင်ပေါင်း</t>
  </si>
  <si>
    <t>၀၂.၁၃ အရန်သားဖွားဆရာမမှ အထက်အဆင့်သို့ လွှဲပြောင်းပေးသည့် မိခင်ပေါင်း (ကိုယ်ဝန်+မွေးဖွားစဉ်+မွေးပြီး)</t>
  </si>
  <si>
    <t>၀၂.၁၄ သင်တန်းဆင်းအရပ်လက်သည်မှ အထက်အဆင့်သို့ လွဲပြောင်းပေးသောမိခင်ပေါင်း (မွေးဖွားစဉ်)</t>
  </si>
  <si>
    <t>၀၃.၀၁.၁ ကိုယ်အလေးချိန်သည့် မွေးစကလေးပေါင်း (ဆေးရုံ)</t>
  </si>
  <si>
    <t>၀၃.၀၁.၂ ကိုယ်အလေးချိန်သည့် မွေးစကလေးပေါင်း (ကျန်းမာရေးဌာန)</t>
  </si>
  <si>
    <t>၀၃.၀၂.၁ ကိုယ်အလေးချိန်မပြည့်သည့် မွေးစကလေးပေါင်း (ဆေးရုံ)</t>
  </si>
  <si>
    <t>၀၃.၀၂.၂ ကိုယ်အလေးချိန်မပြည့်သည့် မွေးစကလေးပေါင်း (ကျန်းမာရေးဌာန)</t>
  </si>
  <si>
    <t>၀၃.၀၃ သူငယ်နာဘယ်ရီဘယ်ရီဖြစ်ပွားသည့် ကလေးပေါင်း (အသစ်)</t>
  </si>
  <si>
    <t>၀၃.၀၄ သန်ချဆေးသောက်ရသည့် ကိုယ်ဝန်ဆောင်မိခင်ပေါင်း</t>
  </si>
  <si>
    <t>၀၃.၀၅ ကိုယ်ဝန်ဆောင်စဉ် သံဓါတ်ဆေးပြား ၃-ကြိမ်နှင့်အောက် ရရှိသည့် မွေးဖွားပြီးမိခင်ပေါင်း</t>
  </si>
  <si>
    <t>၀၃.၀၅ ကိုယ်ဝန်ဆောင်စဉ်သံဓါတ်ဆေးပြား ၄-ကြိမ် နှင့်အထက် ရရှိသည့် မွေးဖွားပြီးမိခင်ပေါင်း</t>
  </si>
  <si>
    <t>၀၃.၀၆ ဗီတာမင်ဘီဝမ်းဆေးပြား ရရှိသည့် ကိုယ်ဝန်ဆောင်မိခင်ပေါင်း</t>
  </si>
  <si>
    <t>၀၃.၀၇ ဗီတာမင်ဘီဝမ်းဆေးပြား ရရှိသည့် မွေးဖွားပြီး (မီးတွင်း) မိခင်ပေါင်း</t>
  </si>
  <si>
    <t>၀၃.၀၈ ဗီတာမင်ဘီဝမ်းဆေးပြား ရရှိသည့် နို့တိုက်မိခင်ပေါင်း</t>
  </si>
  <si>
    <t>၀၃.၀၉ ဗီတာမင်အေ သောက်ရသည့် မွေးဖွားပြီး (မီးတွင်း)မိခင်ပေါင်း</t>
  </si>
  <si>
    <t>၀၃.၁၀ ဟီမိုဂလိုဘင်ပမာဏ စစ်ဆေးသော ကိုယ်ဝန်ဆောင်မိခင်ပေါင်း (အသစ်)</t>
  </si>
  <si>
    <t>၀၃.၁၁ ဟီမိုဂလိုဘင်ပမာဏ 11 g/dl (g%)အောက်လျော့နည်းသော (သွေးအားနည်းသော) ကိုယ်ဝန်ဆောင်မိခင်ပေါင်း</t>
  </si>
  <si>
    <t>၀၃.၁၂ ဗီတာမင်အေရရှိသည့် အသက်(၆)လမှ (၁၁)လ ကလေးပေါင်း</t>
  </si>
  <si>
    <t>၀၃.၁၃ ဗီတာမင်အေရရှိသည့် အသက်(၁)နှစ်မှ (၄)နှစ် ကလေးပေါင်း</t>
  </si>
  <si>
    <t>၀၃.၁၄ သန်ချဆေးရရှိသည့် အသက်(၂)နှစ်မှ (၄)နှစ် ကလေးပေါင်း</t>
  </si>
  <si>
    <t>၀၃.၁၅ သန်ချဆေးရရှိသည့် အသက်(၅)နှစ်မှ (၉)နှစ် ကလေးပေါင်း</t>
  </si>
  <si>
    <t>၀၃.၁၆ ကိုယ်အလေးချိန်သည့် (၅)နှစ်အောက်ကလေးပေါင်း</t>
  </si>
  <si>
    <t>၀၃.၁၇ အဝါရောင်တွင်ရှိသော (၅)နှစ်အောက်ကလေးပေါင်း</t>
  </si>
  <si>
    <t>၀၃.၁၈ အနီရောင်တွင်ရှိသော (၅)နှစ်အောက်ကလေးပေါင်း</t>
  </si>
  <si>
    <t>၀၃.၁၉ အာဟာရစောင့်ရှောက်မှုပေးသည့် အာဟာရချို့တဲ့ကလေးပေါင်း</t>
  </si>
  <si>
    <t>၀၃.၂၀ အရည်အသွေးပြည့်အိုင်အိုဒင်းဆားစားသုံးမှု စံမီသည့် အလှည့်ကျရပ်ကွက်/ကျေးရွာ(ကောက်ကွက်)ပေါင်း</t>
  </si>
  <si>
    <t>၀၃.၂၁ အရည်အသွေးပြည့်အိုင်အိုဒင်းဆားစားသုံးမှု စံမမီသည့် အလှည့်ကျရပ်ကွက်/ကျေးရွာ(ကောက်ကွက်)ပေါင်း</t>
  </si>
  <si>
    <t>၀၄.၀၁ ဆေးခန်းလာလူနာသစ်များအနက် (၅)နှစ်အောက်ကလေးလူနာပေါင်း (အသစ်)</t>
  </si>
  <si>
    <t>၀၄.၀၂ ဝမ်းပျက်ဝမ်းလျှောဖြစ်ပွားသော (၅)နှစ်အောက်ကလေးပေါင်း (ရောဂါသစ်)</t>
  </si>
  <si>
    <t>၀၄.၀၃ အရည်(အိုအာတီ)ဖြင့် ကုသမှုခံယူသူ (၅)နှစ်အောက်ကလေးပေါင်း</t>
  </si>
  <si>
    <t>၀၄.၀၃ ပြင်းထန်စွာအရည်ခမ်းခြောက်မှုရှိသူ (၅)နှစ်အောက်ကလေးပေါင်း</t>
  </si>
  <si>
    <t>၀၄.၀၄ ဓါတ်ဆားရည်နှင့် ဇင့်ဆာလဖိတ်ဆေးပြားတို့ဖြင့် ကုသမှုခံယူသူ (၅)နှစ်အောက်ကလေးပေါင်း</t>
  </si>
  <si>
    <t>၀၄.၀၅ ချောင်းဆိုးအအေးမိ၍ ဆေးကုသမှုခံယူသော (၅)နှစ်အောက်ကလေးပေါင်း</t>
  </si>
  <si>
    <t>၀၄.၀၅ နမိုးနီးယားရောဂါ(သံသယ)အတွက် ကျန်းမာရေးစောင့်ရှောက်မှုပေးသူထံ လာရောက်သော (၅)နှစ်အောက်ကလေးပေါင်း</t>
  </si>
  <si>
    <t>၀၄.၀၆ ချောင်းဆိုးပြီးအသက်ရှုမြန်၍ (သို့) အသက်ရှုခက်၍ ဆေးကုသမှုခံယူသော (၅)နှစ်အောက်ကလေးပေါင်း</t>
  </si>
  <si>
    <t>၀၄.၀၆ နမိုးနီးယားရောဂါ(သံသယ)အတွက် ပဋိဇီဝဆေးရရှိသည့် (၅)နှစ်အောက်ကလေးပေါင်း</t>
  </si>
  <si>
    <t>၀၄.၀၇ မွေးပြီးတစ်နာရီအတွင်း မိခင်နို့တိုက်ကျွေးသည့် မွေးကင်းစကလေးပေါင်း</t>
  </si>
  <si>
    <t>၀၄.၀၇ ပြင်းထန်နမိုးနီးယားရောဂါအတွက် ဆေးကုသမှုခံယူသော (၅)နှစ်အောက်ကလေးပေါင်း</t>
  </si>
  <si>
    <t>၀၄.၀၈ မွေးပြီး(၂)ရက်အတွင်း ကျန်းမာရေးစောင့်ရှောက်မှုရရှိသော မွေးကင်းစကလေးပေါင်း</t>
  </si>
  <si>
    <t>၀၄.၀၉ မွေးပြီးပြီးချင်း အသက်မရှူသည့်ကလေးပေါင်း</t>
  </si>
  <si>
    <t>၀၄.၀၉ အထက်အဆင့်သို့လွဲပြောင်းပေးရသော (၅)နှစ်အောက်ကလေးပေါင်း</t>
  </si>
  <si>
    <t>၀၄.၁၀ မွေးပြီးပြီးချင်းအသက်မရှူသည့်ကလေးများအနက်မှ လေအိတ်နှင့်မျက်နှာဖုံးကို အသုံးပြု၍ အသက်ကယ်ပြုစုရသည့်ကလေးပေါင်း</t>
  </si>
  <si>
    <t>၀၄.၁၁ မွေးပြီးပြီးချင်းအသက်မရှူသည့်ကလေးများအနက်မှ အသက်ကယ်ပြုစုပြီးနောက် အသက်ရှင်သည့်ကလေးပေါင်း</t>
  </si>
  <si>
    <t>၀၄.၁၂ ကိုယ်အလေးချိန်(၂)ကီလိုဂရမ်မပြည့်သည့်/ လမစေ့မွေးဖွားသော မွေးကင်းစကလေးပေါင်း</t>
  </si>
  <si>
    <t>၀၄.၁၃ မိခင်ရင်ခွင်ကပ်ပြုစုစောင့်ရှောက်ခြင်းခံရသော ကိုယ်အလေးချိန်(၂)ကီလိုဂရမ်မပြည့်သည့်/ လမစေ့မွေးဖွားသော မွေးကင်းစကလေးပေါင်း</t>
  </si>
  <si>
    <t>၀၅.၀၁ ဘီစီဂျီ (တီဘီ) (တစ်နှစ်အောက်)</t>
  </si>
  <si>
    <t>၀၅.၀၂.၁ ဆုံဆို့၊ ကြက်ညှာ၊ မေးခိုင် (ပထမအကြိမ်) (တစ်နှစ်အောက်)</t>
  </si>
  <si>
    <t>၀၅.၀၂.၁ ငါးမျိုးစပ်ကာကွယ်ဆေး (ပထမအကြိမ်) (တစ်နှစ်အောက်)</t>
  </si>
  <si>
    <t>၀၅.၀၂.၂ ဆုံဆို့၊ ကြက်ညှာ၊ မေးခိုင် (ဒုတိယအကြိမ်) (တစ်နှစ်အောက်)</t>
  </si>
  <si>
    <t>၀၅.၀၂.၂ ငါးမျိုးစပ်ကာကွယ်ဆေး (ဒုတိယအကြိမ်) (တစ်နှစ်အောက်)</t>
  </si>
  <si>
    <t>၀၅.၀၂.၃ ဆုံဆို့၊ ကြက်ညှာ၊ မေးခိုင် (တတိယအကြိမ်) (တစ်နှစ်အောက်)</t>
  </si>
  <si>
    <t>၀၅.၀၂.၃ ငါးမျိုးစပ်ကာကွယ်ဆေး (တတိယအကြိမ်) (တစ်နှစ်အောက်)</t>
  </si>
  <si>
    <t>၀၅.၀၂.၄ ငါးမျိုးစပ်ကာကွယ်ဆေး (စတုတ္ထအကြိမ်) (၁၈လ)</t>
  </si>
  <si>
    <t>၀၅.၀၃.၁ ပြင်းထန်အဆုတ်ရောင်ကာကွယ်ဆေး (ပီစီဗီ) (ပထမအကြိမ်) (တစ်နှစ်အောက်)</t>
  </si>
  <si>
    <t>၀၅.၀၃.၂ ပြင်းထန်အဆုတ်ရောင်ကာကွယ်ဆေး (ပီစီဗီ) (ဒုတိယအကြိမ်) (တစ်နှစ်အောက်)</t>
  </si>
  <si>
    <t>၀၅.၀၃.၃ ပြင်းထန်အဆုတ်ရောင်ကာကွယ်ဆေး (ပီစီဗီ) (တတိယအကြိမ်) (တစ်နှစ်အောက်)</t>
  </si>
  <si>
    <t>၀၅.၀၄.၁ ပိုလီယိုကာကွယ်ဆေး (အစက်ချ) (ပထမအကြိမ်) (တစ်နှစ်အောက်)</t>
  </si>
  <si>
    <t>၀၅.၀၄.၂ ပိုလီယိုကာကွယ်ဆေး (အစက်ချ) (ဒုတိယအကြိမ်) (တစ်နှစ်အောက်)</t>
  </si>
  <si>
    <t>၀၅.၀၄.၃ ပိုလီယိုကာကွယ်ဆေး (အစက်ချ) (တတိယအကြိမ်) (တစ်နှစ်အောက်)</t>
  </si>
  <si>
    <t>၀၅.၀၅ ပိုလီယိုကာကွယ်ဆေး (ထိုးဆေး) (တစ်နှစ်အောက်)</t>
  </si>
  <si>
    <t>၀၅.၀၆.၁ ဝက်သက်-ဂျိုက်သိုးကာကွယ်ဆေး (ပထမအကြိမ်) (၉လ)</t>
  </si>
  <si>
    <t>၀၅.၀၆.၂ ဝက်သက်-ဂျိုက်သိုးကာကွယ်ဆေး (ဒုတိယအကြိမ်) (၁၈လ)</t>
  </si>
  <si>
    <t>၀၅.၀၇ အသည်းရောင်အသားဝါ (ဘီ) ကာကွယ်ဆေး (မွေးစ)</t>
  </si>
  <si>
    <t>၀၅.၀၈ ဂျပန်ဦးနှောက်ရောင်ကာကွယ်ဆေး (၉လ)</t>
  </si>
  <si>
    <t>၀၅.၀၉.၁ မေးခိုင်-ဆုံဆို့ကာကွယ်ဆေး (ပထမအကြိမ်) (ကိုယ်ဝန်ဆောင်)</t>
  </si>
  <si>
    <t>၀၅.၀၉.၂ မေးခိုင်-ဆုံဆို့ကာကွယ်ဆေး (ဒုတိယအကြိမ်) (ကိုယ်ဝန်ဆောင်)</t>
  </si>
  <si>
    <t>၀၅.၁၀.၁ ပြင်းထန်ဝမ်းပျက်ဝမ်းလျှောကာကွယ်ဆေး (ရိုတာ) (ပထမအကြိမ်) (တစ်နှစ်အောက်)</t>
  </si>
  <si>
    <t>၀၅.၁၀.၂ ပြင်းထန်ဝမ်းပျက်ဝမ်းလျှောကာကွယ်ဆေး (ရိုတာ) (ဒုတိယအကြိမ်) (တစ်နှစ်အောက်)</t>
  </si>
  <si>
    <t>၀၅.၁၁.၁ သားအိမ်ခေါင်းကင်ဆာကာကွယ်ဆေး (အိတ်(ချ်)ပီဗီ) (ပထမအကြိမ်) (၉နှစ်)</t>
  </si>
  <si>
    <t>၀၅.၁၁.၂ သားအိမ်ခေါင်းကင်ဆာကာကွယ်ဆေး (အိတ်(ချ်)ပီဗီ) (ဒုတိယအကြိမ်) (၁၀နှစ်)</t>
  </si>
  <si>
    <t>၀၆.၀၁.၁ ဝမ်းပျက်ဝမ်းလျှော (သာမန်)</t>
  </si>
  <si>
    <t>၀၆.၀၁.၂ ဝမ်းပျက်ဝမ်းလျှော (ပြင်းထန်)</t>
  </si>
  <si>
    <t>၀၆.၀၂ ဝမ်းကိုက်</t>
  </si>
  <si>
    <t>၀၆.၀၃ အစာအဆိပ်သင့်ခြင်း</t>
  </si>
  <si>
    <t>၀၆.၀၄ အူရောင်ငန်းဖျား</t>
  </si>
  <si>
    <t>၀၆.၀၅ ဝက်သက်</t>
  </si>
  <si>
    <t>၀၆.၀၆ ဆုံဆို့နာ</t>
  </si>
  <si>
    <t>၀၆.၀၇ ကြက်ညှာချောင်းဆိုး</t>
  </si>
  <si>
    <t>၀၆.၀၈ ‌မွေးကင်းစမေးခိုင်</t>
  </si>
  <si>
    <t>၀၆.၀၉ မေးခိုင်</t>
  </si>
  <si>
    <t>၀၆.၁၀ ဦးနှောက်အမြှေးရောင်</t>
  </si>
  <si>
    <t>၀၆.၁၁ ‌အေအာ(ရ်)အိုင် (ARI) (နမိုးနီးယား)</t>
  </si>
  <si>
    <t>၀၆.၁၂ အသည်းရောင်အသားဝါ</t>
  </si>
  <si>
    <t>၀၆.၁၃ ခွေးရူးပြန် (ခွေးရူးကိုက်မပါ)</t>
  </si>
  <si>
    <t>၀၆.၁၄ ငှက်ဖျား</t>
  </si>
  <si>
    <t>၀၆.၁၅ မြွေကိုက် (အဆိပ်ရှိ)</t>
  </si>
  <si>
    <t>၀၆.၁၆.၁ တီဘီလူနာသစ်စုစုပေါင်း</t>
  </si>
  <si>
    <t>၀၆.၁၆.၁ သလိပ်ပိုးတွေ့တီဘီလူနာပေါင်း (သစ်)</t>
  </si>
  <si>
    <t>၀၆.၁၆.၂ တီဘီပြန်ဖြစ်လူနာပေါင်း</t>
  </si>
  <si>
    <t>၀၆.၁၆.၂ သလိပ်ပိုးတွေ့တီဘီပြန်ကုလူနာပေါင်း</t>
  </si>
  <si>
    <t>၀၆.၁၆.၃ သလိပ်ပိုးမတွေ့အဆုတ်တီဘီလူနာပေါင်း (သစ်)</t>
  </si>
  <si>
    <t>၀၆.၁၆.၄ အဆုတ်ပြင်ပအခြားတီဘီလူနာပေါင်း (သစ်)</t>
  </si>
  <si>
    <t>၀၆.၁၇ ‌ထောင့်သန်းရောဂါ</t>
  </si>
  <si>
    <t>၀၇.၀၁ ငှက်ဖျားပိုးစစ်ဆေးသူပေါင်း</t>
  </si>
  <si>
    <t>၀၇.၀၂ ငှက်ဖျားပိုးတွေ့လူနာသစ်ပေါင်း</t>
  </si>
  <si>
    <t>၀၇.၀၃ ပြင်းထန်ငှက်ဖျားလူနာပေါင်း (ဦးနှောက်ငှက်ဖျားအပါအဝင်)</t>
  </si>
  <si>
    <t>၀၇.၀၄ အထက်အဆင့်သို့လွှဲပြောင်းပေးသောငှက်ဖျားလူနာပေါင်း</t>
  </si>
  <si>
    <t>၀၇.၀၅ ဦးနှောက်ငှက်ဖျားလူနာပေါင်း</t>
  </si>
  <si>
    <t>၀၇.၀၅ ငှက်ဖျားအတွင်းလူနာပေါင်း</t>
  </si>
  <si>
    <t>၀၇.၀၆ ငှက်ဖျားရောဂါကြောင့် သေဆုံးသူအတွင်းလူနာပေါင်း</t>
  </si>
  <si>
    <t>၀၈.၀၁ အသက်(၁၈)နှစ်နှင့်အထက် သွေးပေါင်ချိန်သူပေါင်း (အသစ်)</t>
  </si>
  <si>
    <t>၀၈.၀၂ သွေးတိုးရောဂါရှိသူပေါင်း (ရောဂါသစ်)</t>
  </si>
  <si>
    <t>၀၉.၀၁ ယာဉ်ထိခိုက်မှုကြောင့် ဒဏ်ရာရရှိသူပေါင်းနှင့် သေဆုံးသူပေါင်း</t>
  </si>
  <si>
    <t>၀၉.၀၂ လယ်ယာလုပ်ငန်းခွင် ထိခိုက်ဒဏ်ရာရရှိသူပေါင်းနှင့် သေဆုံးသူပေါင်း</t>
  </si>
  <si>
    <t>၀၉.၀၃ လုပ်ငန်းခွင် ထိခိုက်ဒဏ်ရာရရှိသူပေါင်းနှင့် သေဆုံးသူပေါင်း</t>
  </si>
  <si>
    <t>၀၉.၀၄ အဆိပ်မိသူပေါင်းနှင့် သေဆုံးသူပေါင်း</t>
  </si>
  <si>
    <t>၀၉.၀၅ လိမ့်ကျဒဏ်ရာရရှိသူပေါင်းနှင့် သေဆုံးသူပေါင်း</t>
  </si>
  <si>
    <t>၀၉.၀၆ အပူလောင်ဒဏ်ရာရရှိသူပေါင်းနှင့် သေဆုံးသူပေါင်း</t>
  </si>
  <si>
    <t>၀၉.၀၇ ရေနစ်သူပေါင်းနှင့် သေဆုံးသူပေါင်း</t>
  </si>
  <si>
    <t>၀၉.၀၈ မိမိကိုယ်ကိုသေကြောင်းကြံစည် ဒဏ်ရာရရှိသူပေါင်းနှင့် သေဆုံးသူပေါင်း</t>
  </si>
  <si>
    <t>၀၉.၀၉ ခိုက်ရန်ဖြစ်ပွား ဒဏ်ရာရရှိသူပေါင်းနှင့် သေဆုံးသူပေါင်း</t>
  </si>
  <si>
    <t>၀၉.၁၀ အခြားအကြောင်းကြောင့် ဒဏ်ရာရရှိသူပေါင်းနှင့် သေဆုံးသူပေါင်း</t>
  </si>
  <si>
    <t>၁၀.၀၁ အရှင်မွေးဦးရေစုစုပေါင်း</t>
  </si>
  <si>
    <t>၁၀.၀၂ အသေမွေးဦးရေစုစုပေါင်း</t>
  </si>
  <si>
    <t>၁၀.၀၃ ဆယ်ကျော်သက်ရွယ် အသက်(၁၅-၁၉)နှစ် မိခင်မှမွေးသော အရှင်မွေးဦးရေ</t>
  </si>
  <si>
    <t>၁၀.၀၄ ဆယ်ကျော်သက်ရွယ် အသက်(၁၅-၁၉)နှစ် မိခင်မှမွေးသော အသေမွေးဦးရေ</t>
  </si>
  <si>
    <t>၁၀.၀၅ အစိုးရဆေးရုံ၊ ဆေးခန်း၊ သားဖွားခန်းတွင် မွေးသောအရှင်မွေးဦးရေ</t>
  </si>
  <si>
    <t>၁၀.၀၆ အစိုးရဆေးရုံ၊ ဆေးခန်း၊ သားဖွားခန်းတွင် မွေးသောအသေမွေးဦးရေ</t>
  </si>
  <si>
    <t>၁၀.၀၇ ပုဂ္ဂလိကဆေးရုံ၊ ဆေးခန်း၊ သားဖွားခန်းတွင် မွေးသောအရှင်မွေးဦးရေ</t>
  </si>
  <si>
    <t>၁၀.၀၈ ပုဂ္ဂလိကဆေးရုံ၊ ဆေးခန်း၊ သားဖွားခန်းတွင် မွေးသောအသေမွေးဦးရေ</t>
  </si>
  <si>
    <t>၁၀.၀၉ သားဖွားခြင်းဆိုင်ရာ ကျွမ်းကျင်သူများနှင့်မွေးသော အရှင်မွေးဦးရေ</t>
  </si>
  <si>
    <t>၁၀.၁၀ သားဖွားခြင်းဆိုင်ရာ ကျွမ်းကျင်သူများနှင့် မွေးသောအသေမွေးဦးရေ</t>
  </si>
  <si>
    <t>၁၀.၁၁ လမစေ့မွေးဖွားသော အရှင်မွေးကလေးစုစုပေါင်း</t>
  </si>
  <si>
    <t>၁၀.၁၂ လမစေ့မွေးဖွားသော အသေမွေးကလေးစုစုပေါင်း</t>
  </si>
  <si>
    <t>၁၀.၁၃ မွေးလက်မှတ် (Birth Certificate) ရရှိခဲ့သော တစ်နှစ်အောက်ကလေးဦးရေ</t>
  </si>
  <si>
    <t>၁၀.၁၄ ကိုယ်ဝန်ပျက်သည့်ဦးရေ</t>
  </si>
  <si>
    <t>၁၀.၁၅ သေဆုံးသူဦးရေစုစုပေါင်း</t>
  </si>
  <si>
    <t>၁၀.၁၆ မွေးပြီး(၇)ရက်အတွင်း သေဆုံးသူကလေးဦးရေ</t>
  </si>
  <si>
    <t>၁၀.၁၇ မွေးပြီး(၇)ရက်မှ (၂၈)ရက်အတွင်း သေဆုံးသူကလေးဦးရေ</t>
  </si>
  <si>
    <t>၁၀.၁၈ (၂၈)ရက်မှ အသက်တစ်နှစ်အောက် သေဆုံးသူကလေးဦးရေ</t>
  </si>
  <si>
    <t>၁၀.၁၉ (၁)နှစ်မှ (၅)နှစ်အောက် သေဆုံးသူကလေးဦးရေ</t>
  </si>
  <si>
    <t>၁၀.၂၀-၂၁ ကိုယ်ဝန်ဆောင်စဉ်၊ မီးဖွားစဉ်၊ မီးတွင်းကာလအတွင်း (မွေးဖွားပြီး ၄၂ ရက်အတွင်း) သေဆုံးသူမိခင်ဦးရေ</t>
  </si>
  <si>
    <t>၁၀.၂၂ ကိုယ်ဝန်ဆောင်စဉ်၊ မီးဖွားစဉ်၊ မီးတွင်းကာလအတွင်း (မွေးဖွားပြီး ၄၂ ရက်အတွင်း) ထိခိုက်ဒဏ်ရာရရှိခြင်း၊ မတော်တဆမှုများနှင့် မိမိကိုယ်ကိုသတ်သေခြင်း၊ အသတ်ခံရခြင်းတို့ကြောင့် သေဆုံးသူမိခင်ဦးရေ</t>
  </si>
  <si>
    <t>၁၁.၀၁ ဆီးချိုသွေးချိုရောဂါစစ်ဆေးသူပေါင်း (အသစ်)</t>
  </si>
  <si>
    <t>၁၁.၀၂ ဆီးချိုသွေးချိုရောဂါရှိသူပေါင်း</t>
  </si>
  <si>
    <t>၁၁.၀၃ ဆီးချိုသွေးချိုရောဂါလူနာ (အကြိမ်) ပေါင်း</t>
  </si>
  <si>
    <t>၁၁.၀၄ ဆီးချိုသွေးချိုရောဂါရှိသူများအနက် ရောဂါထိန်းသောက်ဆေးဖြင့် ကုသမှုခံယူနေသောလူနာပေါင်း</t>
  </si>
  <si>
    <t>၁၁.၀၅ ဆီးချိုသွေးချိုရောဂါရှိသူများအနက် အင်ဆူလင်ထိုးဆေးဖြင့် ကုသမှုခံယူနေသောလူနာပေါင်း</t>
  </si>
  <si>
    <t>၁၂.၀၁ ဆောက်လုပ်ပြီးစီးသည့် ယင်လုံအိမ်သာအသစ်ပေါင်း</t>
  </si>
  <si>
    <t>၁၂.၀၁ စစ်ဆေးပေးသောကျောင်းပေါင်း (အသစ်)</t>
  </si>
  <si>
    <t>၁၂.၀၂ ပျက်စီးသွားသော ယင်လုံအိမ်သာပေါင်း</t>
  </si>
  <si>
    <t>၁၂.၀၂ စစ်ဆေးပေးသောမူလတန်းကျောင်းသားပေါင်း (အသစ်)</t>
  </si>
  <si>
    <t>၁၂.၀၃ ပြန်လည်ပြုပြင်သည့် ယင်လုံအိမ်သာပေါင်း</t>
  </si>
  <si>
    <t>၁၂.၀၃ ကျောင်းသား/သူ (ကျား/မ) အလိုက် ယင်လုံအိမ်သာစံပြည့် (၅၀:၁) ရှိသောကျောင်းပေါင်း (အသစ်)</t>
  </si>
  <si>
    <t>၁၂.၀၄ ကျောင်းအတွင်းကျောင်းသား/သူများ လက်ဆေးနိုင်ရန်အတွက် လက်ဆေးကန် (သို့) လက်ဆေးရန်နေရာ (၄၀:၁) ​ရေနှင့်ဆပ်ပြာ အဆင်သင့်ထားရှိသောကျောင်းပေါင်း (အသစ်)</t>
  </si>
  <si>
    <t>၁၂.၀၄ ယင်လုံအိမ်သာစုစုပေါင်း (အသစ်+အဟောင်း)</t>
  </si>
  <si>
    <t>၁၂.၀၅ သန့်ရှင်းသောရေရရှိသောကျောင်းပေါင်း (သစ်)</t>
  </si>
  <si>
    <t>၁၂.၀၆ အာဟာရဖွံ့ဖြိုးရေးလုပ်ဆောင်သောကျောင်းပေါင်း (အသစ်)</t>
  </si>
  <si>
    <t>၁၂.၀၇ ကျန်းမာရေးအဆင့်မြှင့်ကျောင်းလုပ်ငန်းများ ဆောင်ရွက်နေသောကျောင်းပေါင်း (အသစ်)</t>
  </si>
  <si>
    <t>၁၂.၀၈ ကျန်းမာရေးပညာပေးဟောပြောပွဲ ဆောင်ရွက်သောကျောင်းပေါင်း (အသစ်)</t>
  </si>
  <si>
    <t>၁၂.၀၉ သန်ချဆေး(၂)ကြိမ် သောက်သုံးရသော ကျောင်းသား/သူ (ထက်၊လယ်၊မူ) ပေါင်း</t>
  </si>
  <si>
    <t>၁၂.၁၀ မူလတန်းကျောင်းသား/သူများအား ကျောင်းကျန်းမာရေးစစ်ဆေးရာတွင် တွေ့ရှိရသော BMI (-2SD)နှင့်အောက်ရှိသော မူလတန်းကျောင်းသားပေါင်း</t>
  </si>
  <si>
    <t>၁၂.၁၁ မြို့နယ်အဆင့် ကျောင်းကျန်းမာရေး ဆင့်ပွား သင်တန်းရရှိပြီးသောကျောင်းပေါင်း (အသစ်)</t>
  </si>
  <si>
    <t>၁၃.၀၁ မွေးကင်းစမှ အသက်(၆)လအတွင်းရှိ ကလေးသူငယ်များတွင် ကျယ်လောင်သောအသံဖြင့် လှုံ့ဆော်သော်လည်း တုံ့ပြန်မှုမပြုသော ကလေးဦးရေပေါင်း (အသစ်)</t>
  </si>
  <si>
    <t>၁၃.၀၂ နားနှစ်ဘက်လုံး (သို့) တစ်ဘက်မှ(၃)လနှင့်အထက် နာတာရှည်နားပြည်ယိုသောဦးရေပေါင်း (အသစ်)</t>
  </si>
  <si>
    <t>၁၃.၀၃ နားပြည်မယိုဘဲ နားနှစ်ဘက်လုံးလေးသောဦးရေပေါင်း (အသစ်)</t>
  </si>
  <si>
    <t>၁၄.၀၁ စိတ်ဖောက်ပြန်ရောဂါရှိသူပေါင်း</t>
  </si>
  <si>
    <t>၁၄.၀၂ စိတ်ကျရောဂါရှိသူပေါင်း</t>
  </si>
  <si>
    <t>၁၄.၀၃ စိုးရိမ်စိတ်လွန်ရောဂါရှိသူပေါင်း</t>
  </si>
  <si>
    <t>၁၄.၀၄ အရက်သောက်သုံးခြင်းရောဂါရှိသူပေါင်း</t>
  </si>
  <si>
    <t>၁၄.၀၅ ဉာဏ်ရည်နိမ့်ရောဂါရှိသူပေါင်း</t>
  </si>
  <si>
    <t>၁၅.၀၁ ပိုးတွေ့တီဘီလူနာပေါင်း</t>
  </si>
  <si>
    <t>၁၅.၀၂.၁ ကုသမှုခံယူသည့် မှတ်ပုံတင်တီဘီလူနာပေါင်း (တီဘီလူနာအားလုံး)</t>
  </si>
  <si>
    <t>၁၅.၀၂.၂ ကုသမှုခံယူသည့် တီဘီလူနာအသစ်နှင့် ပြန်ဖြစ်လူနာပေါင်း</t>
  </si>
  <si>
    <t>၁၅.၀၃ ဆေးကုသမှုအောင်မြင်သည့် တီဘီလူနာပေါင်း (တီဘီလူနာအားလုံး)</t>
  </si>
  <si>
    <t>၁၅.၀၄ တီဘီရောဂါဖြင့်သေဆုံးသူပေါင်း (တီဘီလူနာအားလုံး)</t>
  </si>
  <si>
    <t>၁၅.၀၅ ဆေးကုသမှုပျက်ကွက်သည့် တီဘီလူနာပေါင်း</t>
  </si>
  <si>
    <t>၁၅.၀၆ HIV test စစ်ဆေးသည့် တီဘီလူနာပေါင်း (လူနာအသစ်/ပြန်ဖြစ်လူနာများ)</t>
  </si>
  <si>
    <t>၁၅.၀၇ HIV positive တီဘီလူနာပေါင်း (လူနာအသစ်/ပြန်ဖြစ်လူနာများ)</t>
  </si>
  <si>
    <t>၁၅.၀၈ CPT (Cotrimoxazole Prophylaxis Treatment) ဆေးကုသမှုခံယူနေသော HIV positive တီဘီလူနာပေါင်း (လူနာအသစ်/ပြန်ဖြစ်လူနာများ)</t>
  </si>
  <si>
    <t>၁၅.၀၉ ART (Anti-Retroviral Treatment) ဆေးကုသမှုခံယူနေသော HIV positive တီဘီလူနာပေါင်း (လူနာအသစ်/ပြန်ဖြစ်လူနာများ)</t>
  </si>
  <si>
    <t>၁၅.၁၀ တွေ့ရှိသော ဆေးယဉ်ပါးတီဘီ (MDR-TB) လူနာပေါင်း</t>
  </si>
  <si>
    <t>၁၅.၁၁ ဆေးကုသမှုခံယူနေသော ဆေးယဉ်ပါးတီဘီ (MDR-TB) လူနာပေါင်း</t>
  </si>
  <si>
    <t>၁၅.၁၂ ယခင်နှစ်က ကုသမှုခံယူခဲ့ပြီးသော မှတ်ပုံတင်တီဘီလူနာပေါင်း (တီဘီလူနာအားလုံး)</t>
  </si>
  <si>
    <t>၁၆.၀၁(က) လဆန်းမှတ်ပုံတင်အနာကြီးရောဂါလူနာပေါင်း (ပီဘီ)</t>
  </si>
  <si>
    <t>၁၆.၀၁(ခ) လဆန်းမှတ်ပုံတင်အနာကြီးရောဂါလူနာပေါင်း (အမ်ဘီ)</t>
  </si>
  <si>
    <t>၁၆.၀၂(က) မှတ်ပုံတင်အနာကြီးရောဂါလူနာသစ်ပေါင်း (ပီဘီ)</t>
  </si>
  <si>
    <t>၁၆.၀၂(ခ) မှတ်ပုံတင်အနာကြီးရောဂါလူနာသစ်ပေါင်း (အမ်ဘီ)</t>
  </si>
  <si>
    <t>၁၆.၀၃(က) အနာကြီးရောဂါလူနာသစ်များအနက် အသက်(၁၅)နှစ်အောက် ကလေးလူနာပေါင်း (ပီဘီ)</t>
  </si>
  <si>
    <t>၁၆.၀၃(ခ) အနာကြီးရောဂါလူနာသစ်များအနက် အသက်(၁၅)နှစ်အောက် ကလေးလူနာပေါင်း (အမ်ဘီ)</t>
  </si>
  <si>
    <t>၁၆.၀၄(က) အနာကြီးရောဂါလူနာသစ်များအနက် ကိုယ်အင်္ဂါချို့ယွင်းမှုအဆင့်(၂) ရှိသူပေါင်း (ပီဘီ)</t>
  </si>
  <si>
    <t>၁၆.၀၄(ခ) အနာကြီးရောဂါလူနာသစ်များအနက် ကိုယ်အင်္ဂါချို့ယွင်းမှုအဆင့်(၂) ရှိသူပေါင်း (အမ်ဘီ)</t>
  </si>
  <si>
    <t>၁၆.၀၅(က) အနာကြီးရောဂါလူနာသစ်များအနက် အမျိုးသမီးလူနာပေါင်း (ပီဘီ)</t>
  </si>
  <si>
    <t>၁၆.၀၅(ခ) အနာကြီးရောဂါလူနာသစ်များအနက် အမျိုးသမီးလူနာပေါင်း (အမ်ဘီ)</t>
  </si>
  <si>
    <t>၁၆.၀၆(က) အခြားနည်းဖြင့်ဝင်သောလူနာပေါင်း (ပီဘီ)</t>
  </si>
  <si>
    <t>၁၆.၀၆(ခ) အခြားနည်းဖြင့်ဝင်သောလူနာပေါင်း (အမ်ဘီ)</t>
  </si>
  <si>
    <t>၁၆.၀၇(က) ဆေးစံချိန်ပြည့်စား၍ ပျောက်ကင်းသွားသူပေါင်း (ပီဘီ)</t>
  </si>
  <si>
    <t>၁၆.၀၇(ခ) ဆေးစံချိန်ပြည့်စား၍ ပျောက်ကင်းသွားသူပေါင်း (အမ်ဘီ)</t>
  </si>
  <si>
    <t>၁၆.၀၈(က) အခြားနည်းဖြင့်ထွက်သူပေါင်း (ပီဘီ)</t>
  </si>
  <si>
    <t>၁၆.၀၈(ခ) အခြားနည်းဖြင့်ထွက်သူပေါင်း (အမ်ဘီ)</t>
  </si>
  <si>
    <t>၁၆.၀၉(က) ဆေးကုသခံလူနာပေါင်း (ပီဘီ)</t>
  </si>
  <si>
    <t>၁၆.၀၉(ခ) ဆေးကုသခံလူနာပေါင်း (အမ်ဘီ)</t>
  </si>
  <si>
    <t>၁၆.၁၀(က) ဆေးကုသပျက်ကွက်လူနာပေါင်း (ပီဘီ)</t>
  </si>
  <si>
    <t>၁၆.၁၀(ခ) ဆေးကုသပျက်ကွက်လူနာပေါင်း (အမ်ဘီ)</t>
  </si>
  <si>
    <t>၁၆.၁၁(က) လကုန်လက်ကျန် မှတ်ပုံတင်အနာကြီးရောဂါလူနာပေါင်း (ပီဘီ)</t>
  </si>
  <si>
    <t>၁၆.၁၁(ခ) လကုန်လက်ကျန် မှတ်ပုံတင်အနာကြီးရောဂါလူနာပေါင်း (အမ်ဘီ)</t>
  </si>
  <si>
    <t>၁၇.၀၁ လိင်မှတဆင့်ကူးစက်တတ်သော ရောဂါရှိသူ မှတ်ပုံတင်လူနာပေါင်း (အသစ်)</t>
  </si>
  <si>
    <t>၁၇.၀၂ သားဦးကိုယ်ဝန်ဆောင်များ၌ ဆစ်ဖလစ်ပဋိပစ္စည်း စစ်ဆေးသူပေါင်း</t>
  </si>
  <si>
    <t>၁၇.၀၃ သားဦးကိုယ်ဝန်ဆောင်များ၌ ဆစ်ဖလစ်ပဋိပစ္စည်း တွေ့သူပေါင်း</t>
  </si>
  <si>
    <t>၁၇.၀၄ ‌မွေးရာပါဆစ်ဖလစ်ရောဂါပိုးရှိသူပေါင်း</t>
  </si>
  <si>
    <t>၁၇.၀၅ အမျိုးသားဆီးလမ်းကြောင်းမှ ပြည် (Genital Discharge) ကျ၍ လာရောက်ပြသသူစုစုပေါင်း</t>
  </si>
  <si>
    <t>၁၇.၀၆ လိင်အင်္ဂါအနာဖြင့် လာရောက်ပြသသူစုစုပေါင်း</t>
  </si>
  <si>
    <t>၁၇.၀၇ HIV ပိုးစစ်ဆေးသူပေါင်း</t>
  </si>
  <si>
    <t>၁၇.၀၈ HIV ပိုးတွေ့ရှိသူပေါင်း</t>
  </si>
  <si>
    <t>၁၇.၀၉ ART ကုထုံးဖြင့် စတင်ကုသသူစုစုပေါင်း</t>
  </si>
  <si>
    <t>၁၇.၁၀ HIV ပိုးရှိသူလူနာများအနက်မှ AIDS နှင့်နှီးနွယ်ရောဂါများကြောင့် သေဆုံးသူပေါင်း</t>
  </si>
  <si>
    <t>၁၈.၀၁ မျက်စိလူနာ (အသစ်) ပေါင်း</t>
  </si>
  <si>
    <t>၁၈.၀၂ ကူးစက်အဆင့်မျက်ခမ်းစပ်လူနာပေါင်း (အသစ်) (၁၀ နှစ်အောက်)</t>
  </si>
  <si>
    <t>၁၈.၀၃ မျက်စိကွယ်သူပေါင်း (အသစ်)</t>
  </si>
  <si>
    <t>၁၈.၀၄ မွေးကင်းစအရွယ် မျက်စိပြင်းထန်စွာနာသည့် ကလေးဦးရေ (အသစ်)</t>
  </si>
  <si>
    <t>၁၈.၀၄ မျက်တောင်စိုက် မျက်မွှေးစူးလူနာပေါင်း (အသစ်)</t>
  </si>
  <si>
    <t>၁၉.၀၁ ခွေးကိုက်ခံရသောလူနာပေါင်း</t>
  </si>
  <si>
    <t>၁၉.၀၂ ခွေးရူးကိုက်ခံရသောလူနာပေါင်း</t>
  </si>
  <si>
    <t>၁၉.၀၃ ခွေးရူးရောဂါကာကွယ်ဆေးထိုးသူပေါင်း</t>
  </si>
  <si>
    <t>၁၉.၀၄ Leptospirosis (လက်ပ်တိုစပိုင်ရိုးစစ်) ရောဂါဖြစ်ပွားသူစုစုပေါင်း</t>
  </si>
  <si>
    <t>၂၀.၀၁.၁ ပြည်သူလူထုအတွင်း ကျန်းမာရေးအသိပညာမြှင့်တင်ခြင်းဆိုင်ရာ ဆွေးနွေးပွဲများပြုလုပ်ခြင်း (အကြိမ်)</t>
  </si>
  <si>
    <t>၂၀.၀၁.၂ ပြည်သူလူထုအတွင်း ကျန်းမာရေးအသိပညာမြှင့်တင်ခြင်းဆိုင်ရာ ဆွေးနွေးပွဲများပြုလုပ်ခြင်း (ဦးရေ)</t>
  </si>
  <si>
    <t>၂၀.၀၁(က) အသိပေးဆွေးနွေးပွဲ (အကြိမ်)</t>
  </si>
  <si>
    <t>၂၀.၀၁(ခ) အသိပေးဆွေးနွေးပွဲ (ဦးရေ)</t>
  </si>
  <si>
    <t>၂၀.၀၂.၁ ပညာပေး အထောက်အကူပြုပစ္စည်းများ ရရှိ/ဖြန့်ဝေခြင်း (အကြိမ်)</t>
  </si>
  <si>
    <t>၂၀.၀၂.၂ ပညာပေး အထောက်အကူပြုပစ္စည်းများ ရရှိ/ဖြန့်ဝေခြင်း (ဦးရေ)</t>
  </si>
  <si>
    <t>၂၀.၀၂(က) ပြပွဲပြိုင်ပွဲများ ပြုလုပ်ခြင်း (အကြိမ်)</t>
  </si>
  <si>
    <t>၂၀.၀၂(ခ) ပြပွဲပြိုင်ပွဲများ ပြုလုပ်ခြင်း (ဦးရေ)</t>
  </si>
  <si>
    <t>၂၀.၀၃.၁ ဆေးရုံများတွင် ကျန်းမာရေးအသိပညာမြှင့်တင်ခြင်းဆိုင်ရာ ပညာပေးများ နမူနာပြပြုလုပ်၍ နားလည်မှု ပြန်လည်ဆွေးနွေးခြင်း (Teach-back section) များပြုလုပ်ခြင်း (အကြိမ်)</t>
  </si>
  <si>
    <t>၂၀.၀၃.၂ ဆေးရုံများတွင် ကျန်းမာရေးအသိပညာမြှင့်တင်ခြင်းဆိုင်ရာ ပညာပေးများ နမူနာပြပြုလုပ်၍ နားလည်မှု ပြန်လည်ဆွေးနွေးခြင်း (Teach-back section) များပြုလုပ်ခြင်း (ဦးရေ)</t>
  </si>
  <si>
    <t>၂၀.၀၃(က) လူထုဟောပြောပွဲ (အကြိမ်)</t>
  </si>
  <si>
    <t>၂၀.၀၃(ခ) လူထုဟောပြောပွဲ (ဦးရေ)</t>
  </si>
  <si>
    <t>၂၀.၀၄(က) ပညာပေးအထောက်အကူပြုပစ္စည်းများ ထုတ်လုပ်/ဖြန့်ဝေခြင်း (အကြိမ်)</t>
  </si>
  <si>
    <t>၂၀.၀၄(ခ) ပညာပေးအထောက်အကူပြုပစ္စည်းများ ထုတ်လုပ်/ဖြန့်ဝေခြင်း (ဦးရေ)</t>
  </si>
  <si>
    <t>၂၁.၀၂ အတက်ရောဂါလူနာသစ်များအနက် ကုသပေးသော အတက်ရောဂါလူနာအသစ်ပေါင်း</t>
  </si>
  <si>
    <t>၂၁.၀၃ ကုသပေးသော အတက်ရောဂါလူနာအကြိမ်ပေါင်း (သစ်+ဟောင်း)</t>
  </si>
  <si>
    <t>၂၁.၀၄ အထက်အဆင့်များသို့ လွှဲပြောင်းပေးသော လူနာအကြိမ်ပေါင်း</t>
  </si>
  <si>
    <t>ကျန်းမာရေးမှူး-၂ (ကူးစက်)</t>
  </si>
  <si>
    <t>ကျန်းမာရေးမှူး-၃ (ကူးစက်)</t>
  </si>
  <si>
    <t>ပုံစံ(၃) အခြေခံကျန်းမာရေးဝန်ထမ်းပညာရှင်များ</t>
  </si>
  <si>
    <t>ပုံစံ(၃) ခန့်မှန်းအသက်ကိုးနှစ်မှ ဆယ်နှစ်အတွင်းရှိ မိန်းကလေးပေါင်း</t>
  </si>
  <si>
    <t>ပုံစံ(၃) ခန့်မှန်းကိုယ်ဝန်ဆောင်ပေါင်း</t>
  </si>
  <si>
    <t>ပုံစံ(၃) ခန့်မှန်းတစ်နှစ်အောက်ကလေးပေါင်း</t>
  </si>
  <si>
    <t>ပုံစံ ၃ ဆေးရုံအတွင်းလူနာပေါင်း</t>
  </si>
  <si>
    <t>ပုံစံ(၃) ၀၁.၀၂ (၁)နှစ်မှ (၂)နှစ်အောက် (၂၀၁၉)</t>
  </si>
  <si>
    <t>ပုံစံ(၃) ၀၁.၀၃ (၂)နှစ်မှ (၃)နှစ်အောက် (၂၀၁၉)</t>
  </si>
  <si>
    <t>ပုံစံ(၃) ၀၁.၂၀ (၈၀)နှစ်နှင့် အထက် (၂၀၁၆ - ၂၀၁၈)</t>
  </si>
  <si>
    <t>ပုံစံ(၃) ၀၁.၂၀ (၈၀)နှစ်မှ (၈၅)နှစ်အောက်</t>
  </si>
  <si>
    <t>ပုံစံ(၃) ၀၁.၂၀ (၈၅)နှစ်နှင့် အထက်</t>
  </si>
  <si>
    <t>ပုံစံ(၃) ၀၂.၀၁ ဇနီး၏အသက်(၁၅- ၄၉)နှစ်အတွင်းရှိ ဇနီးမောင်နှံစုံတွဲအရေအတွက်</t>
  </si>
  <si>
    <t>ပုံစံ(၃) ၀၂.၀၁ အရှင်မွေးဦးရေစုစုပေါင်း (၂၀၁၆ - ၂၀၁၈)</t>
  </si>
  <si>
    <t>ပုံစံ(၃) ၀၂.၀၂ ယခုလက်ရှိသားဆက်ခြားနည်းသုံးစွဲနေသော ဇနီးမောင်နှံစုံတွဲအရေအတွက် (နည်းလမ်းအားလုံး)</t>
  </si>
  <si>
    <t>ပုံစံ(၃) ၀၂.၀၂ အသေမွေးဦးရေစုစုပေါင်း</t>
  </si>
  <si>
    <t>ပုံစံ(၃) ၀၂.၀၃ ယခုလက်ရှိသားဆက်ခြားနည်းသုံးစွဲနေသော ဇနီးမောင်နှံစုံတွဲအရေအတွက် (ခေတ်မီနည်းလမ်း)</t>
  </si>
  <si>
    <t>ပုံစံ(၃) ၀၂.၀၃ အသက်(၁၅-၁၉)နှစ် မိခင်မှ မွေးသော အရှင်မွေးဦးရေစုစုပေါင်း</t>
  </si>
  <si>
    <t>ပုံစံ(၃) ၀၂.၀၃(က) ယခုလက်ရှိသားဆက်ခြားနည်းသုံးစွဲနေသော ဇနီးမောင်နှံစုံတွဲအရေအတွက် (သောက်ဆေး OCP)</t>
  </si>
  <si>
    <t>ပုံစံ(၃) ၀၂.၀၃(ခ) ယခုလက်ရှိသားဆက်ခြားနည်းသုံးစွဲနေသော ဇနီးမောင်နှံစုံတွဲအရေအတွက် (ထိုးဆေး အသားဆေး)</t>
  </si>
  <si>
    <t>ပုံစံ(၃) ၀၂.၀၃(ဂ) ယခုလက်ရှိသားဆက်ခြားနည်းသုံးစွဲနေသော ဇနီးမောင်နှံစုံတွဲအရေအတွက် (ထိုးဆေး အရေပြားအောက်)</t>
  </si>
  <si>
    <t>ပုံစံ(၃) ၀၂.၀၃(ဃ) ယခုလက်ရှိသားဆက်ခြားနည်းသုံးစွဲနေသော ဇနီးမောင်နှံစုံတွဲအရေအတွက် (သားအိမ်တွင်းထည့် သားဆက်ခြားပစ္စည်း)</t>
  </si>
  <si>
    <t>ပုံစံ(၃) ၀၂.၀၃(င) ယခုလက်ရှိသားဆက်ခြားနည်းသုံးစွဲနေသော ဇနီးမောင်နှံစုံတွဲအရေအတွက် (ကွန်ဒုံး)</t>
  </si>
  <si>
    <t>ပုံစံ(၃) ၀၂.၀၃(စ) ယခုလက်ရှိသားဆက်ခြားနည်းသုံးစွဲနေသော ဇနီးမောင်နှံစုံတွဲအရေအတွက် (လက်မောင်းအရေပြားအောက်ထည့် သားဆက်ခြားပစ္စည်း)</t>
  </si>
  <si>
    <t>ပုံစံ(၃) ၀၂.၀၃(ဆ) ယခုလက်ရှိသားဆက်ခြားနည်းသုံးစွဲနေသော ဇနီးမောင်နှံစုံတွဲအရေအတွက် (အမျိုးသမီးသားကြောဖြတ်ခြင်း)</t>
  </si>
  <si>
    <t>ပုံစံ(၃) ၀၂.၀၃(ဇ) ယခုလက်ရှိသားဆက်ခြားနည်းသုံးစွဲနေသော ဇနီးမောင်နှံစုံတွဲအရေအတွက် (အရေးပေါ်သောက်ဆေး ECP)</t>
  </si>
  <si>
    <t>ပုံစံ(၃) ၀၂.၀၄ ပုဂ္ဂလိကဆေးရုံ၊ ဆေးခန်း၊ သားဖွားခန်းတွင် မွေးသောအရှင်မွေးဦးရေ</t>
  </si>
  <si>
    <t>ပုံစံ(၃) ၀၂.၀၅ ပုဂ္ဂလိကဆေးရုံ၊ ဆေးခန်း၊ သားဖွားခန်းတွင် မွေးသောအသေမွေးဦးရေ</t>
  </si>
  <si>
    <t>ပုံစံ(၃) ၀၂.၀၆ ကျွမ်းကျင်သူများနှင့် မွေးသောအရှင်မွေးဦးရေ</t>
  </si>
  <si>
    <t>ပုံစံ(၃) ၀၂.၀၇ ကျွမ်းကျင်သူများနှင့် မွေးသောအသေမွေးဦးရေ</t>
  </si>
  <si>
    <t>ပုံစံ(၃) ၀၂.၀၈ ကိုယ်ဝန်ပျက်သည့်ဦးရေ</t>
  </si>
  <si>
    <t>ပုံစံ(၃) ၀၃.၀၁ ဆေးလိပ်သောက်သူပေါင်း</t>
  </si>
  <si>
    <t>ပုံစံ(၃) ၀၃.၀၁ သေဆုံးသူဦးရေစုစုပေါင်း</t>
  </si>
  <si>
    <t>ပုံစံ(၃) ၀၃.၀၂ ကွမ်းစားသုံးသူပေါင်း</t>
  </si>
  <si>
    <t>ပုံစံ(၃) ၀၃.၀၂ ကိုယ်ဝန်/မွေးဖွားခြင်းဆိုင်ရာသေဆုံးသူမိခင်ဦးရေ</t>
  </si>
  <si>
    <t>ပုံစံ(၃) ၀၃.၀၃ မွေးပြီး(၇)ရက်အတွင်း သေဆုံးသူကလေးဦးရေ</t>
  </si>
  <si>
    <t>ပုံစံ(၃) ၀၃.၀၄ မွေးပြီး(၇)ရက်မှ (၂၈)ရက်အတွင်း သေဆုံးသူကလေးဦးရေ</t>
  </si>
  <si>
    <t>ပုံစံ(၃) ၀၃.၀၅ (၂၈)ရက်မှ အသက်တစ်နှစ်အောက် သေဆုံးသူကလေးဦးရေ</t>
  </si>
  <si>
    <t>ပုံစံ(၃) ၀၃.၀၆ တစ်နှစ်မှ ငါးနှစ်အောက် သေဆုံးသူကလေးဦးရေ</t>
  </si>
  <si>
    <t>ပုံစံ(၃) ၀၄.၀၁ ယင်လုံအိမ်သာရှိသောအိမ်ခြေပေါင်း</t>
  </si>
  <si>
    <t>ပုံစံ(၃) ၀၄.၀၂ အိမ်သာရှိပြီးယင်မလုံသောအိမ်ခြေပေါင်း</t>
  </si>
  <si>
    <t>ပုံစံ(၃) ၀၄.၀၃ ယခုလက်ရှိသားဆက်ခြားနည်းသုံးစွဲခြင်းမရှိသော ဇနီးမောင်နှံစုံတွဲအရေအတွက်</t>
  </si>
  <si>
    <t>ပုံစံ(၃) ၀၄.၀၃ အိမ်သာလုံးဝမရှိသောအိမ်ခြေပေါင်း</t>
  </si>
  <si>
    <t>ပုံစံ(၃) ၀၄.၀၄ ယခုလက်ရှိသားဆက်ခြားနည်းသုံးစွဲနေသော ဇနီးမောင်နှံစုံတွဲအရေအတွက် (အခြား)</t>
  </si>
  <si>
    <t>ပုံစံ(၃) ၀၄.၀၄ ယင်လုံအိမ်သာစုစုပေါင်း</t>
  </si>
  <si>
    <t>ပုံစံ(၃) ၀၄.၀၄.၁ ယင်လုံအိမ်သာစုစုပေါင်း (မြို့ပြ)</t>
  </si>
  <si>
    <t>ပုံစံ(၃) ၀၄.၀၄.၂ ယင်လုံအိမ်သာစုစုပေါင်း (ကျေးလက်)</t>
  </si>
  <si>
    <t>ပုံစံ(၃) ၀၄.၀၅ ယင်လုံအိမ်သာအသုံးပြုသူ လူဦးရေစုစုပေါင်း</t>
  </si>
  <si>
    <t>ပုံစံ(၃) ၀၅(က-၁) အိမ်ထဲသို့သွယ်ထားသောပိုက်လိုင်း</t>
  </si>
  <si>
    <t>ပုံစံ(၃) ၀၅(က-၂) ခြံဝင်းအတွင်းသို့သွယ်ထားသောပိုက်လိုင်း</t>
  </si>
  <si>
    <t>ပုံစံ(၃) ၀၅(က-၃) အများသုံးရေဘုံဘိုင်</t>
  </si>
  <si>
    <t>ပုံစံ(၃) ၀၅(က-၄) အဝီစိတွင်းရေ</t>
  </si>
  <si>
    <t>ပုံစံ(၃) ၀၅(က-၅) အကာအရံရှိသောတွင်းရေ/ကန်ရေ</t>
  </si>
  <si>
    <t>ပုံစံ(၃) ၀၅(က-၆) အကာအရံရှိသောစိမ့်စမ်းရေ</t>
  </si>
  <si>
    <t>ပုံစံ(၃) ၀၅(က-၇) မိုးရေ</t>
  </si>
  <si>
    <t>ပုံစံ(၃) ၀၅(က-၈) ရေသန့်ဘူးရေ</t>
  </si>
  <si>
    <t>ပုံစံ(၃) ၀၅(က-၉) အခြား</t>
  </si>
  <si>
    <t>ပုံစံ(၃) ၀၅(ခ) ကျန်းမာရေးနှင့် ညီညွတ်သောသောက်ရေရရှိသည့် လူဦးရေပေါင်း</t>
  </si>
  <si>
    <t>ပုံစံ(၃) ၀၆.၀၁ အခြေခံပညာအထက်တန်းကျောင်းပေါင်း</t>
  </si>
  <si>
    <t>ပုံစံ(၃) ၀၆.၀၂ အခြေခံပညာအလယ်တန်းကျောင်းပေါင်း</t>
  </si>
  <si>
    <t>ပုံစံ(၃) ၀၆.၀၃ အခြေခံပညာမူလတန်းကျောင်းပေါင်း</t>
  </si>
  <si>
    <t>ပုံစံ(၃) ၀၆.၀၄ အခြေခံပညာအထက်တန်းကျောင်းသားပေါင်း</t>
  </si>
  <si>
    <t>ပုံစံ(၃) ၀၆.၀၅ အခြေခံပညာအလယ်တန်းကျောင်းသားပေါင်း</t>
  </si>
  <si>
    <t>ပုံစံ(၃) ၀၆.၀၆ အခြေခံပညာမူလတန်းကျောင်းသားပေါင်း</t>
  </si>
  <si>
    <t>ပုံစံ(၃) ၀၆.၂၀.က.၁(က) တစ်နှစ်ပတ်လုံး လုံလောက်မှုရှိသောအိမ်ခြေပေါင်း (ကျန်းမာရေးနှင့်ညီ)</t>
  </si>
  <si>
    <t>ပုံစံ(၃) ၀၆.၂၀.က.၁(ခ) တစ်နှစ်ပတ်လုံး လုံလောက်မှုရှိသောအိမ်ခြေပေါင်း (ကျန်းမာရေးနှင့်မညီ)</t>
  </si>
  <si>
    <t>ပုံစံ(၃) ၀၆.၂၀.က.၂(က) တစ်နှစ်ပတ်လုံး လုံလောက်မှုမရှိသောအိမ်ခြေပေါင်း (ကျန်းမာရေးနှင့်ညီ)</t>
  </si>
  <si>
    <t>ပုံစံ(၃) ၀၆.၂၀.က.၂(ခ) တစ်နှစ်ပတ်လုံး လုံလောက်မှုမရှိသောအိမ်ခြေပေါင်း (ကျန်းမာရေးနှင့်မညီ)</t>
  </si>
  <si>
    <t>ပုံစံ(၃) ၀၆.၂၀(ခ-၁) အဝီစိတွင်း (ကျန်းမာရေးနှင့်မညီ)</t>
  </si>
  <si>
    <t>ပုံစံ(၃) ၀၆.၂၀(ခ-၂) ရေပေးရေးပိုက်လိုင်းစနစ် (ကျန်းမာရေးနှင့်မညီ)</t>
  </si>
  <si>
    <t>ပုံစံ(၃) ၀၆.၂၀(ခ-၃) လက်တူးရေတွင်း (ကျန်းမာရေးနှင့်မညီ)</t>
  </si>
  <si>
    <t>ပုံစံ(၃) ၀၆.၂၀(ခ-၄) မိုးရေလှောင်ကန် (ကျန်းမာရေးနှင့်မညီ)</t>
  </si>
  <si>
    <t>ပုံစံ(၃) ၀၆.၂၀(ခ-၅) ရေကန် (ကျန်းမာရေးနှင့်ညီ)</t>
  </si>
  <si>
    <t>ပုံစံ(၃) ၀၆.၂၀(ခ-၅) ရေကန် (ကျန်းမာရေးနှင့်မညီ)</t>
  </si>
  <si>
    <t>ပုံစံ(၃) ၀၆.၂၀(ခ-၆) စမ်းတွင်း (ကျန်းမာရေးနှင့်မညီ)</t>
  </si>
  <si>
    <t>ပုံစံ(၃) ၀၆.၂၀(ခ-၇) အခြား (ကျန်းမာရေးနှင့်ညီ)</t>
  </si>
  <si>
    <t>ပုံစံ(၃) ၀၇.၀၁ မိခင်နှင့်ကလေးစောင့်ရှောက်ရေးအသင်းလှုပ်ရှား/စည်းဝေး/ဆောင်ရွက်မှုအကြိမ်ပေါင်း</t>
  </si>
  <si>
    <t>ပုံစံ(၃) ၀၇.၀၂ ကျန်းမာရေးကော်မတီအစည်းအဝေးအကြိမ်ပေါင်း</t>
  </si>
  <si>
    <t>ပုံစံ(၃) ၀၈.၀၁ ရပ်ကွက်</t>
  </si>
  <si>
    <t>ပုံစံ(၃) ၀၈.၀၂ ကျေးရွာအုပ်စု</t>
  </si>
  <si>
    <t>ပုံစံ(၃) ၀၈.၀၃ ကျေးရွာ</t>
  </si>
  <si>
    <t>ပုံစံ(၃) ၀၈.၀၄ အိမ်ခြေပေါင်း</t>
  </si>
  <si>
    <t>ပုံစံ(၃) ၀၈.၀၅ သမဝါယမဆေးခန်းပေါင်း</t>
  </si>
  <si>
    <t>ပုံစံ(၃) ၀၈.၀၆ ကျေးလက်ကျန်းမာရေးဌာနသားဖွားခန်း</t>
  </si>
  <si>
    <t>ပုံစံ(၃) ၀၈.၀၇ ကျေးလက်ကျန်းမာရေးဌာနခွဲသားဖွားခန်း</t>
  </si>
  <si>
    <t>ပုံစံ(၃) ၀၈.၀၇(က) သင်တန်းဆင်းအရပ်လက်သည် (သင်တန်းပေးပြီး)</t>
  </si>
  <si>
    <t>ပုံစံ(၃) ၀၈.၀၇(ခ) သင်တန်းဆင်းအရပ်လက်သည် (လက်ရှိတာဝန်)</t>
  </si>
  <si>
    <t>ပုံစံ(၃) ၀၈.၀၈ မိခင်နှင့်ကလေးစောင့်ရှောက်ရေးအသင်းသားဖွားခန်း</t>
  </si>
  <si>
    <t>ပုံစံ(၃) ၀၈.၀၈ အရပ်လက်သည်စုစုပေါင်း</t>
  </si>
  <si>
    <t>ပုံစံ(၃) ၀၈.၀၉ တိုင်းရင်းဆေးခန်းပေါင်း(အစိုးရ)</t>
  </si>
  <si>
    <t>ပုံစံ(၃) ၀၈.၁၀ တိုင်းရင်းဆေးခန်းပေါင်း(ပုဂ္ဂလိက)</t>
  </si>
  <si>
    <t>ပုံစံ(၃) ၀၈.၁၁ ပုဂ္ဂလိကဆေးခန်းပေါင်း</t>
  </si>
  <si>
    <t>ပုံစံ(၃) ၀၈.၁၂ ပုဂ္ဂလိကဆေးရုံပေါင်း</t>
  </si>
  <si>
    <t>ပုံစံ(၃) ၀၈.၁၃ ပုဂ္ဂလိကသားဖွားခန်း</t>
  </si>
  <si>
    <t>ပုံစံ(၃) ၀၉.၀၁(က) သမဝါယမ/ဖက်စပ် (ဆရာဝန်)</t>
  </si>
  <si>
    <t>ပုံစံ(၃) ၀၉.၀၁(ခ) သမဝါယမ/ဖက်စပ် (သွားဆရာဝန်)</t>
  </si>
  <si>
    <t>ပုံစံ(၃) ၀၉.၀၂(က) ပုဂ္ဂလိက (ဆရာဝန်)</t>
  </si>
  <si>
    <t>ပုံစံ(၃) ၀၉.၀၂(ခ) ပုဂ္ဂလိက (သွားဆရာဝန်)</t>
  </si>
  <si>
    <t>ပုံစံ(၃) ၀၉.၀၃(က) တိုင်းရင်းဆေးဆရာများ (အစိုးရလက်မှတ်ရ)</t>
  </si>
  <si>
    <t>ပုံစံ(၃) ၀၉.၀၃(ခ) တိုင်းရင်းဆေးဆရာများ (အစိုးရလက်မှတ်မရ)</t>
  </si>
  <si>
    <t>ပုံစံ(၃) ၀၉.၀၄(က) လူထုကျန်းမာရေးလုပ်သား (သင်တန်းပေးပြီး)</t>
  </si>
  <si>
    <t>ပုံစံ(၃) ၀၉.၀၄(ခ) လူထုကျန်းမာရေးလုပ်သား (လက်ရှိတာဝန်)</t>
  </si>
  <si>
    <t>ပုံစံ(၃) ၀၉.၀၅(က) အရန်သားဖွားဆရာမ (သင်တန်းပေးပြီး)</t>
  </si>
  <si>
    <t>ပုံစံ(၃) ၀၉.၀၅(ခ) အရန်သားဖွားဆရာမ (လက်ရှိတာဝန်)</t>
  </si>
  <si>
    <t>ပုံစံ(၃) ၀၉.၀၆ ပြည်သူလူထုအခြေပြုအဖွဲ့ဝင်များ</t>
  </si>
  <si>
    <t>ပုံစံ(၃) ၁၀.၀၁.၁ ယင်လုံအိမ်သာရှိသော ကျန်းမာရေးဌာနများ</t>
  </si>
  <si>
    <t>ပုံစံ(၃) ၁၀.၀၁.၂ ရေအရင်းအမြစ်ရှိသော ကျန်းမာရေးဌာနများ</t>
  </si>
  <si>
    <t>ပုံစံ(၃) ၁၀.၀၁.၃ ရေနှင့်ဆပ်ပြာရှိသောလက်ဆေးရန်နေရာရှိသည့် ကျန်းမာရေးဌာနများ</t>
  </si>
  <si>
    <t>ပုံစံ(၃) ၁၀.၀၁.၄ စွန့်ပစ်ပစ္စည်းများ စနစ်တကျစီမံခန့်ခွဲမှုရှိသည့် ကျန်းမာရေးဌာနများ</t>
  </si>
  <si>
    <t>ပုံစံ(၃) ၄.၄.၁ သင်တန်းသားဦးရေ (ကျား)</t>
  </si>
  <si>
    <t>ပုံစံ(၃.ခ) ၀၆.၂၆ ကျောင်းကျန်းမာရေးအဖွဲ့</t>
  </si>
  <si>
    <t>ပုံစံ(၃.ခ) ၀၆.၃၃ မိခင်ကလေးအသင်းခွဲပေါင်း</t>
  </si>
  <si>
    <t>ပုံစံ(၃.ခ) ၀၆.၃၄ ကြက်ခြေနီအသင်းခွဲပေါင်း</t>
  </si>
  <si>
    <t>ပုံစံ(၃.ခ) ၀၆.၃၅ ဆရာဝန်အသင်းခွဲပေါင်း</t>
  </si>
  <si>
    <t>ပုံစံ(၃.ခ) ၀၆.၃၆ သူနာပြုအသင်းခွဲပေါင်း</t>
  </si>
  <si>
    <t>ပုံစံ(၃.ခ) ၀၆.၃၇ ကျန်းမာရေးမှူးအသင်းခွဲပေါင်း</t>
  </si>
  <si>
    <t>ပုံစံ(၃.ခ) ၀၉.၀၆ ဆေးပဒေသာပင် (အတိုး)</t>
  </si>
  <si>
    <t>ပုံစံ(၃.ခ) ၀၉.၀၇ ဆေးဝါးလှည့်ပတ်ရန်ပုံငွေ</t>
  </si>
  <si>
    <t>ပုံစံ(၃.ခ) ၁၀ အကြောင်းအရာ/ခေါင်းစဉ်/သင်တန်းအမည်</t>
  </si>
  <si>
    <t>ပုံစံ(၃.ခ) ၁၀ (က-၁) ဦးတည်‌သောကဏ္ဍ</t>
  </si>
  <si>
    <t xml:space="preserve">ပုံစံ(၃.ခ) ၁၀ (က-၂) ဦးတည်‌သောအကြောင်းအရာ </t>
  </si>
  <si>
    <t>ပုံစံ(၃.ခ) ၁၀ (က-၂) ဦးတည်‌သောအကြောင်းအရာ (၀၁)</t>
  </si>
  <si>
    <t>ပုံစံ(၃.ခ) ၁၀ (က-၂) ဦးတည်‌သောအကြောင်းအရာ (၀၂)</t>
  </si>
  <si>
    <t>ပုံစံ(၃.ခ) ၁၀ (က-၂) ဦးတည်‌သောအကြောင်းအရာ (၀၃)</t>
  </si>
  <si>
    <t>ပုံစံ(၃.ခ) ၁၀ (က-၂) ဦးတည်‌သောအကြောင်းအရာ (၀၄)</t>
  </si>
  <si>
    <t>ပုံစံ(၃.ခ) ၁၀ (က-၂) ဦးတည်‌သောအကြောင်းအရာ (၀၅)</t>
  </si>
  <si>
    <t>ပုံစံ(၃.ခ) ၁၀ (က-၃) သင်တန်းခေါင်းစဉ်</t>
  </si>
  <si>
    <t>ပုံစံ(၃.ခ) ၁၀ (က-၄) သင်္ကေတ</t>
  </si>
  <si>
    <t>ပုံစံ(၃.ခ) ၁၀ (ခ-၁) သင်တန်း စတင်သည့်ရက်</t>
  </si>
  <si>
    <t>ပုံစံ(၃.ခ) ၁၀ (ခ-၂) သင်တန်း ပြီးဆုံးသည့်ရက်</t>
  </si>
  <si>
    <t>ပုံစံ(၃.ခ) ၁၀ (ခ-၃) သင်တန်းကာလ (ရက်)</t>
  </si>
  <si>
    <t>ပုံစံ(၃.ခ) ၁၀ (ဂ-၂) သင်တန်းသားဦးရေ (မ)</t>
  </si>
  <si>
    <t>ပုံစံ(၃.ခ) ၁၀ (ဂ-၃) သင်တန်းသားဦးရေ (ကျား+မ)</t>
  </si>
  <si>
    <t>ပုံစံ(၃.ခ) ၁၀ (ဃ-၁) သင်တန်းတက်ရောက်ဖူးခြင်းရှိသော သင်တန်းဆရာ</t>
  </si>
  <si>
    <t>ပုံစံ(၃.ခ) ၁၀ (ဃ-၁) သင်တန်းတက်ရောက်ဖူးခြင်းမရှိသော သင်တန်းဆရာ</t>
  </si>
  <si>
    <t>ပုံစံ(၃.ခ) ၁၀ (င) ခေါင်းဆောင်၏ ရာထူး/အဆင့်</t>
  </si>
  <si>
    <t>ပုံစံ(၃.ခ).၈.၁ ခရိုင်ကျန်းမာရေးဦးစီးဌာနမှူး (မ)</t>
  </si>
  <si>
    <t>ပုံစံ(၃.ခ).၈.၁ ခရိုင်ကျန်းမာရေးဦးစီးဌာနမှူး (ကျား)</t>
  </si>
  <si>
    <t>ပုံစံ(၃.ခ).၈.၁ ခရိုင်ကျန်းမာရေးဦးစီးဌာနမှူး (ခွင့်ပြု)</t>
  </si>
  <si>
    <t>ပုံစံ(၃.ခ).၈.၂ မြို့နယ်ကျန်းမာရေးဦးစီးဌာနမှူး (ခန့်ထား) (မ)</t>
  </si>
  <si>
    <t>ပုံစံ(၃.ခ).၈.၂ မြို့နယ်ကျန်းမာရေးဦးစီးဌာနမှူး (ခွင့်ပြု)</t>
  </si>
  <si>
    <t>ပုံစံ(၃.ခ).၈.၃ မြို့နယ်ကျန်းမာရေးအရာရှိ (ခန့်ထား) (မ)</t>
  </si>
  <si>
    <t>ပုံစံ(၃.ခ).၈.၃ မြို့နယ်ကျန်းမာရေးအရာရှိ (ခန့်ထား) (ကျား)</t>
  </si>
  <si>
    <t>ပုံစံ(၃.ခ).၈.၃ မြို့နယ်ကျန်းမာရေးအရာရှိ (ခွင့်ပြု)</t>
  </si>
  <si>
    <t>ပုံစံ(၃.ခ).၈.၄ တိုက်နယ်ဆရာဝန် (ခန့်ထား) (မ)</t>
  </si>
  <si>
    <t>ပုံစံ(၃.ခ).၈.၄ တိုက်နယ်ဆရာဝန် (ခန့်ထား) (ကျား)</t>
  </si>
  <si>
    <t>ပုံစံ(၃.ခ).၈.၄ တိုက်နယ်ဆရာဝန် (ခွင့်ပြု)</t>
  </si>
  <si>
    <t>ပုံစံ(၃.ခ).၈.၅ အဖွဲ့ခေါင်းဆောင်ဆရာဝန် (ခန့်ထား) (မ)</t>
  </si>
  <si>
    <t>ပုံစံ(၃.ခ).၈.၅ အဖွဲ့ခေါင်းဆောင်ဆရာဝန် (ခန့်ထား) (ကျား)</t>
  </si>
  <si>
    <t>ပုံစံ(၃.ခ).၈.၅ အဖွဲ့ခေါင်းဆောင်ဆရာဝန် (ခွင့်ပြု)</t>
  </si>
  <si>
    <t>ပုံစံ(၃.ခ).၈.၆ ကျောင်းကျန်းမာရေးဆရာဝန် (ခန့်ထား) (မ)</t>
  </si>
  <si>
    <t>ပုံစံ(၃.ခ).၈.၆ ကျောင်းကျန်းမာရေးဆရာဝန် (ခန့်ထား) (ကျား)</t>
  </si>
  <si>
    <t>ပုံစံ(၃.ခ).၈.၆ ကျောင်းကျန်းမာရေးဆရာဝန် (ခွင့်ပြု)</t>
  </si>
  <si>
    <t>ပုံစံ(၃.ခ) ၀၈.၀၇ မိခင်ကလေးဆရာဝန် (ခန့်ထား) (မ)</t>
  </si>
  <si>
    <t>ပုံစံ(၃.ခ) ၀၈.၀၇ မိခင်ကလေးဆရာဝန် (ခန့်ထား) (ကျား)</t>
  </si>
  <si>
    <t>ပုံစံ(၃.ခ) ၀၈.၀၇ မိခင်ကလေးဆရာဝန် (ခွင့်ပြု)</t>
  </si>
  <si>
    <t>ပုံစံ(၃.ခ) ၀၈.၀၈ ဒေသန္တရဆရာဝန် (ခန့်ထား) (မ)</t>
  </si>
  <si>
    <t>ပုံစံ(၃.ခ) ၀၈.၀၈ ဒေသန္တရဆရာဝန် (ခန့်ထား) (ကျား)</t>
  </si>
  <si>
    <t>ပုံစံ(၃.ခ) ၀၈.၀၈ ဒေသန္တရဆရာဝန် (ခွင့်ပြု)</t>
  </si>
  <si>
    <t>ပုံစံ(၃.ခ).၈.၉ လက်ထောက်ဆရာဝန် (ခန့်ထား) (မ)</t>
  </si>
  <si>
    <t>ပုံစံ(၃.ခ).၈.၉ လက်ထောက်ဆရာဝန် (ခန့်ထား) (ကျား)</t>
  </si>
  <si>
    <t>ပုံစံ(၃.ခ).၈.၉ လက်ထောက်ဆရာဝန် (ခွင့်ပြု)</t>
  </si>
  <si>
    <t>ပုံစံ(၃.ခ).၈.၁၁ သူနာပြုအုပ် (ခန့်ထား) (မ)</t>
  </si>
  <si>
    <t>ပုံစံ(၃.ခ).၈.၁၁ သူနာပြုအုပ် (ခန့်ထား) (ကျား)</t>
  </si>
  <si>
    <t>ပုံစံ(၃.ခ).၈.၁၁ သူနာပြုအုပ် (ခွင့်ပြု)</t>
  </si>
  <si>
    <t>ပုံစံ(၃.ခ).၈.၁၂ သူနာပြုဆရာမ(၁) (ခန့်ထား) (ကျား)</t>
  </si>
  <si>
    <t>ပုံစံ(၃.ခ).၈.၁၂ သူနာပြုဆရာမ(၁) (ခန့်ထား) (မ)</t>
  </si>
  <si>
    <t>ပုံစံ(၃.ခ).၈.၁၂ သူနာပြုဆရာမ(၁) (ခွင့်ပြု)</t>
  </si>
  <si>
    <t>ပုံစံ(၃.ခ).၈.၁၃ သူနာပြုဆရာမ(၂) (ခန့်ထား) (မ)</t>
  </si>
  <si>
    <t>ပုံစံ(၃.ခ).၈.၁၃ သူနာပြုဆရာမ(၂) (ခန့်ထား) (ကျား)</t>
  </si>
  <si>
    <t>ပုံစံ(၃.ခ).၈.၁၃ သူနာပြုဆရာမ(၂) (ခွင့်ပြု)</t>
  </si>
  <si>
    <t>ပုံစံ(၃.ခ) ၀၈.၁၄ သူနာပြုဆရာမ(၃) (ခန့်ထား) (မ)</t>
  </si>
  <si>
    <t>ပုံစံ(၃.ခ) ၀၈.၁၄ သူနာပြုဆရာမ(၃) (ခန့်ထား) (ကျား)</t>
  </si>
  <si>
    <t>ပုံစံ(၃.ခ) ၀၈.၁၄ သူနာပြုဆရာမ(၃) (ခွင့်ပြု)</t>
  </si>
  <si>
    <t>ပုံစံ(၃.ခ).၈.၁၆ မြို့နယ်ကျန်းမာရေးမှူး (ခန့်ထား) (မ)</t>
  </si>
  <si>
    <t>ပုံစံ(၃.ခ).၈.၁၆ မြို့နယ်ကျန်းမာရေးမှူး (ခန့်ထား) (ကျား)</t>
  </si>
  <si>
    <t>ပုံစံ(၃.ခ).၈.၁၆ မြို့နယ်ကျန်းမာရေးမှူး (ခွင့်ပြု)</t>
  </si>
  <si>
    <t>ပုံစံ(၃.ခ).၈.၁၇ မြို့နယ်သူနာပြုကြီးအဆင့်(၁) (ခန့်ထား) (မ)</t>
  </si>
  <si>
    <t>ပုံစံ(၃.ခ).၈.၁၇ မြို့နယ်သူနာပြုကြီးအဆင့်(၁) (ခွင့်ပြု)</t>
  </si>
  <si>
    <t>ပုံစံ(၃.ခ).၈.၁၈ လက်ထောက်ကျန်းမာရေးမှူး (၁) (ခန့်ထား) (မ)</t>
  </si>
  <si>
    <t>ပုံစံ(၃.ခ).၈.၁၈ လက်ထောက်ကျန်းမာရေးမှူး (၁) (ခန့်ထား) (ကျား)</t>
  </si>
  <si>
    <t>ပုံစံ(၃.ခ).၈.၁၈ လက်ထောက်ကျန်းမာရေးမှူး (၁) (ခွင့်ပြု)</t>
  </si>
  <si>
    <t>ပုံစံ(၃.ခ) ၀၈.၁၉ လက်ထောက်ကျန်းမာရေးမှူး (ခန့်ထား) (မ)</t>
  </si>
  <si>
    <t>ပုံစံ(၃.ခ) ၀၈.၁၉ လက်ထောက်ကျန်းမာရေးမှူး (ခန့်ထား) (ကျား)</t>
  </si>
  <si>
    <t>ပုံစံ(၃.ခ) ၀၈.၁၉ လက်ထောက်ကျန်းမာရေးမှူး (ခွင့်ပြု)</t>
  </si>
  <si>
    <t>ပုံစံ(၃.ခ) ၀၈.၂၀ အမျိုးသမီးကျန်းမာရေးဆရာမ (ခန့်ထား) (မ)</t>
  </si>
  <si>
    <t>ပုံစံ(၃.ခ).၈.၂၀ အမျိုးသမီးကျန်းမာရေးဆရာမ (ခန့်ထား) (ကျား)</t>
  </si>
  <si>
    <t>ပုံစံ(၃.ခ) ၀၈.၂၀ အမျိုးသမီးကျန်းမာရေးဆရာမ (ခွင့်ပြု)</t>
  </si>
  <si>
    <t>ပုံစံ(၃.ခ) ၀၈.၂၁ ကြီးကြပ်(၁) (ခန့်ထား) (မ)</t>
  </si>
  <si>
    <t>ပုံစံ(၃.ခ) ၀၈.၂၁ ကြီးကြပ်(၁) (ခန့်ထား) (ကျား)</t>
  </si>
  <si>
    <t>ပုံစံ(၃.ခ) ၀၈.၂၁ ကြီးကြပ်(၁) (ခွင့်ပြု)</t>
  </si>
  <si>
    <t>ပုံစံ(၃.ခ) ၀၈.၂၂ ကြီးကြပ်(၂) (ခန့်ထား) (မ)</t>
  </si>
  <si>
    <t>ပုံစံ(၃.ခ) ၀၈.၂၂ ကြီးကြပ်(၂) (ခန့်ထား) (ကျား)</t>
  </si>
  <si>
    <t>ပုံစံ(၃.ခ) ၀၈.၂၂ ကြီးကြပ်(၂) (ခွင့်ပြု)</t>
  </si>
  <si>
    <t>ပုံစံ(၃.ခ) ၀၈.၂၃ သားဖွားဆရာမ (ခန့်ထား) (မ)</t>
  </si>
  <si>
    <t>ပုံစံ(၃.ခ) ၀၈.၂၃ သားဖွားဆရာမ (ခွင့်ပြု)</t>
  </si>
  <si>
    <t>ပုံစံ(၃.ခ) ၀၈.၂၄ ဘက်စုံ (ခန့်ထား) (မ)</t>
  </si>
  <si>
    <t>ပုံစံ(၃.ခ) ၀၈.၂၄ ဘက်စုံ (ခန့်ထား) (ကျား)</t>
  </si>
  <si>
    <t>ပုံစံ(၃.ခ) ၀၈.၂၄ ဘက်စုံ (ခွင့်ပြု)</t>
  </si>
  <si>
    <t>ပုံစံ(၃.ခ).၈.၂၅ သူနာပြုဆရာမ(၄) (ခန့်ထား) (မ)</t>
  </si>
  <si>
    <t>ပုံစံ(၃.ခ).၈.၂၅ သူနာပြုဆရာမ(၄) (ခန့်ထား) (ကျား)</t>
  </si>
  <si>
    <t>ပုံစံ(၃.ခ).၈.၂၅ သူနာပြုဆရာမ(၄) (ခွင့်ပြု)</t>
  </si>
  <si>
    <t>ပုံစံ(၃.ခ).၈.၂၆ ရောဂါတိုက်ဖျက်ရေးဝန်ထမ်း (ခန့်ထား) (မ)</t>
  </si>
  <si>
    <t>ပုံစံ(၃.ခ).၈.၂၆ ရောဂါတိုက်ဖျက်ရေးဝန်ထမ်း (ခန့်ထား) (ကျား)</t>
  </si>
  <si>
    <t>ပုံစံ(၃.ခ).၈.၂၆ ရောဂါတိုက်ဖျက်ရေးဝန်ထမ်း (ခွင့်ပြု)</t>
  </si>
  <si>
    <t>ပုံစံ(၃.ခ).၈.၃၂ အခြားကျန်းမာရေးဝန်ထမ်းများ (ခန့်ထား) (မ)</t>
  </si>
  <si>
    <t>ပုံစံ(၃.ခ).၈.၃၂ အခြားကျန်းမာရေးဝန်ထမ်းများ (ခန့်ထား) (ကျား)</t>
  </si>
  <si>
    <t>ပုံစံ(၃.ခ).၈.၃၂ အခြားကျန်းမာရေးဝန်ထမ်းများ (ခွင့်ပြု)</t>
  </si>
  <si>
    <t>ပုံစံ(၄) ၀၁.၀၁ ဆေးရုံပေါင်း (မြို့နယ်ဆေးရုံနှင့်အထက်)</t>
  </si>
  <si>
    <t>ပုံစံ(၄) ၀၁.၀၂ ဆေးရုံပေါင်း (မြို့နယ်ခွဲဆေးရုံ)</t>
  </si>
  <si>
    <t>ပုံစံ(၄) ၀၁.၀၃ ဆေးရုံပေါင်း (တိုက်နယ်ဆေးရုံ)</t>
  </si>
  <si>
    <t>ပုံစံ(၄) ၀၁.၀၄ ဆေးရုံပေါင်း (အခြားဝန်ကြီးဌာနလက်အောက်)</t>
  </si>
  <si>
    <t>ပုံစံ(၄) ၀၁.၀၅ တိုင်းရင်းဆေးရုံပေါင်း (အစိုးရ)</t>
  </si>
  <si>
    <t>ပုံစံ(၄) ၀၁.၀၆ မြို့နယ်ပြည်သူ့ကျန်းမာရေးဦးစီးဌာန</t>
  </si>
  <si>
    <t>ပုံစံ(၄) ၀၁.၀၇ မိခင်နှင့်ကလေးကျန်းမာရေးဌာန</t>
  </si>
  <si>
    <t>ပုံစံ(၄) ၀၁.၀၈ ဒေသန္တရကျန်းမာရေးဌာန</t>
  </si>
  <si>
    <t>ပုံစံ(၄) ၀၁.၀၉ ဒေသန္တရကျန်းမာရေးဌာနခွဲ</t>
  </si>
  <si>
    <t>ပုံစံ(၄) ၀၁.၁၀ တိုက်နယ်ကျန်းမာရေးဌာန</t>
  </si>
  <si>
    <t>ပုံစံ(၄) ၀၁.၁၁ ကျေးလက်ကျန်းမာရေးဌာန</t>
  </si>
  <si>
    <t>ပုံစံ(၄) ၀၁.၁၂ ကျေးလက်ကျန်းမာရေးဌာနခွဲ</t>
  </si>
  <si>
    <t>ပုံစံ(၄) ၀၃.၀၁ သာမန်အသုံးစရိတ်</t>
  </si>
  <si>
    <t>ပုံစံ(၄) ၀၃.၀၂ ငွေလုံးငွေရင်းအသုံးစရိတ်</t>
  </si>
  <si>
    <t>ပုံစံ(၄) ၀၃.၀၃ စီမံချက်မှ ထောက်ပံ့ငွေ</t>
  </si>
  <si>
    <t>ပုံစံ(၄) ၀၃.၀၄ စရိတ်မျှပေးကျန်းမာရေးမှ ရရှိငွေ</t>
  </si>
  <si>
    <t>ပုံစံ(၄) ၀၃.၀၅ ဆေးပဒေသာပင်ရန်ပုံငွေ</t>
  </si>
  <si>
    <t>ပုံစံ(၄) ၀၃.၀၆ ပြည်သူလူထုမှထည့်ဝင်လှူဒါန်းငွေ (ငွေသား)</t>
  </si>
  <si>
    <t>ပုံစံ(၄) ၀၃.၀၇ ပြည်သူလူထုမှလှူဒါန်းသောပစ္စည်းတန်ဖိုး</t>
  </si>
  <si>
    <t>ဆေးဖျန်း (ရပကန)</t>
  </si>
  <si>
    <t>ပြည်သူ့ကျန်းမာရေးဆရာမကြီး (ကျား)</t>
  </si>
  <si>
    <t>စုစုပေါင်းလူဦးရေ</t>
  </si>
  <si>
    <t>စုစုပေါင်းလူဦးရေ (ကျေးလက်)</t>
  </si>
  <si>
    <t>စုစုပေါင်းလူဦးရေ (မြို့ပြ)</t>
  </si>
  <si>
    <t>၂၁.၀၁ အတက်ရောဂါလူနာအသစ်ပေါင်း</t>
  </si>
  <si>
    <t>ပုံစံ(၄) ၀၁.၁၃ နယ်စပ်ဆေးပေးခန်း</t>
  </si>
  <si>
    <r>
      <t>ပုံစံ(၃)</t>
    </r>
    <r>
      <rPr>
        <sz val="11"/>
        <color rgb="FF333333"/>
        <rFont val="Pyidaungsu"/>
        <family val="2"/>
      </rPr>
      <t> ၀၁.၀၁ (၁) နှစ်အောက်</t>
    </r>
  </si>
  <si>
    <r>
      <t>ပုံစံ(၃)</t>
    </r>
    <r>
      <rPr>
        <sz val="11"/>
        <color rgb="FF333333"/>
        <rFont val="Pyidaungsu"/>
        <family val="2"/>
      </rPr>
      <t> ၀၁.၀၄ (၃)နှစ်မှ (၅)နှစ်အောက်</t>
    </r>
  </si>
  <si>
    <t>ပုံစံ(၃) ၀၁.၀၅ (၅)နှစ်မှ (၁၀)နှစ်အောက်</t>
  </si>
  <si>
    <t>ပုံစံ(၃) ၀၁.၀၆ (၁၀)နှစ်မှ (၁၅)နှစ်အောက်</t>
  </si>
  <si>
    <t>ပုံစံ(၃) ၀၁.၀၇ (၁၅)နှစ်မှ (၂၀)နှစ်အောက်</t>
  </si>
  <si>
    <t>ပုံစံ(၃) ၀၁.၀၈ (၂၀)နှစ်မှ (၂၅)နှစ်အောက်</t>
  </si>
  <si>
    <t>ပုံစံ(၃) ၀၁.၀၉ (၂၅)နှစ်မှ (၃၀)နှစ်အောက်</t>
  </si>
  <si>
    <t>ပုံစံ(၃) ၀၁.၁၀ (၃၀)နှစ်မှ (၃၅)နှစ်အောက်</t>
  </si>
  <si>
    <t>ပုံစံ(၃) ၀၁.၁၁ (၃၅)နှစ်မှ (၄၀)နှစ်အောက်</t>
  </si>
  <si>
    <t>ပုံစံ(၃) ၀၁.၁၂ (၄၀)နှစ်မှ (၄၅)နှစ်အောက်</t>
  </si>
  <si>
    <t>ပုံစံ(၃) ၀၁.၁၃ (၄၅)နှစ်မှ (၅၀)နှစ်အောက်</t>
  </si>
  <si>
    <t>ပုံစံ(၃) ၀၁.၁၄ (၅၀)နှစ်မှ (၅၅)နှစ်အောက်</t>
  </si>
  <si>
    <t>ပုံစံ(၃) ၀၁.၁၅ (၅၅)နှစ်မှ (၆၀)နှစ်အောက်</t>
  </si>
  <si>
    <t>ပုံစံ(၃) ၀၁.၁၆ (၆၀)နှစ်မှ (၆၅)နှစ်အောက်</t>
  </si>
  <si>
    <t>ပုံစံ(၃) ၀၁.၁၇ (၆၅)နှစ်မှ (၇၀)နှစ်အောက်</t>
  </si>
  <si>
    <t>ပုံစံ(၃) ၀၁.၁၈ (၇၀)နှစ်မှ (၇၅)နှစ်အောက်</t>
  </si>
  <si>
    <t>ပုံစံ(၃) ၀၁.၁၉ (၇၅)နှစ်မှ (၈၀)နှစ်အောက်</t>
  </si>
  <si>
    <t>ဆေးရုံအတွင်းလူနာပေါင်း</t>
  </si>
  <si>
    <t>ပုံစံ(၃) ၀၁.၀၂ (၁)နှစ်မှ (၂)နှစ်အောက်</t>
  </si>
  <si>
    <t>ပုံစံ(၃) ၀၁.၀၃ (၂)နှစ်မှ (၃)နှစ်အောက်</t>
  </si>
  <si>
    <t>ပုံစံ(၃) ၀၁.၂၀ (၈၀)နှစ်နှင့် အထက်</t>
  </si>
  <si>
    <t>ပုံစံ(၃) ၀၂.၀၁ အရှင်မွေးဦးရေစုစုပေါင်း</t>
  </si>
  <si>
    <r>
      <t>ပုံစံ(၃.ခ).၈.</t>
    </r>
    <r>
      <rPr>
        <sz val="11"/>
        <color rgb="FF333333"/>
        <rFont val="Pyidaungsu"/>
        <family val="2"/>
      </rPr>
      <t>၁ ခရိုင်ကျန်းမာရေးဦးစီးဌာနမှူး (ကျား)</t>
    </r>
  </si>
  <si>
    <t>ပုံစံ(၃.ခ).၈.၇ မိခင်ကလေးဆရာဝန် (ခန့်ထား) (မ)</t>
  </si>
  <si>
    <t>ပုံစံ(၃.ခ).၈.၇ မိခင်ကလေးဆရာဝန် (ခန့်ထား) (ကျား)</t>
  </si>
  <si>
    <t>ပုံစံ(၃.ခ).၈.၇ မိခင်ကလေးဆရာဝန် (ခွင့်ပြု)</t>
  </si>
  <si>
    <t>ပုံစံ(၃.ခ).၈.၈ ဒေသန္တရဆရာဝန် (ခန့်ထား) (မ)</t>
  </si>
  <si>
    <t>ပုံစံ(၃.ခ).၈.၈ ဒေသန္တရဆရာဝန် (ခန့်ထား) (ကျား)</t>
  </si>
  <si>
    <t>ပုံစံ(၃.ခ).၈.၈ ဒေသန္တရဆရာဝန် (ခွင့်ပြု)</t>
  </si>
  <si>
    <t>ပုံစံ(၃.ခ).၈.၁၄ သူနာပြုဆရာမ(၃) (ခန့်ထား) (မ)</t>
  </si>
  <si>
    <t>ပုံစံ(၃.ခ).၈.၁၄ သူနာပြုဆရာမ(၃) (ခန့်ထား) (ကျား)</t>
  </si>
  <si>
    <t>ပုံစံ(၃.ခ).၈.၁၄ သူနာပြုဆရာမ(၃) (ခွင့်ပြု)</t>
  </si>
  <si>
    <t>ပုံစံ(၃.ခ).၈.၁၉ လက်ထောက်ကျန်းမာရေးမှူး (ခန့်ထား) (မ)</t>
  </si>
  <si>
    <t>ပုံစံ(၃.ခ).၈.၁၉ လက်ထောက်ကျန်းမာရေးမှူး (ခန့်ထား) (ကျား)</t>
  </si>
  <si>
    <t>ပုံစံ(၃.ခ).၈.၁၉ လက်ထောက်ကျန်းမာရေးမှူး (ခွင့်ပြု)</t>
  </si>
  <si>
    <t>ပုံစံ(၃.ခ).၈.၂၀ အမျိုးသမီးကျန်းမာရေးဆရာမ (ခန့်ထား) (မ)</t>
  </si>
  <si>
    <t>SHORT_NAME</t>
  </si>
  <si>
    <t>ဆေးခန်းလာလူနာအသစ်ပေါင်း</t>
  </si>
  <si>
    <t>ဆေးခန်းလာလူနာသစ်များအနက် အသက် (၆၀)နှစ်နှင့်အထက်ရှိသူပေါင်း</t>
  </si>
  <si>
    <t>အထွေထွေဆေးခန်းလာလူနာစုစုပေါင်း (သစ်+‌ဟောင်း အကြိမ်ပေါင်း)</t>
  </si>
  <si>
    <t>ကွင်းဆင်းသည့်အကြိမ်ပေါင်း (ရပ်ကွက်/ကျေးရွာအရေအတွက်)</t>
  </si>
  <si>
    <t>ကွင်းဆင်းရာတွင်ကျန်းမာရေးစောင့်ရှောက်မှုပေးသည့် လူနာစုစုပေါင်း (သစ်+ဟောင်း အကြိမ်ပေါင်း)</t>
  </si>
  <si>
    <t>အထက်အဆင့်များသို့ လွှဲ​ပြောင်းပေးသော လူနာပေါင်း</t>
  </si>
  <si>
    <t>လူထုကျန်းမာရေးလုပ်သား၏ လုပ်ငန်းဆောင်ရွက်သည့်အကြိမ်ပေါင်း</t>
  </si>
  <si>
    <t>ကျန်းမာရေးဝန်ထမ်းများနှင့် တွဲဖက်လုပ်ကိုင်သည့် အကြိမ်ပေါင်း</t>
  </si>
  <si>
    <t>ယခုလမှတ်ပုံတင်ကိုယ်ဝန်ဆောင်အသစ်ပေါင်း</t>
  </si>
  <si>
    <t>မှတ်ပုံတင်ကိုယ်ဝန်ဆောင်(အသစ်)များအနက် ကိုယ်ဝန်(၁၂)ပတ်ဝန်းကျင် ကိုယ်ဝန်လာပြသူပေါင်း</t>
  </si>
  <si>
    <t>မှတ်ပုံတင်ကိုယ်ဝန်ဆောင်(အသစ်)များအနက် ယခင်ကလေးမွေးပြီး(၂၄)လအတွင်း ယခုထပ်မံကိုယ်ဝန်ဆောင်သူပေါင်း</t>
  </si>
  <si>
    <t>စောင့်ရှောက်ပေးသည့် ကိုယ်ဝန်ဆောင်စုစုပေါင်း (သစ်+ဟောင်း အကြိမ်ပေါင်း)</t>
  </si>
  <si>
    <t>သားဖွားခြင်းဆိုင်ရာကျွမ်းကျင်သော ကျန်းမာရေးဝန်ထမ်းမှ ကိုယ်တိုင်အိမ်တိုင်ရာရောက် မွေးဖွားပေးမိခင်ပေါင်း</t>
  </si>
  <si>
    <t>သားဖွားခြင်းဆိုင်ရာကျွမ်းကျင်သော ကျန်းမာရေးဝန်ထမ်းမှ အစိုးရဆေးရုံ/ ဆေးခန်း/ သားဖွားခန်းတွင် ကိုယ်တိုင်မွေးဖွားပေးမိခင်ပေါင်း</t>
  </si>
  <si>
    <t>မွေးမိခင်များအနက် သားဖွားခြင်းဆိုင်ရာကျွမ်းကျင်သော ကျန်းမာရေးဝန်ထမ်းနှင့်ပြသ၍ သတ်မှတ်ကာလအတွင်း ကိုယ်ဝန်ဆောင်စောင့်ရှောက်မှု အနည်းဆုံး(၄)ကြိမ် ရရှိခဲ့သည့် အရှင်မွေးမိခင်ပေါင်း</t>
  </si>
  <si>
    <t>ကလေးမွေးပြီးအချင်းမကျမီ သားအိမ်ကျုံ့ဆေးချက်ချင်းရရှိသည့် မွေးပြီးမိခင်ပေါင်း</t>
  </si>
  <si>
    <t>သားဖွားခြင်းဆိုင်ရာကျွမ်းကျင်သော ကျန်းမာရေးဝန်ထမ်းမှ ကိုယ်တိုင်ကျန်းမာရေးစောင့်ရှောက်ပေးသည့် မွေးပြီးမိခင်အသစ်ပေါင်း (မွေးဖွားပြီးနောက် (၂)ရက် အတွင်း) (ကိုယ်တိုင်မွေးနှင့် အခြားသူမွေး)</t>
  </si>
  <si>
    <t>သားဖွားခြင်းဆိုင်ရာကျွမ်းကျင်သော ကျန်းမာရေးဝန်ထမ်းမှ ကိုယ်တိုင်ကျန်းမာရေးစောင့်ရှောက်ပေးသည့် မွေးပြီးမိခင် စုစုပေါင်း (သစ်+ဟောင်းအကြိမ်ပေါင်း) (မွေးဖွားပြီးနောက်(၄၂)ရက်အတွင်း) (ကိုယ်တိုင်မွေးနှင့် အခြားသူမွေး)</t>
  </si>
  <si>
    <t>အထက်အဆင့်သို့ လွှဲပြောင်းပေးသည့် မိခင်ပေါင်း (ကိုယ်ဝန်+မွေးဖွားစဉ်+မွေးပြီး)</t>
  </si>
  <si>
    <t>အရန်သားဖွားဆရာမမှ မွေးဖွားပေးသည့်မိခင်ပေါင်း</t>
  </si>
  <si>
    <t>သင်တန်းဆင်းအရပ်လက်သည်မှ ကိုယ်တိုင်အိမ်တိုင်ရာရောက် မွေးဖွားပေးမိခင်ပေါင်း</t>
  </si>
  <si>
    <t>အရန်သားဖွားဆရာမမှ အထက်အဆင့်သို့ လွှဲပြောင်းပေးသည့် မိခင်ပေါင်း (ကိုယ်ဝန်+မွေးဖွားစဉ်+မွေးပြီး)</t>
  </si>
  <si>
    <t>သင်တန်းဆင်းအရပ်လက်သည်မှ အထက်အဆင့်သို့ လွဲပြောင်းပေးသောမိခင်ပေါင်း (မွေးဖွားစဉ်)</t>
  </si>
  <si>
    <t>ကိုယ်အလေးချိန်သည့် မွေးစကလေးပေါင်း (ဆေးရုံ)</t>
  </si>
  <si>
    <t>ကိုယ်အလေးချိန်သည့် မွေးစကလေးပေါင်း (ကျန်းမာရေးဌာန)</t>
  </si>
  <si>
    <t>ကိုယ်အလေးချိန်မပြည့်သည့် မွေးစကလေးပေါင်း (ဆေးရုံ)</t>
  </si>
  <si>
    <t>ကိုယ်အလေးချိန်မပြည့်သည့် မွေးစကလေးပေါင်း (ကျန်းမာရေးဌာန)</t>
  </si>
  <si>
    <t>သူငယ်နာဘယ်ရီဘယ်ရီဖြစ်ပွားသည့် ကလေးပေါင်း (အသစ်)</t>
  </si>
  <si>
    <t>သန်ချဆေးသောက်ရသည့် ကိုယ်ဝန်ဆောင်မိခင်ပေါင်း</t>
  </si>
  <si>
    <t>ကိုယ်ဝန်ဆောင်စဉ် သံဓါတ်ဆေးပြား ၃-ကြိမ်နှင့်အောက် ရရှိသည့် မွေးဖွားပြီးမိခင်ပေါင်း</t>
  </si>
  <si>
    <t>ကိုယ်ဝန်ဆောင်စဉ်သံဓါတ်ဆေးပြား ၄-ကြိမ် နှင့်အထက် ရရှိသည့် မွေးဖွားပြီးမိခင်ပေါင်း</t>
  </si>
  <si>
    <t>ဗီတာမင်ဘီဝမ်းဆေးပြား ရရှိသည့် ကိုယ်ဝန်ဆောင်မိခင်ပေါင်း</t>
  </si>
  <si>
    <t>ဗီတာမင်ဘီဝမ်းဆေးပြား ရရှိသည့် မွေးဖွားပြီး (မီးတွင်း) မိခင်ပေါင်း</t>
  </si>
  <si>
    <t>ဗီတာမင်ဘီဝမ်းဆေးပြား ရရှိသည့် နို့တိုက်မိခင်ပေါင်း</t>
  </si>
  <si>
    <t>ဗီတာမင်အေ သောက်ရသည့် မွေးဖွားပြီး (မီးတွင်း)မိခင်ပေါင်း</t>
  </si>
  <si>
    <t>ဟီမိုဂလိုဘင်ပမာဏ စစ်ဆေးသော ကိုယ်ဝန်ဆောင်မိခင်ပေါင်း (အသစ်)</t>
  </si>
  <si>
    <t>ဟီမိုဂလိုဘင်ပမာဏ 11 g/dl (g%)အောက်လျော့နည်းသော (သွေးအားနည်းသော) ကိုယ်ဝန်ဆောင်မိခင်ပေါင်း</t>
  </si>
  <si>
    <t>ဗီတာမင်အေရရှိသည့် အသက်(၆)လမှ (၁၁)လ ကလေးပေါင်း</t>
  </si>
  <si>
    <t>ဗီတာမင်အေရရှိသည့် အသက်(၁)နှစ်မှ (၄)နှစ် ကလေးပေါင်း</t>
  </si>
  <si>
    <t>သန်ချဆေးရရှိသည့် အသက်(၂)နှစ်မှ (၄)နှစ် ကလေးပေါင်း</t>
  </si>
  <si>
    <t>သန်ချဆေးရရှိသည့် အသက်(၅)နှစ်မှ (၉)နှစ် ကလေးပေါင်း</t>
  </si>
  <si>
    <t>ကိုယ်အလေးချိန်သည့် (၅)နှစ်အောက်ကလေးပေါင်း</t>
  </si>
  <si>
    <t>အဝါရောင်တွင်ရှိသော (၅)နှစ်အောက်ကလေးပေါင်း</t>
  </si>
  <si>
    <t>အနီရောင်တွင်ရှိသော (၅)နှစ်အောက်ကလေးပေါင်း</t>
  </si>
  <si>
    <t>အာဟာရစောင့်ရှောက်မှုပေးသည့် အာဟာရချို့တဲ့ကလေးပေါင်း</t>
  </si>
  <si>
    <t>အရည်အသွေးပြည့်အိုင်အိုဒင်းဆားစားသုံးမှု စံမီသည့် အလှည့်ကျရပ်ကွက်/ကျေးရွာ(ကောက်ကွက်)ပေါင်း</t>
  </si>
  <si>
    <t>အရည်အသွေးပြည့်အိုင်အိုဒင်းဆားစားသုံးမှု စံမမီသည့် အလှည့်ကျရပ်ကွက်/ကျေးရွာ(ကောက်ကွက်)ပေါင်း</t>
  </si>
  <si>
    <t>ဆေးခန်းလာလူနာသစ်များအနက် (၅)နှစ်အောက်ကလေးလူနာပေါင်း (အသစ်)</t>
  </si>
  <si>
    <t>ဝမ်းပျက်ဝမ်းလျှောဖြစ်ပွားသော (၅)နှစ်အောက်ကလေးပေါင်း (ရောဂါသစ်)</t>
  </si>
  <si>
    <t>အရည်(အိုအာတီ)ဖြင့် ကုသမှုခံယူသူ (၅)နှစ်အောက်ကလေးပေါင်း</t>
  </si>
  <si>
    <t>ပြင်းထန်စွာအရည်ခမ်းခြောက်မှုရှိသူ (၅)နှစ်အောက်ကလေးပေါင်း</t>
  </si>
  <si>
    <t>ဓါတ်ဆားရည်နှင့် ဇင့်ဆာလဖိတ်ဆေးပြားတို့ဖြင့် ကုသမှုခံယူသူ (၅)နှစ်အောက်ကလေးပေါင်း</t>
  </si>
  <si>
    <t>ချောင်းဆိုးအအေးမိ၍ ဆေးကုသမှုခံယူသော (၅)နှစ်အောက်ကလေးပေါင်း</t>
  </si>
  <si>
    <t>နမိုးနီးယားရောဂါ(သံသယ)အတွက် ကျန်းမာရေးစောင့်ရှောက်မှုပေးသူထံ လာရောက်သော (၅)နှစ်အောက်ကလေးပေါင်း</t>
  </si>
  <si>
    <t>ချောင်းဆိုးပြီးအသက်ရှုမြန်၍ (သို့) အသက်ရှုခက်၍ ဆေးကုသမှုခံယူသော (၅)နှစ်အောက်ကလေးပေါင်း</t>
  </si>
  <si>
    <t>နမိုးနီးယားရောဂါ(သံသယ)အတွက် ပဋိဇီဝဆေးရရှိသည့် (၅)နှစ်အောက်ကလေးပေါင်း</t>
  </si>
  <si>
    <t>မွေးပြီးတစ်နာရီအတွင်း မိခင်နို့တိုက်ကျွေးသည့် မွေးကင်းစကလေးပေါင်း</t>
  </si>
  <si>
    <t>ပြင်းထန်နမိုးနီးယားရောဂါအတွက် ဆေးကုသမှုခံယူသော (၅)နှစ်အောက်ကလေးပေါင်း</t>
  </si>
  <si>
    <t>မွေးပြီး(၂)ရက်အတွင်း ကျန်းမာရေးစောင့်ရှောက်မှုရရှိသော မွေးကင်းစကလေးပေါင်း</t>
  </si>
  <si>
    <t>မွေးပြီးပြီးချင်း အသက်မရှူသည့်ကလေးပေါင်း</t>
  </si>
  <si>
    <t>အထက်အဆင့်သို့လွဲပြောင်းပေးရသော (၅)နှစ်အောက်ကလေးပေါင်း</t>
  </si>
  <si>
    <t>မွေးပြီးပြီးချင်းအသက်မရှူသည့်ကလေးများအနက်မှ လေအိတ်နှင့်မျက်နှာဖုံးကို အသုံးပြု၍ အသက်ကယ်ပြုစုရသည့်ကလေးပေါင်း</t>
  </si>
  <si>
    <t>မွေးပြီးပြီးချင်းအသက်မရှူသည့်ကလေးများအနက်မှ အသက်ကယ်ပြုစုပြီးနောက် အသက်ရှင်သည့်ကလေးပေါင်း</t>
  </si>
  <si>
    <t>ကိုယ်အလေးချိန်(၂)ကီလိုဂရမ်မပြည့်သည့်/ လမစေ့မွေးဖွားသော မွေးကင်းစကလေးပေါင်း</t>
  </si>
  <si>
    <t>မိခင်ရင်ခွင်ကပ်ပြုစုစောင့်ရှောက်ခြင်းခံရသော ကိုယ်အလေးချိန်(၂)ကီလိုဂရမ်မပြည့်သည့်/ လမစေ့မွေးဖွားသော မွေးကင်းစကလေးပေါင်း</t>
  </si>
  <si>
    <t>ဘီစီဂျီ (တီဘီ) (တစ်နှစ်အောက်)</t>
  </si>
  <si>
    <t>ဆုံဆို့၊ ကြက်ညှာ၊ မေးခိုင် (ပထမအကြိမ်) (တစ်နှစ်အောက်)</t>
  </si>
  <si>
    <t>ငါးမျိုးစပ်ကာကွယ်ဆေး (ပထမအကြိမ်) (တစ်နှစ်အောက်)</t>
  </si>
  <si>
    <t>ဆုံဆို့၊ ကြက်ညှာ၊ မေးခိုင် (ဒုတိယအကြိမ်) (တစ်နှစ်အောက်)</t>
  </si>
  <si>
    <t>ငါးမျိုးစပ်ကာကွယ်ဆေး (ဒုတိယအကြိမ်) (တစ်နှစ်အောက်)</t>
  </si>
  <si>
    <t>ဆုံဆို့၊ ကြက်ညှာ၊ မေးခိုင် (တတိယအကြိမ်) (တစ်နှစ်အောက်)</t>
  </si>
  <si>
    <t>ငါးမျိုးစပ်ကာကွယ်ဆေး (တတိယအကြိမ်) (တစ်နှစ်အောက်)</t>
  </si>
  <si>
    <t>ငါးမျိုးစပ်ကာကွယ်ဆေး (စတုတ္ထအကြိမ်) (၁၈လ)</t>
  </si>
  <si>
    <t>ပြင်းထန်အဆုတ်ရောင်ကာကွယ်ဆေး (ပီစီဗီ) (ပထမအကြိမ်) (တစ်နှစ်အောက်)</t>
  </si>
  <si>
    <t>ပြင်းထန်အဆုတ်ရောင်ကာကွယ်ဆေး (ပီစီဗီ) (ဒုတိယအကြိမ်) (တစ်နှစ်အောက်)</t>
  </si>
  <si>
    <t>ပြင်းထန်အဆုတ်ရောင်ကာကွယ်ဆေး (ပီစီဗီ) (တတိယအကြိမ်) (တစ်နှစ်အောက်)</t>
  </si>
  <si>
    <t>ပိုလီယိုကာကွယ်ဆေး (အစက်ချ) (ပထမအကြိမ်) (တစ်နှစ်အောက်)</t>
  </si>
  <si>
    <t>ပိုလီယိုကာကွယ်ဆေး (အစက်ချ) (ဒုတိယအကြိမ်) (တစ်နှစ်အောက်)</t>
  </si>
  <si>
    <t>ပိုလီယိုကာကွယ်ဆေး (အစက်ချ) (တတိယအကြိမ်) (တစ်နှစ်အောက်)</t>
  </si>
  <si>
    <t>ပိုလီယိုကာကွယ်ဆေး (ထိုးဆေး) (တစ်နှစ်အောက်)</t>
  </si>
  <si>
    <t>ဝက်သက်-ဂျိုက်သိုးကာကွယ်ဆေး (ပထမအကြိမ်) (၉လ)</t>
  </si>
  <si>
    <t>ဝက်သက်-ဂျိုက်သိုးကာကွယ်ဆေး (ဒုတိယအကြိမ်) (၁၈လ)</t>
  </si>
  <si>
    <t>အသည်းရောင်အသားဝါ (ဘီ) ကာကွယ်ဆေး (မွေးစ)</t>
  </si>
  <si>
    <t>ဂျပန်ဦးနှောက်ရောင်ကာကွယ်ဆေး (၉လ)</t>
  </si>
  <si>
    <t>မေးခိုင်-ဆုံဆို့ကာကွယ်ဆေး (ပထမအကြိမ်) (ကိုယ်ဝန်ဆောင်)</t>
  </si>
  <si>
    <t>မေးခိုင်-ဆုံဆို့ကာကွယ်ဆေး (ဒုတိယအကြိမ်) (ကိုယ်ဝန်ဆောင်)</t>
  </si>
  <si>
    <t>ပြင်းထန်ဝမ်းပျက်ဝမ်းလျှောကာကွယ်ဆေး (ရိုတာ) (ပထမအကြိမ်) (တစ်နှစ်အောက်)</t>
  </si>
  <si>
    <t>ပြင်းထန်ဝမ်းပျက်ဝမ်းလျှောကာကွယ်ဆေး (ရိုတာ) (ဒုတိယအကြိမ်) (တစ်နှစ်အောက်)</t>
  </si>
  <si>
    <t>သားအိမ်ခေါင်းကင်ဆာကာကွယ်ဆေး (အိတ်(ချ်)ပီဗီ) (ပထမအကြိမ်) (၉နှစ်)</t>
  </si>
  <si>
    <t>သားအိမ်ခေါင်းကင်ဆာကာကွယ်ဆေး (အိတ်(ချ်)ပီဗီ) (ဒုတိယအကြိမ်) (၁၀နှစ်)</t>
  </si>
  <si>
    <t>ဝမ်းပျက်ဝမ်းလျှော (သာမန်)</t>
  </si>
  <si>
    <t>ဝမ်းပျက်ဝမ်းလျှော (ပြင်းထန်)</t>
  </si>
  <si>
    <t>ဝမ်းကိုက်</t>
  </si>
  <si>
    <t>အစာအဆိပ်သင့်ခြင်း</t>
  </si>
  <si>
    <t>အူရောင်ငန်းဖျား</t>
  </si>
  <si>
    <t>ဝက်သက်</t>
  </si>
  <si>
    <t>ဆုံဆို့နာ</t>
  </si>
  <si>
    <t>ကြက်ညှာချောင်းဆိုး</t>
  </si>
  <si>
    <t>မွေးကင်းစမေးခိုင်</t>
  </si>
  <si>
    <t>မေးခိုင်</t>
  </si>
  <si>
    <t>ဦးနှောက်အမြှေးရောင်</t>
  </si>
  <si>
    <t>အေအာ(ရ်)အိုင် (ARI) (နမိုးနီးယား)</t>
  </si>
  <si>
    <t>အသည်းရောင်အသားဝါ</t>
  </si>
  <si>
    <t>ခွေးရူးပြန် (ခွေးရူးကိုက်မပါ)</t>
  </si>
  <si>
    <t>ငှက်ဖျား</t>
  </si>
  <si>
    <t>မြွေကိုက် (အဆိပ်ရှိ)</t>
  </si>
  <si>
    <t>တီဘီလူနာသစ်စုစုပေါင်း</t>
  </si>
  <si>
    <t>သလိပ်ပိုးတွေ့တီဘီလူနာပေါင်း (သစ်)</t>
  </si>
  <si>
    <t>တီဘီပြန်ဖြစ်လူနာပေါင်း</t>
  </si>
  <si>
    <t>သလိပ်ပိုးတွေ့တီဘီပြန်ကုလူနာပေါင်း</t>
  </si>
  <si>
    <t>သလိပ်ပိုးမတွေ့အဆုတ်တီဘီလူနာပေါင်း (သစ်)</t>
  </si>
  <si>
    <t>အဆုတ်ပြင်ပအခြားတီဘီလူနာပေါင်း (သစ်)</t>
  </si>
  <si>
    <t>ထောင့်သန်းရောဂါ</t>
  </si>
  <si>
    <t>ငှက်ဖျားပိုးစစ်ဆေးသူပေါင်း</t>
  </si>
  <si>
    <t>ငှက်ဖျားပိုးတွေ့လူနာသစ်ပေါင်း</t>
  </si>
  <si>
    <t>ပြင်းထန်ငှက်ဖျားလူနာပေါင်း (ဦးနှောက်ငှက်ဖျားအပါအဝင်)</t>
  </si>
  <si>
    <t>အထက်အဆင့်သို့လွှဲပြောင်းပေးသောငှက်ဖျားလူနာပေါင်း</t>
  </si>
  <si>
    <t>ဦးနှောက်ငှက်ဖျားလူနာပေါင်း</t>
  </si>
  <si>
    <t>ငှက်ဖျားအတွင်းလူနာပေါင်း</t>
  </si>
  <si>
    <t>ငှက်ဖျားရောဂါကြောင့် သေဆုံးသူအတွင်းလူနာပေါင်း</t>
  </si>
  <si>
    <t>အသက်(၁၈)နှစ်နှင့်အထက် သွေးပေါင်ချိန်သူပေါင်း (အသစ်)</t>
  </si>
  <si>
    <t>သွေးတိုးရောဂါရှိသူပေါင်း (ရောဂါသစ်)</t>
  </si>
  <si>
    <t>ယာဉ်ထိခိုက်မှုကြောင့် ဒဏ်ရာရရှိသူပေါင်းနှင့် သေဆုံးသူပေါင်း</t>
  </si>
  <si>
    <t>လယ်ယာလုပ်ငန်းခွင် ထိခိုက်ဒဏ်ရာရရှိသူပေါင်းနှင့် သေဆုံးသူပေါင်း</t>
  </si>
  <si>
    <t>လုပ်ငန်းခွင် ထိခိုက်ဒဏ်ရာရရှိသူပေါင်းနှင့် သေဆုံးသူပေါင်း</t>
  </si>
  <si>
    <t>အဆိပ်မိသူပေါင်းနှင့် သေဆုံးသူပေါင်း</t>
  </si>
  <si>
    <t>လိမ့်ကျဒဏ်ရာရရှိသူပေါင်းနှင့် သေဆုံးသူပေါင်း</t>
  </si>
  <si>
    <t>အပူလောင်ဒဏ်ရာရရှိသူပေါင်းနှင့် သေဆုံးသူပေါင်း</t>
  </si>
  <si>
    <t>ရေနစ်သူပေါင်းနှင့် သေဆုံးသူပေါင်း</t>
  </si>
  <si>
    <t>မိမိကိုယ်ကိုသေကြောင်းကြံစည် ဒဏ်ရာရရှိသူပေါင်းနှင့် သေဆုံးသူပေါင်း</t>
  </si>
  <si>
    <t>ခိုက်ရန်ဖြစ်ပွား ဒဏ်ရာရရှိသူပေါင်းနှင့် သေဆုံးသူပေါင်း</t>
  </si>
  <si>
    <t>အခြားအကြောင်းကြောင့် ဒဏ်ရာရရှိသူပေါင်းနှင့် သေဆုံးသူပေါင်း</t>
  </si>
  <si>
    <t>အရှင်မွေးဦးရေစုစုပေါင်း</t>
  </si>
  <si>
    <t>အသေမွေးဦးရေစုစုပေါင်း</t>
  </si>
  <si>
    <t>ဆယ်ကျော်သက်ရွယ် အသက်(၁၅-၁၉)နှစ် မိခင်မှမွေးသော အရှင်မွေးဦးရေ</t>
  </si>
  <si>
    <t>ဆယ်ကျော်သက်ရွယ် အသက်(၁၅-၁၉)နှစ် မိခင်မှမွေးသော အသေမွေးဦးရေ</t>
  </si>
  <si>
    <t>အစိုးရဆေးရုံ၊ ဆေးခန်း၊ သားဖွားခန်းတွင် မွေးသောအရှင်မွေးဦးရေ</t>
  </si>
  <si>
    <t>အစိုးရဆေးရုံ၊ ဆေးခန်း၊ သားဖွားခန်းတွင် မွေးသောအသေမွေးဦးရေ</t>
  </si>
  <si>
    <t>ပုဂ္ဂလိကဆေးရုံ၊ ဆေးခန်း၊ သားဖွားခန်းတွင် မွေးသောအရှင်မွေးဦးရေ</t>
  </si>
  <si>
    <t>ပုဂ္ဂလိကဆေးရုံ၊ ဆေးခန်း၊ သားဖွားခန်းတွင် မွေးသောအသေမွေးဦးရေ</t>
  </si>
  <si>
    <t>သားဖွားခြင်းဆိုင်ရာ ကျွမ်းကျင်သူများနှင့်မွေးသော အရှင်မွေးဦးရေ</t>
  </si>
  <si>
    <t>သားဖွားခြင်းဆိုင်ရာ ကျွမ်းကျင်သူများနှင့် မွေးသောအသေမွေးဦးရေ</t>
  </si>
  <si>
    <t>လမစေ့မွေးဖွားသော အရှင်မွေးကလေးစုစုပေါင်း</t>
  </si>
  <si>
    <t>လမစေ့မွေးဖွားသော အသေမွေးကလေးစုစုပေါင်း</t>
  </si>
  <si>
    <t>မွေးလက်မှတ် (Birth Certificate) ရရှိခဲ့သော တစ်နှစ်အောက်ကလေးဦးရေ</t>
  </si>
  <si>
    <t>ကိုယ်ဝန်ပျက်သည့်ဦးရေ</t>
  </si>
  <si>
    <t>သေဆုံးသူဦးရေစုစုပေါင်း</t>
  </si>
  <si>
    <t>မွေးပြီး(၇)ရက်အတွင်း သေဆုံးသူကလေးဦးရေ</t>
  </si>
  <si>
    <t>မွေးပြီး(၇)ရက်မှ (၂၈)ရက်အတွင်း သေဆုံးသူကလေးဦးရေ</t>
  </si>
  <si>
    <t>(၂၈)ရက်မှ အသက်တစ်နှစ်အောက် သေဆုံးသူကလေးဦးရေ</t>
  </si>
  <si>
    <t>(၁)နှစ်မှ (၅)နှစ်အောက် သေဆုံးသူကလေးဦးရေ</t>
  </si>
  <si>
    <t>ကိုယ်ဝန်ဆောင်စဉ်၊ မီးဖွားစဉ်၊ မီးတွင်းကာလအတွင်း (မွေးဖွားပြီး ၄၂ ရက်အတွင်း) သေဆုံးသူမိခင်ဦးရေ</t>
  </si>
  <si>
    <t>ကိုယ်ဝန်ဆောင်စဉ်၊ မီးဖွားစဉ်၊ မီးတွင်းကာလအတွင်း (မွေးဖွားပြီး ၄၂ ရက်အတွင်း) ထိခိုက်ဒဏ်ရာရရှိခြင်း၊ မတော်တဆမှုများနှင့် မိမိကိုယ်ကိုသတ်သေခြင်း၊ အသတ်ခံရခြင်းတို့ကြောင့် သေဆုံးသူမိခင်ဦးရေ</t>
  </si>
  <si>
    <t>ဆီးချိုသွေးချိုရောဂါစစ်ဆေးသူပေါင်း (အသစ်)</t>
  </si>
  <si>
    <t>ဆီးချိုသွေးချိုရောဂါရှိသူပေါင်း</t>
  </si>
  <si>
    <t>ဆီးချိုသွေးချိုရောဂါလူနာ (အကြိမ်) ပေါင်း</t>
  </si>
  <si>
    <t>ဆီးချိုသွေးချိုရောဂါရှိသူများအနက် ရောဂါထိန်းသောက်ဆေးဖြင့် ကုသမှုခံယူနေသောလူနာပေါင်း</t>
  </si>
  <si>
    <t>ဆီးချိုသွေးချိုရောဂါရှိသူများအနက် အင်ဆူလင်ထိုးဆေးဖြင့် ကုသမှုခံယူနေသောလူနာပေါင်း</t>
  </si>
  <si>
    <t>ဆောက်လုပ်ပြီးစီးသည့် ယင်လုံအိမ်သာအသစ်ပေါင်း</t>
  </si>
  <si>
    <t>စစ်ဆေးပေးသောကျောင်းပေါင်း (အသစ်)</t>
  </si>
  <si>
    <t>ပျက်စီးသွားသော ယင်လုံအိမ်သာပေါင်း</t>
  </si>
  <si>
    <t>စစ်ဆေးပေးသောမူလတန်းကျောင်းသားပေါင်း (အသစ်)</t>
  </si>
  <si>
    <t>ပြန်လည်ပြုပြင်သည့် ယင်လုံအိမ်သာပေါင်း</t>
  </si>
  <si>
    <t>ကျောင်းသား/သူ (ကျား/မ) အလိုက် ယင်လုံအိမ်သာစံပြည့် (၅၀:၁) ရှိသောကျောင်းပေါင်း (အသစ်)</t>
  </si>
  <si>
    <t>ကျောင်းအတွင်းကျောင်းသား/သူများ လက်ဆေးနိုင်ရန်အတွက် လက်ဆေးကန် (သို့) လက်ဆေးရန်နေရာ (၄၀:၁) ​ရေနှင့်ဆပ်ပြာ အဆင်သင့်ထားရှိသောကျောင်းပေါင်း (အသစ်)</t>
  </si>
  <si>
    <t>ယင်လုံအိမ်သာစုစုပေါင်း (အသစ်+အဟောင်း)</t>
  </si>
  <si>
    <t>သန့်ရှင်းသောရေရရှိသောကျောင်းပေါင်း (သစ်)</t>
  </si>
  <si>
    <t>အာဟာရဖွံ့ဖြိုးရေးလုပ်ဆောင်သောကျောင်းပေါင်း (အသစ်)</t>
  </si>
  <si>
    <t>ကျန်းမာရေးအဆင့်မြှင့်ကျောင်းလုပ်ငန်းများ ဆောင်ရွက်နေသောကျောင်းပေါင်း (အသစ်)</t>
  </si>
  <si>
    <t>ကျန်းမာရေးပညာပေးဟောပြောပွဲ ဆောင်ရွက်သောကျောင်းပေါင်း (အသစ်)</t>
  </si>
  <si>
    <t>သန်ချဆေး(၂)ကြိမ် သောက်သုံးရသော ကျောင်းသား/သူ (ထက်၊လယ်၊မူ) ပေါင်း</t>
  </si>
  <si>
    <t>မူလတန်းကျောင်းသား/သူများအား ကျောင်းကျန်းမာရေးစစ်ဆေးရာတွင် တွေ့ရှိရသော BMI (-2SD)နှင့်အောက်ရှိသော မူလတန်းကျောင်းသားပေါင်း</t>
  </si>
  <si>
    <t>မြို့နယ်အဆင့် ကျောင်းကျန်းမာရေး ဆင့်ပွား သင်တန်းရရှိပြီးသောကျောင်းပေါင်း (အသစ်)</t>
  </si>
  <si>
    <t>မွေးကင်းစမှ အသက်(၆)လအတွင်းရှိ ကလေးသူငယ်များတွင် ကျယ်လောင်သောအသံဖြင့် လှုံ့ဆော်သော်လည်း တုံ့ပြန်မှုမပြုသော ကလေးဦးရေပေါင်း (အသစ်)</t>
  </si>
  <si>
    <t>နားနှစ်ဘက်လုံး (သို့) တစ်ဘက်မှ(၃)လနှင့်အထက် နာတာရှည်နားပြည်ယိုသောဦးရေပေါင်း (အသစ်)</t>
  </si>
  <si>
    <t>နားပြည်မယိုဘဲ နားနှစ်ဘက်လုံးလေးသောဦးရေပေါင်း (အသစ်)</t>
  </si>
  <si>
    <t>စိတ်ဖောက်ပြန်ရောဂါရှိသူပေါင်း</t>
  </si>
  <si>
    <t>စိတ်ကျရောဂါရှိသူပေါင်း</t>
  </si>
  <si>
    <t>စိုးရိမ်စိတ်လွန်ရောဂါရှိသူပေါင်း</t>
  </si>
  <si>
    <t>အရက်သောက်သုံးခြင်းရောဂါရှိသူပေါင်း</t>
  </si>
  <si>
    <t>ဉာဏ်ရည်နိမ့်ရောဂါရှိသူပေါင်း</t>
  </si>
  <si>
    <t>ပိုးတွေ့တီဘီလူနာပေါင်း</t>
  </si>
  <si>
    <t>ကုသမှုခံယူသည့် မှတ်ပုံတင်တီဘီလူနာပေါင်း (တီဘီလူနာအားလုံး)</t>
  </si>
  <si>
    <t>ကုသမှုခံယူသည့် တီဘီလူနာအသစ်နှင့် ပြန်ဖြစ်လူနာပေါင်း</t>
  </si>
  <si>
    <t>ဆေးကုသမှုအောင်မြင်သည့် တီဘီလူနာပေါင်း (တီဘီလူနာအားလုံး)</t>
  </si>
  <si>
    <t>တီဘီရောဂါဖြင့်သေဆုံးသူပေါင်း (တီဘီလူနာအားလုံး)</t>
  </si>
  <si>
    <t>ဆေးကုသမှုပျက်ကွက်သည့် တီဘီလူနာပေါင်း</t>
  </si>
  <si>
    <t>HIV test စစ်ဆေးသည့် တီဘီလူနာပေါင်း (လူနာအသစ်/ပြန်ဖြစ်လူနာများ)</t>
  </si>
  <si>
    <t>HIV positive တီဘီလူနာပေါင်း (လူနာအသစ်/ပြန်ဖြစ်လူနာများ)</t>
  </si>
  <si>
    <t>CPT (Cotrimoxazole Prophylaxis Treatment) ဆေးကုသမှုခံယူနေသော HIV positive တီဘီလူနာပေါင်း (လူနာအသစ်/ပြန်ဖြစ်လူနာများ)</t>
  </si>
  <si>
    <t>ART (Anti-Retroviral Treatment) ဆေးကုသမှုခံယူနေသော HIV positive တီဘီလူနာပေါင်း (လူနာအသစ်/ပြန်ဖြစ်လူနာများ)</t>
  </si>
  <si>
    <t>တွေ့ရှိသော ဆေးယဉ်ပါးတီဘီ (MDR-TB) လူနာပေါင်း</t>
  </si>
  <si>
    <t>ဆေးကုသမှုခံယူနေသော ဆေးယဉ်ပါးတီဘီ (MDR-TB) လူနာပေါင်း</t>
  </si>
  <si>
    <t>ယခင်နှစ်က ကုသမှုခံယူခဲ့ပြီးသော မှတ်ပုံတင်တီဘီလူနာပေါင်း (တီဘီလူနာအားလုံး)</t>
  </si>
  <si>
    <t>လဆန်းမှတ်ပုံတင်အနာကြီးရောဂါလူနာပေါင်း (ပီဘီ)</t>
  </si>
  <si>
    <t>လဆန်းမှတ်ပုံတင်အနာကြီးရောဂါလူနာပေါင်း (အမ်ဘီ)</t>
  </si>
  <si>
    <t>မှတ်ပုံတင်အနာကြီးရောဂါလူနာသစ်ပေါင်း (ပီဘီ)</t>
  </si>
  <si>
    <t>မှတ်ပုံတင်အနာကြီးရောဂါလူနာသစ်ပေါင်း (အမ်ဘီ)</t>
  </si>
  <si>
    <t>အနာကြီးရောဂါလူနာသစ်များအနက် အသက်(၁၅)နှစ်အောက် ကလေးလူနာပေါင်း (ပီဘီ)</t>
  </si>
  <si>
    <t>အနာကြီးရောဂါလူနာသစ်များအနက် အသက်(၁၅)နှစ်အောက် ကလေးလူနာပေါင်း (အမ်ဘီ)</t>
  </si>
  <si>
    <t>အနာကြီးရောဂါလူနာသစ်များအနက် ကိုယ်အင်္ဂါချို့ယွင်းမှုအဆင့်(၂) ရှိသူပေါင်း (ပီဘီ)</t>
  </si>
  <si>
    <t>အနာကြီးရောဂါလူနာသစ်များအနက် ကိုယ်အင်္ဂါချို့ယွင်းမှုအဆင့်(၂) ရှိသူပေါင်း (အမ်ဘီ)</t>
  </si>
  <si>
    <t>အနာကြီးရောဂါလူနာသစ်များအနက် အမျိုးသမီးလူနာပေါင်း (ပီဘီ)</t>
  </si>
  <si>
    <t>အနာကြီးရောဂါလူနာသစ်များအနက် အမျိုးသမီးလူနာပေါင်း (အမ်ဘီ)</t>
  </si>
  <si>
    <t>အခြားနည်းဖြင့်ဝင်သောလူနာပေါင်း (ပီဘီ)</t>
  </si>
  <si>
    <t>အခြားနည်းဖြင့်ဝင်သောလူနာပေါင်း (အမ်ဘီ)</t>
  </si>
  <si>
    <t>ဆေးစံချိန်ပြည့်စား၍ ပျောက်ကင်းသွားသူပေါင်း (ပီဘီ)</t>
  </si>
  <si>
    <t>ဆေးစံချိန်ပြည့်စား၍ ပျောက်ကင်းသွားသူပေါင်း (အမ်ဘီ)</t>
  </si>
  <si>
    <t>အခြားနည်းဖြင့်ထွက်သူပေါင်း (ပီဘီ)</t>
  </si>
  <si>
    <t>အခြားနည်းဖြင့်ထွက်သူပေါင်း (အမ်ဘီ)</t>
  </si>
  <si>
    <t>ဆေးကုသခံလူနာပေါင်း (ပီဘီ)</t>
  </si>
  <si>
    <t>ဆေးကုသခံလူနာပေါင်း (အမ်ဘီ)</t>
  </si>
  <si>
    <t>ဆေးကုသပျက်ကွက်လူနာပေါင်း (ပီဘီ)</t>
  </si>
  <si>
    <t>ဆေးကုသပျက်ကွက်လူနာပေါင်း (အမ်ဘီ)</t>
  </si>
  <si>
    <t>လကုန်လက်ကျန် မှတ်ပုံတင်အနာကြီးရောဂါလူနာပေါင်း (ပီဘီ)</t>
  </si>
  <si>
    <t>လကုန်လက်ကျန် မှတ်ပုံတင်အနာကြီးရောဂါလူနာပေါင်း (အမ်ဘီ)</t>
  </si>
  <si>
    <t>လိင်မှတဆင့်ကူးစက်တတ်သော ရောဂါရှိသူ မှတ်ပုံတင်လူနာပေါင်း (အသစ်)</t>
  </si>
  <si>
    <t>သားဦးကိုယ်ဝန်ဆောင်များ၌ ဆစ်ဖလစ်ပဋိပစ္စည်း စစ်ဆေးသူပေါင်း</t>
  </si>
  <si>
    <t>သားဦးကိုယ်ဝန်ဆောင်များ၌ ဆစ်ဖလစ်ပဋိပစ္စည်း တွေ့သူပေါင်း</t>
  </si>
  <si>
    <t>မွေးရာပါဆစ်ဖလစ်ရောဂါပိုးရှိသူပေါင်း</t>
  </si>
  <si>
    <t>အမျိုးသားဆီးလမ်းကြောင်းမှ ပြည် (Genital Discharge) ကျ၍ လာရောက်ပြသသူစုစုပေါင်း</t>
  </si>
  <si>
    <t>လိင်အင်္ဂါအနာဖြင့် လာရောက်ပြသသူစုစုပေါင်း</t>
  </si>
  <si>
    <t>HIV ပိုးစစ်ဆေးသူပေါင်း</t>
  </si>
  <si>
    <t>HIV ပိုးတွေ့ရှိသူပေါင်း</t>
  </si>
  <si>
    <t>ART ကုထုံးဖြင့် စတင်ကုသသူစုစုပေါင်း</t>
  </si>
  <si>
    <t>HIV ပိုးရှိသူလူနာများအနက်မှ AIDS နှင့်နှီးနွယ်ရောဂါများကြောင့် သေဆုံးသူပေါင်း</t>
  </si>
  <si>
    <t>မျက်စိလူနာ (အသစ်) ပေါင်း</t>
  </si>
  <si>
    <t>ကူးစက်အဆင့်မျက်ခမ်းစပ်လူနာပေါင်း (အသစ်) (၁၀ နှစ်အောက်)</t>
  </si>
  <si>
    <t>မျက်စိကွယ်သူပေါင်း (အသစ်)</t>
  </si>
  <si>
    <t>မွေးကင်းစအရွယ် မျက်စိပြင်းထန်စွာနာသည့် ကလေးဦးရေ (အသစ်)</t>
  </si>
  <si>
    <t>မျက်တောင်စိုက် မျက်မွှေးစူးလူနာပေါင်း (အသစ်)</t>
  </si>
  <si>
    <t>ခွေးကိုက်ခံရသောလူနာပေါင်း</t>
  </si>
  <si>
    <t>ခွေးရူးကိုက်ခံရသောလူနာပေါင်း</t>
  </si>
  <si>
    <t>ခွေးရူးရောဂါကာကွယ်ဆေးထိုးသူပေါင်း</t>
  </si>
  <si>
    <t>Leptospirosis (လက်ပ်တိုစပိုင်ရိုးစစ်) ရောဂါဖြစ်ပွားသူစုစုပေါင်း</t>
  </si>
  <si>
    <t>ပြည်သူလူထုအတွင်း ကျန်းမာရေးအသိပညာမြှင့်တင်ခြင်းဆိုင်ရာ ဆွေးနွေးပွဲများပြုလုပ်ခြင်း (အကြိမ်)</t>
  </si>
  <si>
    <t>ပြည်သူလူထုအတွင်း ကျန်းမာရေးအသိပညာမြှင့်တင်ခြင်းဆိုင်ရာ ဆွေးနွေးပွဲများပြုလုပ်ခြင်း (ဦးရေ)</t>
  </si>
  <si>
    <t>အသိပေးဆွေးနွေးပွဲ (အကြိမ်)</t>
  </si>
  <si>
    <t>အသိပေးဆွေးနွေးပွဲ (ဦးရေ)</t>
  </si>
  <si>
    <t>ပညာပေး အထောက်အကူပြုပစ္စည်းများ ရရှိ/ဖြန့်ဝေခြင်း (အကြိမ်)</t>
  </si>
  <si>
    <t>ပညာပေး အထောက်အကူပြုပစ္စည်းများ ရရှိ/ဖြန့်ဝေခြင်း (ဦးရေ)</t>
  </si>
  <si>
    <t>ပြပွဲပြိုင်ပွဲများ ပြုလုပ်ခြင်း (အကြိမ်)</t>
  </si>
  <si>
    <t>ပြပွဲပြိုင်ပွဲများ ပြုလုပ်ခြင်း (ဦးရေ)</t>
  </si>
  <si>
    <t>ဆေးရုံများတွင် ကျန်းမာရေးအသိပညာမြှင့်တင်ခြင်းဆိုင်ရာ ပညာပေးများ နမူနာပြပြုလုပ်၍ နားလည်မှု ပြန်လည်ဆွေးနွေးခြင်း (Teach-back section) များပြုလုပ်ခြင်း (အကြိမ်)</t>
  </si>
  <si>
    <t>ဆေးရုံများတွင် ကျန်းမာရေးအသိပညာမြှင့်တင်ခြင်းဆိုင်ရာ ပညာပေးများ နမူနာပြပြုလုပ်၍ နားလည်မှု ပြန်လည်ဆွေးနွေးခြင်း (Teach-back section) များပြုလုပ်ခြင်း (ဦးရေ)</t>
  </si>
  <si>
    <t>လူထုဟောပြောပွဲ (အကြိမ်)</t>
  </si>
  <si>
    <t>လူထုဟောပြောပွဲ (ဦးရေ)</t>
  </si>
  <si>
    <t>ပညာပေးအထောက်အကူပြုပစ္စည်းများ ထုတ်လုပ်/ဖြန့်ဝေခြင်း (အကြိမ်)</t>
  </si>
  <si>
    <t>ပညာပေးအထောက်အကူပြုပစ္စည်းများ ထုတ်လုပ်/ဖြန့်ဝေခြင်း (ဦးရေ)</t>
  </si>
  <si>
    <t>အတက်ရောဂါလူနာသစ်များအနက် ကုသပေးသော အတက်ရောဂါလူနာအသစ်ပေါင်း</t>
  </si>
  <si>
    <t>ကုသပေးသော အတက်ရောဂါလူနာအကြိမ်ပေါင်း (သစ်+ဟောင်း)</t>
  </si>
  <si>
    <t>အထက်အဆင့်များသို့ လွှဲပြောင်းပေးသော လူနာအကြိမ်ပေါင်း</t>
  </si>
  <si>
    <t>အခြေခံကျန်းမာရေးဝန်ထမ်းပညာရှင်များ</t>
  </si>
  <si>
    <t>ခန့်မှန်းအသက်ကိုးနှစ်မှ ဆယ်နှစ်အတွင်းရှိ မိန်းကလေးပေါင်း</t>
  </si>
  <si>
    <t>ခန့်မှန်းကိုယ်ဝန်ဆောင်ပေါင်း</t>
  </si>
  <si>
    <t>ခန့်မှန်းတစ်နှစ်အောက်ကလေးပေါင်း</t>
  </si>
  <si>
    <t>(၁)နှစ်မှ (၂)နှစ်အောက် (၂၀၁၉)</t>
  </si>
  <si>
    <t>(၂)နှစ်မှ (၃)နှစ်အောက် (၂၀၁၉)</t>
  </si>
  <si>
    <t>(၈၀)နှစ်နှင့် အထက် (၂၀၁၆ - ၂၀၁၈)</t>
  </si>
  <si>
    <t>(၈၀)နှစ်မှ (၈၅)နှစ်အောက်</t>
  </si>
  <si>
    <t>(၈၅)နှစ်နှင့် အထက်</t>
  </si>
  <si>
    <t>ဇနီး၏အသက်(၁၅- ၄၉)နှစ်အတွင်းရှိ ဇနီးမောင်နှံစုံတွဲအရေအတွက်</t>
  </si>
  <si>
    <t>အရှင်မွေးဦးရေစုစုပေါင်း (၂၀၁၆ - ၂၀၁၈)</t>
  </si>
  <si>
    <t>ယခုလက်ရှိသားဆက်ခြားနည်းသုံးစွဲနေသော ဇနီးမောင်နှံစုံတွဲအရေအတွက် (နည်းလမ်းအားလုံး)</t>
  </si>
  <si>
    <t>ယခုလက်ရှိသားဆက်ခြားနည်းသုံးစွဲနေသော ဇနီးမောင်နှံစုံတွဲအရေအတွက် (ခေတ်မီနည်းလမ်း)</t>
  </si>
  <si>
    <t>အသက်(၁၅-၁၉)နှစ် မိခင်မှ မွေးသော အရှင်မွေးဦးရေစုစုပေါင်း</t>
  </si>
  <si>
    <t>ယခုလက်ရှိသားဆက်ခြားနည်းသုံးစွဲနေသော ဇနီးမောင်နှံစုံတွဲအရေအတွက် (သောက်ဆေး OCP)</t>
  </si>
  <si>
    <t>ယခုလက်ရှိသားဆက်ခြားနည်းသုံးစွဲနေသော ဇနီးမောင်နှံစုံတွဲအရေအတွက် (ထိုးဆေး အသားဆေး)</t>
  </si>
  <si>
    <t>ယခုလက်ရှိသားဆက်ခြားနည်းသုံးစွဲနေသော ဇနီးမောင်နှံစုံတွဲအရေအတွက် (ထိုးဆေး အရေပြားအောက်)</t>
  </si>
  <si>
    <t>ယခုလက်ရှိသားဆက်ခြားနည်းသုံးစွဲနေသော ဇနီးမောင်နှံစုံတွဲအရေအတွက် (သားအိမ်တွင်းထည့် သားဆက်ခြားပစ္စည်း)</t>
  </si>
  <si>
    <t>ယခုလက်ရှိသားဆက်ခြားနည်းသုံးစွဲနေသော ဇနီးမောင်နှံစုံတွဲအရေအတွက် (ကွန်ဒုံး)</t>
  </si>
  <si>
    <t>ယခုလက်ရှိသားဆက်ခြားနည်းသုံးစွဲနေသော ဇနီးမောင်နှံစုံတွဲအရေအတွက် (လက်မောင်းအရေပြားအောက်ထည့် သားဆက်ခြား</t>
  </si>
  <si>
    <t>ယခုလက်ရှိသားဆက်ခြားနည်းသုံးစွဲနေသော ဇနီးမောင်နှံစုံတွဲအရေအတွက် (အမျိုးသမီးသားကြောဖြတ်ခြင်း)</t>
  </si>
  <si>
    <t>ယခုလက်ရှိသားဆက်ခြားနည်းသုံးစွဲနေသော ဇနီးမောင်နှံစုံတွဲအရေအတွက် (အရေးပေါ်သောက်ဆေး ECP)</t>
  </si>
  <si>
    <t>ကျွမ်းကျင်သူများနှင့် မွေးသောအရှင်မွေးဦးရေ</t>
  </si>
  <si>
    <t>ကျွမ်းကျင်သူများနှင့် မွေးသောအသေမွေးဦးရေ</t>
  </si>
  <si>
    <t>ဆေးလိပ်သောက်သူပေါင်း</t>
  </si>
  <si>
    <t>ကွမ်းစားသုံးသူပေါင်း</t>
  </si>
  <si>
    <t>ကိုယ်ဝန်/မွေးဖွားခြင်းဆိုင်ရာသေဆုံးသူမိခင်ဦးရေ</t>
  </si>
  <si>
    <t>တစ်နှစ်မှ ငါးနှစ်အောက် သေဆုံးသူကလေးဦးရေ</t>
  </si>
  <si>
    <t>ယင်လုံအိမ်သာရှိသောအိမ်ခြေပေါင်း</t>
  </si>
  <si>
    <t>အိမ်သာရှိပြီးယင်မလုံသောအိမ်ခြေပေါင်း</t>
  </si>
  <si>
    <t>ယခုလက်ရှိသားဆက်ခြားနည်းသုံးစွဲခြင်းမရှိသော ဇနီးမောင်နှံစုံတွဲအရေအတွက်</t>
  </si>
  <si>
    <t>အိမ်သာလုံးဝမရှိသောအိမ်ခြေပေါင်း</t>
  </si>
  <si>
    <t>ယခုလက်ရှိသားဆက်ခြားနည်းသုံးစွဲနေသော ဇနီးမောင်နှံစုံတွဲအရေအတွက် (အခြား)</t>
  </si>
  <si>
    <t>ယင်လုံအိမ်သာစုစုပေါင်း</t>
  </si>
  <si>
    <t>ယင်လုံအိမ်သာစုစုပေါင်း (မြို့ပြ)</t>
  </si>
  <si>
    <t>ယင်လုံအိမ်သာစုစုပေါင်း (ကျေးလက်)</t>
  </si>
  <si>
    <t>ယင်လုံအိမ်သာအသုံးပြုသူ လူဦးရေစုစုပေါင်း</t>
  </si>
  <si>
    <t>အိမ်ထဲသို့သွယ်ထားသောပိုက်လိုင်း</t>
  </si>
  <si>
    <t>ခြံဝင်းအတွင်းသို့သွယ်ထားသောပိုက်လိုင်း</t>
  </si>
  <si>
    <t>အများသုံးရေဘုံဘိုင်</t>
  </si>
  <si>
    <t>အဝီစိတွင်းရေ</t>
  </si>
  <si>
    <t>အကာအရံရှိသောတွင်းရေ/ကန်ရေ</t>
  </si>
  <si>
    <t>အကာအရံရှိသောစိမ့်စမ်းရေ</t>
  </si>
  <si>
    <t>မိုးရေ</t>
  </si>
  <si>
    <t>ရေသန့်ဘူးရေ</t>
  </si>
  <si>
    <t>အခြား</t>
  </si>
  <si>
    <t>ကျန်းမာရေးနှင့် ညီညွတ်သောသောက်ရေရရှိသည့် လူဦးရေပေါင်း</t>
  </si>
  <si>
    <t>အခြေခံပညာအထက်တန်းကျောင်းပေါင်း</t>
  </si>
  <si>
    <t>အခြေခံပညာအလယ်တန်းကျောင်းပေါင်း</t>
  </si>
  <si>
    <t>အခြေခံပညာမူလတန်းကျောင်းပေါင်း</t>
  </si>
  <si>
    <t>အခြေခံပညာအထက်တန်းကျောင်းသားပေါင်း</t>
  </si>
  <si>
    <t>အခြေခံပညာအလယ်တန်းကျောင်းသားပေါင်း</t>
  </si>
  <si>
    <t>အခြေခံပညာမူလတန်းကျောင်းသားပေါင်း</t>
  </si>
  <si>
    <t>တစ်နှစ်ပတ်လုံး လုံလောက်မှုရှိသောအိမ်ခြေပေါင်း (ကျန်းမာရေးနှင့်ညီ)</t>
  </si>
  <si>
    <t>တစ်နှစ်ပတ်လုံး လုံလောက်မှုရှိသောအိမ်ခြေပေါင်း (ကျန်းမာရေးနှင့်မညီ)</t>
  </si>
  <si>
    <t>တစ်နှစ်ပတ်လုံး လုံလောက်မှုမရှိသောအိမ်ခြေပေါင်း (ကျန်းမာရေးနှင့်ညီ)</t>
  </si>
  <si>
    <t>တစ်နှစ်ပတ်လုံး လုံလောက်မှုမရှိသောအိမ်ခြေပေါင်း (ကျန်းမာရေးနှင့်မညီ)</t>
  </si>
  <si>
    <t>အဝီစိတွင်း (ကျန်းမာရေးနှင့်မညီ)</t>
  </si>
  <si>
    <t>ရေပေးရေးပိုက်လိုင်းစနစ် (ကျန်းမာရေးနှင့်မညီ)</t>
  </si>
  <si>
    <t>လက်တူးရေတွင်း (ကျန်းမာရေးနှင့်မညီ)</t>
  </si>
  <si>
    <t>မိုးရေလှောင်ကန် (ကျန်းမာရေးနှင့်မညီ)</t>
  </si>
  <si>
    <t>ရေကန် (ကျန်းမာရေးနှင့်ညီ)</t>
  </si>
  <si>
    <t>ရေကန် (ကျန်းမာရေးနှင့်မညီ)</t>
  </si>
  <si>
    <t>စမ်းတွင်း (ကျန်းမာရေးနှင့်မညီ)</t>
  </si>
  <si>
    <t>အခြား (ကျန်းမာရေးနှင့်ညီ)</t>
  </si>
  <si>
    <t>မိခင်နှင့်ကလေးစောင့်ရှောက်ရေးအသင်းလှုပ်ရှား/စည်းဝေး/ဆောင်ရွက်မှုအကြိမ်ပေါင်း</t>
  </si>
  <si>
    <t>ကျန်းမာရေးကော်မတီအစည်းအဝေးအကြိမ်ပေါင်း</t>
  </si>
  <si>
    <t>ရပ်ကွက်</t>
  </si>
  <si>
    <t>ကျေးရွာအုပ်စု</t>
  </si>
  <si>
    <t>ကျေးရွာ</t>
  </si>
  <si>
    <t>အိမ်ခြေပေါင်း</t>
  </si>
  <si>
    <t>သမဝါယမဆေးခန်းပေါင်း</t>
  </si>
  <si>
    <t>ကျေးလက်ကျန်းမာရေးဌာနသားဖွားခန်း</t>
  </si>
  <si>
    <t>ကျေးလက်ကျန်းမာရေးဌာနခွဲသားဖွားခန်း</t>
  </si>
  <si>
    <t>သင်တန်းဆင်းအရပ်လက်သည် (သင်တန်းပေးပြီး)</t>
  </si>
  <si>
    <t>သင်တန်းဆင်းအရပ်လက်သည် (လက်ရှိတာဝန်)</t>
  </si>
  <si>
    <t>မိခင်နှင့်ကလေးစောင့်ရှောက်ရေးအသင်းသားဖွားခန်း</t>
  </si>
  <si>
    <t>အရပ်လက်သည်စုစုပေါင်း</t>
  </si>
  <si>
    <t>တိုင်းရင်းဆေးခန်းပေါင်း(အစိုးရ)</t>
  </si>
  <si>
    <t>တိုင်းရင်းဆေးခန်းပေါင်း(ပုဂ္ဂလိက)</t>
  </si>
  <si>
    <t>ပုဂ္ဂလိကဆေးခန်းပေါင်း</t>
  </si>
  <si>
    <t>ပုဂ္ဂလိကဆေးရုံပေါင်း</t>
  </si>
  <si>
    <t>ပုဂ္ဂလိကသားဖွားခန်း</t>
  </si>
  <si>
    <t>သမဝါယမ/ဖက်စပ် (ဆရာဝန်)</t>
  </si>
  <si>
    <t>သမဝါယမ/ဖက်စပ် (သွားဆရာဝန်)</t>
  </si>
  <si>
    <t>ပုဂ္ဂလိက (ဆရာဝန်)</t>
  </si>
  <si>
    <t>ပုဂ္ဂလိက (သွားဆရာဝန်)</t>
  </si>
  <si>
    <t>တိုင်းရင်းဆေးဆရာများ (အစိုးရလက်မှတ်ရ)</t>
  </si>
  <si>
    <t>တိုင်းရင်းဆေးဆရာများ (အစိုးရလက်မှတ်မရ)</t>
  </si>
  <si>
    <t>လူထုကျန်းမာရေးလုပ်သား (သင်တန်းပေးပြီး)</t>
  </si>
  <si>
    <t>လူထုကျန်းမာရေးလုပ်သား (လက်ရှိတာဝန်)</t>
  </si>
  <si>
    <t>အရန်သားဖွားဆရာမ (သင်တန်းပေးပြီး)</t>
  </si>
  <si>
    <t>အရန်သားဖွားဆရာမ (လက်ရှိတာဝန်)</t>
  </si>
  <si>
    <t>ပြည်သူလူထုအခြေပြုအဖွဲ့ဝင်များ</t>
  </si>
  <si>
    <t>ယင်လုံအိမ်သာရှိသော ကျန်းမာရေးဌာနများ</t>
  </si>
  <si>
    <t>ရေအရင်းအမြစ်ရှိသော ကျန်းမာရေးဌာနများ</t>
  </si>
  <si>
    <t>ရေနှင့်ဆပ်ပြာရှိသောလက်ဆေးရန်နေရာရှိသည့် ကျန်းမာရေးဌာနများ</t>
  </si>
  <si>
    <t>စွန့်ပစ်ပစ္စည်းများ စနစ်တကျစီမံခန့်ခွဲမှုရှိသည့် ကျန်းမာရေးဌာနများ</t>
  </si>
  <si>
    <t>သင်တန်းသားဦးရေ (ကျား)</t>
  </si>
  <si>
    <t>ကျောင်းကျန်းမာရေးအဖွဲ့</t>
  </si>
  <si>
    <t>မိခင်ကလေးအသင်းခွဲပေါင်း</t>
  </si>
  <si>
    <t>ကြက်ခြေနီအသင်းခွဲပေါင်း</t>
  </si>
  <si>
    <t>ဆရာဝန်အသင်းခွဲပေါင်း</t>
  </si>
  <si>
    <t>သူနာပြုအသင်းခွဲပေါင်း</t>
  </si>
  <si>
    <t>ကျန်းမာရေးမှူးအသင်းခွဲပေါင်း</t>
  </si>
  <si>
    <t>ဆေးပဒေသာပင် (အတိုး)</t>
  </si>
  <si>
    <t>ဆေးဝါးလှည့်ပတ်ရန်ပုံငွေ</t>
  </si>
  <si>
    <t>အကြောင်းအရာ/ခေါင်းစဉ်/သင်တန်းအမည်</t>
  </si>
  <si>
    <t>ဦးတည်‌သောကဏ္ဍ</t>
  </si>
  <si>
    <t xml:space="preserve">ဦးတည်‌သောအကြောင်းအရာ </t>
  </si>
  <si>
    <t>ဦးတည်‌သောအကြောင်းအရာ (၀၁)</t>
  </si>
  <si>
    <t>ဦးတည်‌သောအကြောင်းအရာ (၀၂)</t>
  </si>
  <si>
    <t>ဦးတည်‌သောအကြောင်းအရာ (၀၃)</t>
  </si>
  <si>
    <t>ဦးတည်‌သောအကြောင်းအရာ (၀၄)</t>
  </si>
  <si>
    <t>ဦးတည်‌သောအကြောင်းအရာ (၀၅)</t>
  </si>
  <si>
    <t>သင်တန်းခေါင်းစဉ်</t>
  </si>
  <si>
    <t>သင်္ကေတ</t>
  </si>
  <si>
    <t>သင်တန်း စတင်သည့်ရက်</t>
  </si>
  <si>
    <t>သင်တန်း ပြီးဆုံးသည့်ရက်</t>
  </si>
  <si>
    <t>သင်တန်းကာလ (ရက်)</t>
  </si>
  <si>
    <t>သင်တန်းသားဦးရေ (မ)</t>
  </si>
  <si>
    <t>သင်တန်းသားဦးရေ (ကျား+မ)</t>
  </si>
  <si>
    <t>သင်တန်းတက်ရောက်ဖူးခြင်းရှိသော သင်တန်းဆရာ</t>
  </si>
  <si>
    <t>သင်တန်းတက်ရောက်ဖူးခြင်းမရှိသော သင်တန်းဆရာ</t>
  </si>
  <si>
    <t>ခေါင်းဆောင်၏ ရာထူး/အဆင့်</t>
  </si>
  <si>
    <t>ခရိုင်ကျန်းမာရေးဦးစီးဌာနမှူး (မ)</t>
  </si>
  <si>
    <t>ခရိုင်ကျန်းမာရေးဦးစီးဌာနမှူး (ကျား)</t>
  </si>
  <si>
    <t>ခရိုင်ကျန်းမာရေးဦးစီးဌာနမှူး (ခွင့်ပြု)</t>
  </si>
  <si>
    <t>မြို့နယ်ကျန်းမာရေးဦးစီးဌာနမှူး (ခန့်ထား) (မ)</t>
  </si>
  <si>
    <t>မြို့နယ်ကျန်းမာရေးဦးစီးဌာနမှူး (ခွင့်ပြု)</t>
  </si>
  <si>
    <t>မြို့နယ်ကျန်းမာရေးအရာရှိ (ခန့်ထား) (မ)</t>
  </si>
  <si>
    <t>မြို့နယ်ကျန်းမာရေးအရာရှိ (ခန့်ထား) (ကျား)</t>
  </si>
  <si>
    <t>မြို့နယ်ကျန်းမာရေးအရာရှိ (ခွင့်ပြု)</t>
  </si>
  <si>
    <t>တိုက်နယ်ဆရာဝန် (ခန့်ထား) (မ)</t>
  </si>
  <si>
    <t>တိုက်နယ်ဆရာဝန် (ခန့်ထား) (ကျား)</t>
  </si>
  <si>
    <t>တိုက်နယ်ဆရာဝန် (ခွင့်ပြု)</t>
  </si>
  <si>
    <t>အဖွဲ့ခေါင်းဆောင်ဆရာဝန် (ခန့်ထား) (မ)</t>
  </si>
  <si>
    <t>အဖွဲ့ခေါင်းဆောင်ဆရာဝန် (ခန့်ထား) (ကျား)</t>
  </si>
  <si>
    <t>အဖွဲ့ခေါင်းဆောင်ဆရာဝန် (ခွင့်ပြု)</t>
  </si>
  <si>
    <t>ကျောင်းကျန်းမာရေးဆရာဝန် (ခန့်ထား) (မ)</t>
  </si>
  <si>
    <t>ကျောင်းကျန်းမာရေးဆရာဝန် (ခန့်ထား) (ကျား)</t>
  </si>
  <si>
    <t>ကျောင်းကျန်းမာရေးဆရာဝန် (ခွင့်ပြု)</t>
  </si>
  <si>
    <t>မိခင်ကလေးဆရာဝန် (ခန့်ထား) (မ)</t>
  </si>
  <si>
    <t>မိခင်ကလေးဆရာဝန် (ခန့်ထား) (ကျား)</t>
  </si>
  <si>
    <t>မိခင်ကလေးဆရာဝန် (ခွင့်ပြု)</t>
  </si>
  <si>
    <t>ဒေသန္တရဆရာဝန် (ခန့်ထား) (မ)</t>
  </si>
  <si>
    <t>ဒေသန္တရဆရာဝန် (ခန့်ထား) (ကျား)</t>
  </si>
  <si>
    <t>ဒေသန္တရဆရာဝန် (ခွင့်ပြု)</t>
  </si>
  <si>
    <t>လက်ထောက်ဆရာဝန် (ခန့်ထား) (မ)</t>
  </si>
  <si>
    <t>လက်ထောက်ဆရာဝန် (ခန့်ထား) (ကျား)</t>
  </si>
  <si>
    <t>လက်ထောက်ဆရာဝန် (ခွင့်ပြု)</t>
  </si>
  <si>
    <t>သူနာပြုအုပ် (ခန့်ထား) (မ)</t>
  </si>
  <si>
    <t>သူနာပြုအုပ် (ခန့်ထား) (ကျား)</t>
  </si>
  <si>
    <t>သူနာပြုအုပ် (ခွင့်ပြု)</t>
  </si>
  <si>
    <t>သူနာပြုဆရာမ(၁) (ခန့်ထား) (ကျား)</t>
  </si>
  <si>
    <t>သူနာပြုဆရာမ(၁) (ခန့်ထား) (မ)</t>
  </si>
  <si>
    <t>သူနာပြုဆရာမ(၁) (ခွင့်ပြု)</t>
  </si>
  <si>
    <t>သူနာပြုဆရာမ(၂) (ခန့်ထား) (မ)</t>
  </si>
  <si>
    <t>သူနာပြုဆရာမ(၂) (ခန့်ထား) (ကျား)</t>
  </si>
  <si>
    <t>သူနာပြုဆရာမ(၂) (ခွင့်ပြု)</t>
  </si>
  <si>
    <t>သူနာပြုဆရာမ(၃) (ခန့်ထား) (မ)</t>
  </si>
  <si>
    <t>သူနာပြုဆရာမ(၃) (ခန့်ထား) (ကျား)</t>
  </si>
  <si>
    <t>သူနာပြုဆရာမ(၃) (ခွင့်ပြု)</t>
  </si>
  <si>
    <t>မြို့နယ်ကျန်းမာရေးမှူး (ခန့်ထား) (မ)</t>
  </si>
  <si>
    <t>မြို့နယ်ကျန်းမာရေးမှူး (ခန့်ထား) (ကျား)</t>
  </si>
  <si>
    <t>မြို့နယ်ကျန်းမာရေးမှူး (ခွင့်ပြု)</t>
  </si>
  <si>
    <t>မြို့နယ်သူနာပြုကြီးအဆင့်(၁) (ခန့်ထား) (မ)</t>
  </si>
  <si>
    <t>မြို့နယ်သူနာပြုကြီးအဆင့်(၁) (ခွင့်ပြု)</t>
  </si>
  <si>
    <t>လက်ထောက်ကျန်းမာရေးမှူး (၁) (ခန့်ထား) (မ)</t>
  </si>
  <si>
    <t>လက်ထောက်ကျန်းမာရေးမှူး (၁) (ခန့်ထား) (ကျား)</t>
  </si>
  <si>
    <t>လက်ထောက်ကျန်းမာရေးမှူး (၁) (ခွင့်ပြု)</t>
  </si>
  <si>
    <t>လက်ထောက်ကျန်းမာရေးမှူး (ခန့်ထား) (မ)</t>
  </si>
  <si>
    <t>လက်ထောက်ကျန်းမာရေးမှူး (ခန့်ထား) (ကျား)</t>
  </si>
  <si>
    <t>လက်ထောက်ကျန်းမာရေးမှူး (ခွင့်ပြု)</t>
  </si>
  <si>
    <t>အမျိုးသမီးကျန်းမာရေးဆရာမ (ခန့်ထား) (မ)</t>
  </si>
  <si>
    <t>အမျိုးသမီးကျန်းမာရေးဆရာမ (ခန့်ထား) (ကျား)</t>
  </si>
  <si>
    <t>အမျိုးသမီးကျန်းမာရေးဆရာမ (ခွင့်ပြု)</t>
  </si>
  <si>
    <t>ကြီးကြပ်(၁) (ခန့်ထား) (မ)</t>
  </si>
  <si>
    <t>ကြီးကြပ်(၁) (ခန့်ထား) (ကျား)</t>
  </si>
  <si>
    <t>ကြီးကြပ်(၁) (ခွင့်ပြု)</t>
  </si>
  <si>
    <t>ကြီးကြပ်(၂) (ခန့်ထား) (မ)</t>
  </si>
  <si>
    <t>ကြီးကြပ်(၂) (ခန့်ထား) (ကျား)</t>
  </si>
  <si>
    <t>ကြီးကြပ်(၂) (ခွင့်ပြု)</t>
  </si>
  <si>
    <t>သားဖွားဆရာမ (ခန့်ထား) (မ)</t>
  </si>
  <si>
    <t>သားဖွားဆရာမ (ခွင့်ပြု)</t>
  </si>
  <si>
    <t>ဘက်စုံ (ခန့်ထား) (မ)</t>
  </si>
  <si>
    <t>ဘက်စုံ (ခန့်ထား) (ကျား)</t>
  </si>
  <si>
    <t>ဘက်စုံ (ခွင့်ပြု)</t>
  </si>
  <si>
    <t>သူနာပြုဆရာမ(၄) (ခန့်ထား) (မ)</t>
  </si>
  <si>
    <t>သူနာပြုဆရာမ(၄) (ခန့်ထား) (ကျား)</t>
  </si>
  <si>
    <t>သူနာပြုဆရာမ(၄) (ခွင့်ပြု)</t>
  </si>
  <si>
    <t>ရောဂါတိုက်ဖျက်ရေးဝန်ထမ်း (ခန့်ထား) (မ)</t>
  </si>
  <si>
    <t>ရောဂါတိုက်ဖျက်ရေးဝန်ထမ်း (ခန့်ထား) (ကျား)</t>
  </si>
  <si>
    <t>ရောဂါတိုက်ဖျက်ရေးဝန်ထမ်း (ခွင့်ပြု)</t>
  </si>
  <si>
    <t>အခြားကျန်းမာရေးဝန်ထမ်းများ (ခန့်ထား) (မ)</t>
  </si>
  <si>
    <t>အခြားကျန်းမာရေးဝန်ထမ်းများ (ခန့်ထား) (ကျား)</t>
  </si>
  <si>
    <t>အခြားကျန်းမာရေးဝန်ထမ်းများ (ခွင့်ပြု)</t>
  </si>
  <si>
    <t>ဆေးရုံပေါင်း (မြို့နယ်ဆေးရုံနှင့်အထက်)</t>
  </si>
  <si>
    <t>ဆေးရုံပေါင်း (မြို့နယ်ခွဲဆေးရုံ)</t>
  </si>
  <si>
    <t>ဆေးရုံပေါင်း (တိုက်နယ်ဆေးရုံ)</t>
  </si>
  <si>
    <t>ဆေးရုံပေါင်း (အခြားဝန်ကြီးဌာနလက်အောက်)</t>
  </si>
  <si>
    <t>တိုင်းရင်းဆေးရုံပေါင်း (အစိုးရ)</t>
  </si>
  <si>
    <t>မြို့နယ်ပြည်သူ့ကျန်းမာရေးဦးစီးဌာန</t>
  </si>
  <si>
    <t>မိခင်နှင့်ကလေးကျန်းမာရေးဌာန</t>
  </si>
  <si>
    <t>ဒေသန္တရကျန်းမာရေးဌာန</t>
  </si>
  <si>
    <t>ဒေသန္တရကျန်းမာရေးဌာနခွဲ</t>
  </si>
  <si>
    <t>တိုက်နယ်ကျန်းမာရေးဌာန</t>
  </si>
  <si>
    <t>ကျေးလက်ကျန်းမာရေးဌာန</t>
  </si>
  <si>
    <t>ကျေးလက်ကျန်းမာရေးဌာနခွဲ</t>
  </si>
  <si>
    <t>သာမန်အသုံးစရိတ်</t>
  </si>
  <si>
    <t>ငွေလုံးငွေရင်းအသုံးစရိတ်</t>
  </si>
  <si>
    <t>စီမံချက်မှ ထောက်ပံ့ငွေ</t>
  </si>
  <si>
    <t>စရိတ်မျှပေးကျန်းမာရေးမှ ရရှိငွေ</t>
  </si>
  <si>
    <t>ဆေးပဒေသာပင်ရန်ပုံငွေ</t>
  </si>
  <si>
    <t>ပြည်သူလူထုမှထည့်ဝင်လှူဒါန်းငွေ (ငွေသား)</t>
  </si>
  <si>
    <t>ပြည်သူလူထုမှလှူဒါန်းသောပစ္စည်းတန်ဖိုး</t>
  </si>
  <si>
    <t>အတက်ရောဂါလူနာအသစ်ပေါင်း</t>
  </si>
  <si>
    <t>နယ်စပ်ဆေးပေးခန်း</t>
  </si>
  <si>
    <t>(၁) နှစ်အောက်</t>
  </si>
  <si>
    <t>(၃)နှစ်မှ (၅)နှစ်အောက်</t>
  </si>
  <si>
    <t>(၅)နှစ်မှ (၁၀)နှစ်အောက်</t>
  </si>
  <si>
    <t>(၁၀)နှစ်မှ (၁၅)နှစ်အောက်</t>
  </si>
  <si>
    <t>(၁၅)နှစ်မှ (၂၀)နှစ်အောက်</t>
  </si>
  <si>
    <t>(၂၀)နှစ်မှ (၂၅)နှစ်အောက်</t>
  </si>
  <si>
    <t>(၂၅)နှစ်မှ (၃၀)နှစ်အောက်</t>
  </si>
  <si>
    <t>(၃၀)နှစ်မှ (၃၅)နှစ်အောက်</t>
  </si>
  <si>
    <t>(၃၅)နှစ်မှ (၄၀)နှစ်အောက်</t>
  </si>
  <si>
    <t>(၄၀)နှစ်မှ (၄၅)နှစ်အောက်</t>
  </si>
  <si>
    <t>(၄၅)နှစ်မှ (၅၀)နှစ်အောက်</t>
  </si>
  <si>
    <t>(၅၀)နှစ်မှ (၅၅)နှစ်အောက်</t>
  </si>
  <si>
    <t>(၅၅)နှစ်မှ (၆၀)နှစ်အောက်</t>
  </si>
  <si>
    <t>(၆၀)နှစ်မှ (၆၅)နှစ်အောက်</t>
  </si>
  <si>
    <t>(၆၅)နှစ်မှ (၇၀)နှစ်အောက်</t>
  </si>
  <si>
    <t>(၇၀)နှစ်မှ (၇၅)နှစ်အောက်</t>
  </si>
  <si>
    <t>(၇၅)နှစ်မှ (၈၀)နှစ်အောက်</t>
  </si>
  <si>
    <t>DESCRIPTION</t>
  </si>
  <si>
    <t>မြို့နယ်ဆေးရုံ၊ မြို့နယ်ခွဲဆေးရုံ၊ တိုက်နယ်ဆေးရုံ၊ ဒေသန္တရ၊ မိခင်ကလေး၊ ကျေးလက်ကျန်းမာရေးဌာနများ၊ ဌာနခွဲများနှင့် နယ်စပ်ဆေးပေးခန်းများသို့ “ဆေးခန်းဖွင့်ချိန်၌သာမက အခြားအချိန်များတွင်လည်း” ဆေးကုသမှုခံယူရန်လာရောက်သည့် လူနာ(သစ်)ဦးရေကိုဆိုလိုပါသည်</t>
  </si>
  <si>
    <t>စာတိုင်(၁-၁)ရှိ လူနာသစ်များအနက် အသက်(၆၀)နှစ်နှင့် အထက်ရှိသူပေါင်းကို ဆိုလိုပါသည်။</t>
  </si>
  <si>
    <t>အထွေထွေဆေးခန်းလာလူနာအကြိမ်ပေါင်း (သစ်+ဟောင်း) ဆိုသည်မှာမြို့နယ်ဆေးရုံ၊ မြို့နယ်ခွဲဆေးရုံ၊ တိုက်နယ်ဆေးရုံ၊ ဒေသန္တရ၊ မိခင်ကလေး၊ ကျေးလက်ကျန်းမာရေးဌာနများ၊ ဌာနခွဲများနှင့်နယ်စပ်ဆေးပေးခန်းများသို့ “ဆေးခန်းဖွင့်ချိန်၌သာမက အခြားအချိန်များတွင်လည်း”ဆေးကုသမှုခံယူရန် လူနာလာရောက်သည့် အကြိမ်ပေါင်း(သစ်+ဟောင်း)ကို ဆိုလိုပါသည်။</t>
  </si>
  <si>
    <t>ကွင်းဆင်းသည့်အကြိမ်ပေါင်း (ရပ်ကွက်/ကျေးရွာ အရေအတွက်) ဆိုသည်မှာ ကျန်းမာရေးလုပ်ငန်းများကို လုပ်ဆောင်ရန်အတွက် ရပ်ကွက်/ကျေးရွာသို့ ကွင်းဆင်းသည့်အကြိမ်ပေါင်းကို ဆိုလိုပါသည်။ ဥပမာ- မိမိပိုင်နယ်မြေ အတွင်း ကျေးရွာ(၄)ရွာအား၊ တစ်ရက်တာအတွင်း ရောက်ရှိပါက (၄)ကြိမ် ရေးသွင်းရန် ဖြစ်ပါသည်။ မှတ်ချက် - ရပ်ကွက်/ကျေးရွာကို အခြေခံ၍ ကွင်းဆင်းသည့်အကြိမ်ကို သတ်မှတ်ခြင်းဖြစ်ပါသည်။</t>
  </si>
  <si>
    <t>ကွင်းဆင်းရာတွင် ကျန်းမာရေးစောင့်ရှောက်မှုပေးသည့် လူနာစုစုပေါင်း (သစ်+ဟောင်း အကြိမ်ပေါင်း) ဆိုသည်မှာ ကျန်းမာရေးဝန်ထမ်းများ ရပ်ကွက်/ကျေးရွာများသို့ ကွင်းဆင်းသည့်အခါတွင် ရောဂါဝေဒနာတစ်ခုခု အတွက် ဆေးကုသမှုခံယူရန် လာရောက်ပြသသူများအား ကျန်းမာရေးနှင့် ပတ်သက်၍ စမ်းသပ်၊ စစ်ဆေး၊ ကုသပေးသည့် လူနာအကြိမ်ပေါင်း (သစ်+ ဟောင်း)ကို ဆိုလိုပါသည်။</t>
  </si>
  <si>
    <t>အထက်အဆင့်များသို့ လွှဲပြောင်းပေးသော လူနာပေါင်း ဆိုသည်မှာ လူနာအနေဖြင့် ဆေးခန်းသို့ လာသည်ဖြစ်စေ၊ ကွင်းဆင်းရာ၌ လူနာအား တွေ့ရှိ သည်ဖြစ်စေ မည်သည့်အကြောင်းကြောင့်မဆို အထက်အဆင့်ဆေးပေးခန်း၊ ဆေးရုံသို့ ထပ်ဆင့်ညွှန်းပို့သူ လူနာအကြိမ်ပေါင်းကို ဆိုလိုပါသည်။</t>
  </si>
  <si>
    <t>လူထုကျန်းမာရေးလုပ်သား၏လုပ်ငန်းဆောင်ရွက်သည့်အကြိမ်ပေါင်းဆိုသည်မှာ ကျန်းမာရေးဝန်ထမ်း၏ အကူအညီလုံးဝမပါဘဲ ပြည်သူလူထု၏ အကူအညီဖြင့် ပတ်ဝန်းကျင်သန့်ရှင်းရေးဆောင်ရွက်သည့်အကြိမ်ပေါင်း၊ ကူးစက်ရောဂါသတင်းပို့သည့် အကြိမ်ပေါင်းကိုဆိုလိုပါသည်။ မှတ်ချက်- လူထုကျန်းမာရေးလုပ်သားများ၏ သတင်းပေးပို့ချက်များကို ကွင်းဆင်းဆောင်ရွက်မှုမှတ်တမ်းတွင် ရေးမှတ်ထားရမည်။</t>
  </si>
  <si>
    <t>ကျန်းမာရေးဝန်ထမ်းများနှင့် တွဲဖက်လုပ်ကိုင်သည့် အကြိမ်ပေါင်း ဆိုသည် မှာ လူထုကျန်းမာရေးလုပ်သားတစ်ဦးသည် ကျန်းမာရေးဝန်ထမ်းများနှင့် အောက်ဖေါ်ပြပါလုပ်ငန်းများတွင် ကူညီဆောင်ရွက်ခြင်း၊ ကြီးကြပ်မှုခံယူခြင်း၊ ဆွေးနွေးပွဲတက်ရောက်ခြင်း စသည်တို့အား ပြုလုပ်သည့် အကြိမ်ပေါင်းကို ဆိုလိုပါသည်။ (က) အခြေခံကျန်းမာရေးဝန်ထမ်းများရပ်ကွက်/ကျေးရွာသို့ လာရောက်စဉ် မိမိက အကူအညီတောင်းခံသဖြင့် ရပ်ကွက်/ကျေးရွာ၌ လှည့်လည် ကြည့်ရှုရာတွင် ပါဝင်သည့် အကြိမ်ပေါင်း၊ (ခ) အခြေခံကျန်းမာရေးဝန်ထမ်းများ ရပ်ကွက်/ကျေးရွာသို့ လာရောက်၍ ကျန်းမာရေးစောင့်ရှောက်မှုလုပ်ငန်းများ၊ ကျန်းမာရေးပညာပေးခြင်း လုပ်ငန်းများကို လုပ်ဆောင်ရာတွင် ကူညီသည့် အကြိမ်ပေါင်း၊ (ဂ) ကျန်းမာရေးဌာနသို့ အစည်းအဝေးတက်ရောက်သည့် အကြိမ်ပေါင်း စသည်တို့ ပါဝင်ပါသည်။ မှတ်ချက်-လူထုကျန်းမာရေးလုပ်သားများနှင့်တွဲဖက်လုပ်ကိုင်သည့်အကြောင်းအရာများကိုကွင်းဆင်းဆောင်ရွက်မှုမှတ်တမ်းတွင်ရေးမှတ်ထားရမည်။</t>
  </si>
  <si>
    <t>ယခုလမှတ်ပုံတင်ကိုယ်ဝန်ပေါင်း(အသစ်) ဆိုသည်မှာ အစီရင်ခံသည့် ကာလအတွင်း ဆေးခန်း နှင့်ကွင်းဆင်းရာတွင် ကြည့်ရှုစောင့်ရှောက်ပေးရ သည့် ကိုယ်ဝန်ဆောင်မိခင်(အသစ်)ဦးရေကိုဆိုလိုပါသည် (အဟောင်းမပါ)။ ယင်းကိုယ်ဝန်ဆောင်မိခင်(အသစ်)များကို ကိုယ်ဝန်ဆောင် မှတ်ပုံတင်စာအုပ်တွင် ရေးသွင်းပြီးသားဖြစ်ရမည်။ သားဖွားဆရာမ၏ တာဝန်ကျရာရပ်ကွက်/ကျေးရွာများအားလုံးရှိ ကိုယ်ဝန်ဆောင်မိခင်များအားလုံးကို လွှမ်းခြုံမှုရှိစေရပါမည်။</t>
  </si>
  <si>
    <t>မှတ်ပုံတင်ကိုယ်ဝန်ဆောင်(အသစ်)များအနက် ကိုယ်ဝန်(၁၂)ပတ်ဝန်းကျင် ကိုယ်ဝန်လာပြသူပေါင်း ဆိုသည်မှာ မိမိတာဝန်ကျရာနယ်မြေ၌ အစီရင်ခံသည့်ကာလအတွင်း ကိုယ်ဝန်ဆောင်(အသစ်)များအဖြစ် လာရောက်ပြသသူများအနက်မှ ကိုယ်ဝန်(၁၂)ပတ်ဝန်းကျင် (ကိုယ်ဝန်ရှိသည်ဟု သိသည့်အချိန်မှစ၍ ၁၄ပတ် အထိ)ရှိသော မိခင်ဦးရေကို ဆိုလိုပါသည်။</t>
  </si>
  <si>
    <t>မှတ်ပုံတင်ကိုယ်ဝန်ဆောင်(အသစ်)များအနက် ယခင်ကလေးမွေးပြီး (၂၄)လအတွင်း ယခုထပ်မံ ကိုယ်ဝန်ဆောင်သူပေါင်း ဆိုသည်မှာ မိမိတာဝန်ကျရာနယ်မြေ၌ အစီရင်ခံသည့်ကာလအတွင်း ကိုယ်ဝန်ဆောင် (အသစ်)များအဖြစ် လာရောက်ပြသသူများအနက်မှ ယခင်ကလေးမွေးပြီး လပေါင်း (၂၄)လအတွင်း ယခုထပ်မံကိုယ်ဝန်ဆောင်သူမိခင်ဦးရေကို ဆိုလိုပါသည်။</t>
  </si>
  <si>
    <t>စောင့်ရှောက်ပေးသော ကိုယ်ဝန်အကြိမ်ပေါင်း(သစ်+ဟောင်း) ဆိုသည်မှာ အစီရင်ခံသည့် ကာလအတွင်း ဆေးခန်းနှင့်ကွင်းဆင်းရာတွင် ကြည့်ရှုစောင့်ရှောက်ပေးရသည့် ကိုယ်ဝန်ဆောင် မိခင်အကြိမ်ပေါင်း (သစ်+ဟောင်း) ကို ဆိုလိုပါသည်။</t>
  </si>
  <si>
    <t>သားဖွားခြင်းဆိုင်ရာကျွမ်းကျင်သော ကျန်းမာရေးဝန်ထမ်းမှ ကိုယ်တိုင် အိမ်တိုင်ရာရောက် မွေးဖွားပေးမိခင်ပေါင်း (Home deliveries by SBA) ဆိုသည်မှာ အစီရင်ခံသည့်ကာလအတွင်း အစီရင်ခံသူ ကျန်းမာရေးဝန်ထမ်းကိုယ်တိုင် အိမ်သို့သွားရောက်၍ မွေးဖွားပေးသည့် မိခင်ဦးရေကို ဆိုလိုပါသည်။ (ကလေးအသေမွေးမိခင်အကျုံးဝင်ပါသည်။ ကိုယ်ဝန်ပျက်ခြင်း အကျုံးမဝင်ပါ။)</t>
  </si>
  <si>
    <t>သားဖွားခြင်းဆိုင်ရာကျွမ်းကျင်သော ကျန်းမာရေးဝန်ထမ်းမှ အစိုးရ ဆေးရုံ/ ဆေးခန်း/ သားဖွားခန်းတွင် ကိုယ်တိုင်မွေးဖွားပေးမိခင်ပေါင်း (Institutional Deliveries by SBA) ဆိုသည်မှာ အစီရင်ခံသည့်ကာလအတွင်း အစီရင်ခံသူကျန်းမာရေးဝန်ထမ်းကိုယ်တိုင် အစိုးရဆေးရုံ/ ဆေးခန်း/ သားဖွားခန်း တွင် မွေးဖွားပေးသည့်မိခင်ဦးရေကို ဆိုလိုပါသည်။ (ကလေးအသေမွေးမိခင် အကျုံးဝင်ပါ သည်။ ကိုယ်ဝန်ပျက်ခြင်း အကျုံးမဝင်ပါ။)</t>
  </si>
  <si>
    <t>မွေးမိခင်များအနက်သားဖွားခြင်းဆိုင်ရာကျွမ်းကျင်သောကျန်းမာရေးဝန်ထမ်းနှင့်ပြသ၍ သတ်မှတ်ကာလအတွင်း ကိုယ်ဝန်ဆောင်စောင့်ရှောက်မှုအနည်းဆုံး(၄)ကြိမ်ရရှိခဲ့သည့် အရှင်မွေးမိခင်ပေါင်း ဆိုသည်မှာ မွေးမိခင်များအနက် သားဖွားခြင်းဆိုင်ရာကျွမ်းကျင်သောကျန်းမာရေးဝန်ထမ်းနှင့်ပြသ၍ သတ်မှတ်ကာလအတွင်း ကိုယ်ဝန်ဆောင်စောင့်ရှောက်မှု အနည်းဆုံး(၄)ကြိမ်ရရှိခဲ့သည့် ကလေးအရှင်မွေးမိခင်ဦးရေကို ဆိုလိုပါသည်။ သတ်မှတ်ကာလအတွင်း ကိုယ်ဝန်ဆောင်စောင့်ရှောက်မှု အနည်းဆုံး (၄)ကြိမ်ဆိုသည်မှာ ပထမအကြိမ်သည် ကိုယ်ဝန်(၁၂)ပတ်ဝန်းကျင်(၁၄)ပတ်အထိ၊ ဒုတိယအကြိမ်သည်ကိုယ်ဝန်(၂၆)ပတ်ဝန်းကျင် (၁၅-၂၈)ပတ်အထိ၊ တတိယအကြိမ်သည် ကိုယ်ဝန်(၃၂)ပတ်ဝန်းကျင်(၂၉-၃၄)ပတ်အထိ၊ စတုတ္ထအကြိမ်သည် ကိုယ်ဝန်(၃၆)ပတ်ဝန်းကျင် (၃၅ပတ်မှ မွေးဖွား သည်အထိ)ကို ဆိုလိုပါသည်။ မှတ်ချက် -မွေးဖွားမှုများအနက် ကျွမ်းကျင်သော ကျန်းမာရေးဝန်ထမ်းများ ကိုယ်ဝန်ဆောင် စောင့်ရှောက်မှုပေးခဲ့သော မှတ်တမ်းများကို ကြည့်ရှုပြီး စိစစ်ဖော်ပြပေးရန် ဖြစ်ပါသည်။</t>
  </si>
  <si>
    <t>ကလေးမွေးဖွားပြီးအချင်းမကျမီအချိန်တွင် သားဖွားခြင်းဆိုင်ရာကျွမ်းကျင်သောကျန်းမာရေးဝန်ထမ်းကိုယ်တိုင် သားအိမ်ကျုံ့ဆေးတစ်မျိုးမျိုးဖြင့် စောင့်ရှောက်ကုသမှုပေးသော မိခင်ဦးရေကို ဆိုလို ပါသည်။</t>
  </si>
  <si>
    <t>စောင့်ရှောက်ပေးသည့်မွေးပြီးမိခင်အသစ်​ပေါင်း (ကိုယ်တိုင်မွေးနှင့် အခြား သူမွေး) ဆိုသည်မှာ သားဖွားဆရာမမှ ကျေးရွာ/ရပ်ကွက်များသို့ ကွင်းဆင်းသည့်အခါတွင်လည်းကောင်း၊ ဆေးခန်း တွင်လည်းကောင်း၊ ကျန်းမာရေးနှင့် ပတ်သက်၍ စမ်းသပ်၊ စစ်ဆေး၊ ကုသမှုပြုလုပ်ပေးသည့် မွေးပြီးမိခင်အသစ်ပေါင်း (ကိုယ်တိုင်မွေးနှင့် အခြားသူမွေးစုစုပေါင်း)ကို ဆိုလိုပါသည်။ ယင်း မွေးပြီးမိခင်(အသစ်)များကို ကိုယ်ဝန်ဆောင်မှတ်ပုံတင်စာအုပ်တွင် ရေးသွင်းထားရှိရမည် ဖြစ်ပါသည်။</t>
  </si>
  <si>
    <t>စောင့်ရှောက်ပေးသည့်မွေးပြီးမိခင်အကြိမ်ပေါင်း(သစ်+ဟောင်း) (ကိုယ်တိုင်မွေးနှင့် အခြားသူ မွေး) ဆိုသည်မှာ သားဖွားဆရာမမှ ကျေးရွာ/ရပ်ကွက်များသို့ ကွင်းဆင်းသည့်အခါတွင်လည်းကောင်း၊ ေဆးခန်းတွင်လည်းကောင်း၊ ကျန်းမာရေးနှင့်ပတ်သက်၍ စမ်းသပ်၊ စစ်ဆေး၊ ကုသမှု ပြုလုပ်ပေးသည့်မွေးပြီးမိခင်အကြိမ်ပေါင်း(သစ်+ဟောင်း) (ကိုယ်တိုင်မွေးနှင့်အခြားသူမွေး)ကိုဆိုလိုပါသည်။</t>
  </si>
  <si>
    <t>အထက်အဆင့်သို့ လွှဲပြောင်းပေးသောမိခင်ပေါင်း(ကိုယ်ဝန်+မွေးဖွားစဉ်+ မွေးပြီး)ဆိုသည်မှာ သားဖွားဆရာမသည် မိမိတာဝန်ယူသောရွာများရှိ မိမိ၏ စောင့်ရှောက်မှုထက်ပိုမို လိုအပ်သော ကိုယ်ဝန်ဆောင်မိခင်၊ မွေးမိခင်နှင့် မွေးပြီးမိခင်တို့ကို အထက်အဆင့်ရှိ ကျန်းမာရေးဝန်ထမ်း၊ကျန်းမာရေးဌာန၊ ဆေးရုံများသို့ လွှဲပြောင်းပေးသည့်မိခင်ပေါင်းကို ဆိုလိုပါသည်။</t>
  </si>
  <si>
    <t>အရံသားဖွားဆရာမမှ မွေးဖွားပေးသည့်မိခင်ပေါင်း ဆိုသည်မှာ အရံသားဖွားဆရာမများအနေဖြင့် သားဖွားခြင်းဆိုင်ရာ ကျွမ်းကျင်သော ကျန်းမာရေးဝန်ထမ်းများ၏ အကူအညီမပါဘဲ မိမိကိုယ်တိုင်မွေးဖွားပေးသော မိခင်ဦးရေကို ဆိုလိုပါသည်။</t>
  </si>
  <si>
    <t>ကိုယ်အလေးချိန်သည့်မွေးစကလေးပေါင်း ဆိုသည်မှာ အစီရင်ခံသည့်ကာလအတွင်း တာဝန်ကျဒေသတွင် (သို့) အစီရင်ခံသည့်ဆေးရုံတွင် ကလေးမွေးဖွားပြီး (၂၄)နာရီအတွင်း အစီရင်ခံသူကိုယ်တိုင် ကိုယ်အလေးချိန်သည့် မွေးစကလေးဦးရေပေါင်းကိုဆိုလိုသည်။ (ဆေးရုံ) (ကျား/မခွဲခြားဖော်ပြပါ)</t>
  </si>
  <si>
    <t>ကိုယ်အလေးချိန်သည့်မွေးစကလေးပေါင်း ဆိုသည်မှာ အစီရင်ခံသည့်ကာလအတွင်း တာဝန်ကျဒေသတွင် (သို့) အစီရင်ခံသည့်ဆေးရုံတွင် ကလေးမွေးဖွားပြီး (၂၄)နာရီအတွင်း အစီရင်ခံသူကိုယ်တိုင် ကိုယ်အလေးချိန်သည့် မွေးစကလေးဦးရေပေါင်းကိုဆိုလိုသည်။ (အခြားကျန်းမာရေးဌာန) (ကျား/မခွဲခြားဖော်ပြပါ)</t>
  </si>
  <si>
    <t>အထက်အဆင့်သို့ လွဲပြောင်းပေးသောမိခင်ပေါင်း (မွေးဖွားစဥ်) ဆိုသည်မှာ အရပ်လက်သည်တစ်ဦးသည် မိခင်လောင်းအားမွေးဖွားပေးစဥ် လိုအပ်သဖြင့် ကျန်းမာရေးဝန်ထမ်း၊ ကျန်းမာရေးဌာန၊ ဆေးရုံများသို့ လွှဲပြောင်းပေးသည့် ဦးရေကို ဆိုလိုပါသည်။</t>
  </si>
  <si>
    <t>ကိုယ်အလေးချိန်မပြည့်သည့်မွေးစကလေးပေါင်း ဆိုသည်မှာ အစီရင်ခံသည့် ကာလအတွင်း တာဝန်ကျဒေသတွင် (သို့) အစီရင်ခံသည့်ဆေးရုံ တွင် ကလေးမွေးဖွားပြီး(၂၄)နာရီအတွင်း အစီရင်ခံသူကိုယ်တိုင် ကိုယ်အလေးချိန်ရာ၌ ကိုယ်အလေးချိန်မပြည့်သည့် (၅ပေါင်ခွဲ (သို့) ၅.၅ပေါင် (သို့) ၂.၅ကီလိုဂရမ်အောက်ရှိ) မွေးစကလေးဦးရေပေါင်းကိုဆိုလိုသည်။ (ဆေးရုံ) (ကျား/မ ခွဲခြားဖော်ပြပါ)</t>
  </si>
  <si>
    <t>ကိုယ်အလေးချိန်မပြည့်သည့်မွေးစကလေးပေါင်း ဆိုသည်မှာ အစီရင်ခံသည့် ကာလအတွင်း တာဝန်ကျဒေသတွင် (သို့) အစီရင်ခံသည့်ဆေးရုံ တွင် ကလေးမွေးဖွားပြီး(၂၄)နာရီအတွင်း အစီရင်ခံသူကိုယ်တိုင် ကိုယ်အလေးချိန်ရာ၌ ကိုယ်အလေးချိန်မပြည့်သည့် (၅ပေါင်ခွဲ (သို့) ၅.၅ပေါင် (သို့) ၂.၅ကီလိုဂရမ်အောက်ရှိ) မွေးစကလေးဦးရေပေါင်းကိုဆိုလိုသည်။ (အခြားကျန်းမာရေးဌာန) (ကျား/မ ခွဲခြားဖော်ပြပါ)</t>
  </si>
  <si>
    <t>သူငယ်နာဘယ်ရီဘယ်ရီဖြစ်ပွားသည့်ကလေးပေါင်း(အသစ်)ဆိုသည်မှာအစီရင်ခံသည့်ကာလအတွင်း (ဗီတာမင်ဘီဝမ်းချို့တဲ့ရောဂါကာကွယ်ရေးစီမံချက်၏ ဗီတာမင်ဘီဝမ်း လမ်းညွှန်ပါ အဓိကလက္ခဏာနှင့် သာမည လက္ခဏာပေါ် မူတည်၍သတ်မှတ်သည့်) သူငယ်နာဘယ်ရီဘယ်ရီရောဂါ ခံစားရသည့် တစ်နှစ်အောက် ကလေးဦးရေ(လူနာသစ်) (အရှင် +အသေ) စုစုပေါင်းကို ဆိုလိုသည်။ (ကျား/မ ခွဲခြားဖော်ပြပါ) (ဆေးရုံပြင်ပလူနာဌာန (သို့) အတွင်းလူနာဌာနတွင် ကုသမှုပေးသည့် သူငယ်နာကလေးအား ဆေးရုံစာရင်း၌သာ ထည့်သွင်းရန်၊ ဆေးရုံ၌ ကုသမှုမခံယူသည့် သူငယ်နာကလေးအား အစီရင်ခံသည့် ကျန်းမာရေး ဌာန/ခွဲ၏စာရင်းတွင်ထည့်သွင်းရန်ဖြစ်သည်။)</t>
  </si>
  <si>
    <t>သန်ချဆေးသောက်ရသည့် ကိုယ်ဝန်ဆောင်မိခင်ပေါင်း ဆိုသည်မှာ အစီရင် ခံသည့်ကာလအတွင်း ကိုယ်ဝန်ဆောင်စောင့်ရှောက်မှုခံယူစဉ် သန်ချဆေး သောက်သုံးခဲ့ရသည့် ကိုယ်ဝန်(၃)လအထက် ကိုယ်ဝန်ဆောင် မိခင်ဦးရေ ပေါင်းကို ဆိုလိုသည်။</t>
  </si>
  <si>
    <t>ကိုယ်ဝန်ဆောင်စဉ်သံဓာတ်ဆေးပြား ၃-ကြိမ်နှင့်အောက် ရရှိသည့် မွေးဖွားပြီးမိခင်ပေါင်း ဆိုသည်မှာ အစီရင်ခံသည့်ကာလအတွင်း တာဝန်ကျဒေသရှိ မီးဖွားခဲ့သည့် ကိုယ်ဝန်ဆောင်များအနက် ကိုယ်ဝန်ဆောင်စဥ် သံဓာတ်ဆေးပြား ၃-ကြိမ် (သို့) ၃-ကြိမ်အောက် (သံဓာတ်ဆေးပြား ၉၀-ပြားနှင့် အောက်)ရရှိသည့် မွေးဖွားပြီး မိခင်ဦးရေပေါင်းကို ဆိုလိုသည်။</t>
  </si>
  <si>
    <t>ကိုယ်ဝန်ဆောင်စဉ်သံဓာတ်ဆေးပြား ၄-ကြိမ်နှင့်အထက် ရရှိသည့် မွေးဖွားပြီးမိခင်ပေါင်း ဆိုသည်မှာ အစီရင်ခံသည့်ကာလအတွင်း တာဝန်ကျဒေသရှိ မီးဖွားခဲ့သည့် ကိုယ်ဝန်ဆောင်များအနက် ကိုယ်ဝန်ဆောင်စဥ် သံဓာတ်ဆေးပြား ၄-ကြိမ်(သို့) ၄-ကြိမ် အထက် (သံဓာတ်ဆေးပြား ၉၁-ပြားနှင့်အထက််) ရရှိသည့် မွေးဖွားပြီး မိခင်ဦးရေပေါင်းကို ဆိုလိုသည်။</t>
  </si>
  <si>
    <t>ဗီတာမင်ဘီဝမ်းဆေးပြားရရှိသည့် ကိုယ်ဝန်ဆောင် မိခင်ပေါင်း ဆိုသည်မှာ အစီရင်ခံသည့်ကာလအတွင်း ကိုယ်ဝန်(၃၆)ပတ် (ကိုယ်ဝန်နောက်ဆုံးလ)မှ မွေးဖွားသည်အထိသောက်သုံးရန်ဗီတာမင်ဘီဝမ်းဆေးပြားရရှိသည့် ကိုယ်ဝန်ဆောင်မိခင်ဦးရေပေါင်းကို ဆိုလိုသည်။ (ဘီဝမ်းဆေးပြားလေးပတ်စာအဖြစ် (၁၀)မီလီဂရမ်ဆေးပြား (၂၈)ပြား သို့မဟုတ် (၅၀)မီလီဂရမ် ဆေးပြား(၇)ပြား ပေးရပါမည်။)</t>
  </si>
  <si>
    <t>ဗီတာမင်ဘီဝမ်း ဆေးပြားရရှိသည့် မွေးဖွားပြီး(မီးတွင်း)မိခင်ပေါင်း ဆိုသည်မှာ အစီရင်ခံသည့် ကာလအတွင်း မီးဖွားသည့်နေ့မှ မီးဖွားပြီး (၄၂) ရက်အထိ (မီးတွင်းကာလ ရက်သတ္တပတ် ၆-ပတ်တွင်) သောက်သုံးရန် ဗီတာမင်ဘီဝမ်း ဆေးပြားရရှိသည့် မွေးဖွားပြီး(မီးတွင်း) မိခင်ဦးရေပေါင်းကို ဆိုလိုသည်။ (ဘီဝမ်းဆေးပြား ခြောက်ပတ်စာအဖြစ် (၁၀)မီလီဂရမ်ဆေးပြား(၄၂)ပြား သို့မဟုတ် (၅၀)မီလီဂရမ် ဆေးပြား (၁၀.၅)ပြား ပေးရပါမည်။)</t>
  </si>
  <si>
    <t>ဗီတာမင်ဘီဝမ်း ဆေးပြားရရှိသည့် နို့တိုက်မိခင်ပေါင်း ဆိုသည်မှာ အစီရင်ခံသည့်ကာလအတွင်း မီးဖွားပြီး (၄၃)ရက်မှ(၈၄)ရက်အထိ (မီးထွက်ပြီး ရက်သတ္တပတ် ၆-ပတ်တွင်) သောက်သုံးရန် ဗီတာမင်ဘီဝမ်း ဆေးပြားရရှိ သည့် နို့တိုက်မိခင် ဦးရေပေါင်းကို ဆိုလိုသည်။ (ဘီဝမ်းဆေးပြား ခြောက်ပတ်စာအဖြစ် (၁၀)မီလီဂရမ်ဆေးပြား (၄၂)ပြား သို့မဟုတ် (၅၀)မီလီဂရမ်ဆေးပြား (၁၀.၅)ပြား ပေးရပါမည်။)</t>
  </si>
  <si>
    <t>ဗီတာမင်အေ သောက်ရသည့်မွေးဖွားပြီး(မီးတွင်း)မိခင်ပေါင်း ဆိုသည်မှာ အစီရင်ခံသည့် ကာလအတွင်း မီးဖွားပြီး (၄၂)ရက်အတွင်း၌ (မီးတွင်းကာလ ရက်သတ္တပတ် ၆-ပတ်အတွင်း၌) ဗီတာမင်အေ (ယူနစ်နှစ်သိန်းအား) သောက်ရသည့် မွေးဖွားပြီး(မီးတွင်း)မိခင်ဦးရေပေါင်းကိုဆိုလိုသည်။</t>
  </si>
  <si>
    <t>ဟီမိုဂလိုဘင် ပမာဏ စစ်ဆေးသော ကိုယ်ဝန်ဆောင်မိခင်ပေါင်း (အသစ်) ဆိုသည်မှာ အစီရင်ခံသည့်ကာလအတွင်း ဟီမိုဂလိုဘင် ပမာဏ စစ်ဆေးသော ကိုယ်ဝန်ဆောင် မိခင်(အသစ်)ပေါင်းကို ဆိုလိုပါသည်။</t>
  </si>
  <si>
    <t>ဟီမိုဂလိုဘင်စစ်ဆေးသောကိုယ်ဝန်ဆောင်မိခင်ပေါင်း (အသစ်) များအနက် ဟီမိုဂလိုဘင်ပမာဏ11g/dl(g%)အောက်‌ေလျာ့နည်းသော ကိုယ်ဝန်ဆောင်မိခင်ပေါင်းကို ဆိုလိုပါသည်။</t>
  </si>
  <si>
    <t>ဗီတာမင်အေရရှိသည့် အသက်(၆)လမှ (၁၁)လ ကလေးပေါင်းဆိုသည်မှာ အစီရင်ခံသည့်ကာလအတွင်း ဗီတာမင်အေဆေးလုံးတစ်သိန်းအားရရှိသည့် အသက်(၆)လမှ တစ်နှစ်အောက်ကလေးပေါင်းကို ဆိုလိုပါသည်။</t>
  </si>
  <si>
    <t>ဗီတာမင်အေရရှိသည့် အသက်(၁)နှစ်မှ (၄)နှစ် ကလေးပေါင်း ဆိုသည်မှာ အစီရင်ခံသည့်ကာလအတွင်း ဗီတာမင်အေ ဆေးလုံးနှစ်သိန်းအားရရှိသည့် အသက်(၁)နှစ်မှ (၅)နှစ်အောက်ကလေးပေါင်းကို ဆိုလိုပါသည်။</t>
  </si>
  <si>
    <t>သန်ချဆေးရရှိသည့် အသက်(၂)နှစ်မှ (၄)နှစ် ကလေးပေါင်း ဆိုသည်မှာ အစီရင်ခံသည့်ကာလအတွင်း သန်ချဆေး ရရှိသည့် အသက် (၂)နှစ်မှ (၅)နှစ်အောက်ကလေးပေါင်းကို ဆိုလိုပါသည်။</t>
  </si>
  <si>
    <t>သန်ချဆေးရရှိသည့် အသက်(၅)နှစ်မှ(၉)နှစ်ကလေးပေါင်း ဆိုသည်မှာ အစီရင်ခံသည့်ကာလအတွင်း သန်ချဆေး ရရှိသည့် အသက် (၅)နှစ်မှ (၁၀)နှစ်အောက်ကလေးပေါင်းကို ဆိုလိုပါသည်။</t>
  </si>
  <si>
    <t>ကိုယ်အလေးချိန်သည့် (၅)နှစ်အောက်ကလေးပေါင်း ဆိုသည်မှာ အစီရင်ခံ သည့်ကာလအတွင်း တာဝန်ကျဒေသရှိ အလှည့်ကျကျေးရွာ/ရပ်ကွက်တွင် ကိုယ်အလေးချိန်သည့်(၅)နှစ်အောက်ကလေးဦးရေပေါင်းကိုဆိုလိုသည်။ (ကျား/မခွဲခြားဖော်ပြပါ) (စာရင်းရှိကိုဖြည့်သွင်းရန် မဟုတ်ပါ၊အမှန်တကယ် ကိုယ်အလေးချိန်သည့် (၅)နှစ်အောက်ကလေးဦးရေကိုသာ ဖြည့်သွင်းရန်ဖြစ်သည်။အလှည့်ကျကျေးရွာ/ရပ်ကွက်၏အမည်ကိုယှဉ်တွဲဖော်ပြရမည်။)</t>
  </si>
  <si>
    <t>အဝါရောင်တွင်ရှိသော (၅)နှစ်အောက်ကလေးပေါင်း ဆိုသည်မှာ အလှည့်ကျ ကျေးရွာ/ရပ်ကွက်တွင် ကိုယ်အလေးချိန်သည့် (၅)နှစ်အောက်ကလေးများအနက်မှ အဝါရောင်၌ကျ ရောက်သော (၅)နှစ်အောက် ကလေးဦးရေ ပေါင်းကို ဆိုလိုသည်။(ကျား/မ ခွဲခြားဖော်ပြပါ)</t>
  </si>
  <si>
    <t>အနီရောင်တွင်ရှိသော(၅)နှစ်အောက်ကလေးပေါင်း ဆိုသည်မှာ အလှည့်ကျကျေးရွာ/ရပ်ကွက် တွင် ကိုယ်အလေးချိန်သည့် (၅)နှစ်အောက် ကလေး များအနက်မှ အနီရောင်၌ကျရောက်သော (၅)နှစ်အောက် ကလေးဦးရေ ပေါင်းကို ဆိုလိုသည်။(ကျား/မ ခွဲခြားဖော်ပြပါ)</t>
  </si>
  <si>
    <t>အာဟာရစောင့်ရှောက်မှုပေးသည့် အာဟာရချို့တဲ့ ကလေးပေါင်းဆိုသည်မှာ အစီရင်ခံသည့် ကာလအတွင်း တာဝန်ကျဒေသတွင် (၅)နှစ်အောက်ကလေး ကြီးထွားဖွံ့ဖြိုးမှုစောင့်ကြပ်ရာ၌ အာဟာရစောင့်ရှောက်မှုပေးခဲ့သည့် အာဟာရချို့တဲ့သော (ကိုယ်အလေးချိန်ကဒ်တွင် အဝါရောင်နှင့် အနီရောင်၌ရှိသော) ကလေးဦးရေပေါင်းကိုဆိုလိုသည်။ (ကျား/မ ခွဲခြားဖော်ပြပါ။)</t>
  </si>
  <si>
    <t>အရည်အသွေးပြည့်အိုင်အိုဒင်းဆား စားသုံးမှု စံမီသည့် ကျေးရွာ/ရပ်ကွက်ပေါင်း ဆိုသည်မှာ တာဝန်ကျဒေသရှိ အရည်အသွေးပြည့် အိုင်အိုဒင်းဆား စားသုံးမှုစံမီသည့်ကျေးရွာ/ရပ်ကွက်ဦးရေ(ပေါင်း)ကိုဆိုလိုသည်။ (အစီရင်ခံသည့်ကာလအတွက် အလှည့်ကျကျေးရွာ/ရပ်ကွက် တစ်ခုတွင် အိုင်အိုဒင်း ဆားစားသုံးမှုကို စစ်ဆေးရမည်။) အလှည့်ကျကျေးရွာ/ရပ်ကွက်ဆိုသည်မှာ အလှည့်ကျသွားရောက်၍ လုပ်ငန်းဆောင်ရွက်နိုင်ရန် လူဦးရေအရေအတွက် အကြမ်းဖျင်းတူညီအောင် သတ်မှတ်ထားသည့်ကျေးရွာ/ရပ်ကွက်(သို့)ကျေးရွာ/ရပ်ကွက်၏ အစိတ်အပိုင်း (သို့) ကျေးရွာ/ရပ်ကွက် အတွဲကို ဆိုလိုသည်။ တစ်လလျှင် အလှည့်ကျကျေးရွာ/ရပ်ကွက်တစ်ခုနှုန်းဖြင့်အိုင်အိုဒင်းဆားစားသုံးမှုကို စစ်ဆေး တိုင်းတာဖော်ထုတ်ရမည်။ တစ်နှစ်ပြည့်လျှင် ကျေးရွာ/ ရပ်ကွက်(၁၂)ခုလုံး ပြီးစီးမည်ဖြစ်၍ တာဝန်ကျဒေသတစ်ခုလုံး လွှမ်းခြုံမိမည်ဖြစ်သည်။ ယင်းအလှည့်ကျကျေးရွာ/ရပ်ကွက်အတွင်းရှိ အိမ်ထောင်စုများအနက်မှ ကျဘမ်းနည်းဖြင့် အိမ်ထောင်စု (၁၀)စု ရွေးချယ်ပြီး အိမ်သုံးဆားနမူနာ တစ်ခုစီရယူစစ်ဆေးရာတွင် အရည်အသွေးပြည့် (၁၅-ပီပီအမ်) အထက် အိုင်အိုဒင်းဆား အရေအတွက်(၉)ခု(သို့)(၁၀)ခု တွေ့ရှိရပါက အရည်အသွေးပြည့် အိုင်အိုဒင်းဆားစားသုံးမှုစံမီသည်ဟု (Pass-ဟု) သတ်မှတ်သည်။</t>
  </si>
  <si>
    <t>အရည်အသွေးပြည့်အိုင်အိုဒင်းဆား စားသုံးမှု စံမမီသည့်ကျေးရွာ/ ရပ်ကွက်ပေါင်း ဆိုသည်မှာ တာဝန်ကျဒေသရှိ အရည်အသွေးပြည့် အိုင်အိုဒင်းဆားစားသုံးမှု စံမမီသည့် ကျေးရွာ/ရပ်ကွက်ဦးရေ(ပေါင်း)ကို ဆိုလိုသည်။ (အစီရင်ခံသည့်ကာလအတွက် အလှည့်ကျ ကျေးရွာ/ရပ်ကွက်တစ်ခုတွင် အိုင်အိုဒင်းဆားစားသုံးမှုကို စစ်ဆေးရမည်။) ယင်းအလှည့်ကျ ကျေးရွာ/ရပ်ကွက်အတွင်းရှိ အိမ်ထောင်စုများအနက်မှ ကျဘမ်းနည်းဖြင့် အိမ်ထောင်စု(၁၀) စုရွေးချယ်ပြီး အိမ်သုံးဆား နမူနာတစ်ခုစီ ရယူစစ်ဆေးရာတွင် အရည်အသွေးပြည့် (၁၅-ပီပီအမ်) အထက် အိုင်အိုဒင်းဆားအရေအတွက်(၈)ခု သို့မဟုတ်(၈)ခုထက် လျော့နည်းပါက အရည်အသွေးပြည့် အိုင်အိုဒင်း ဆား စားသုံးမှု စံမမီဟု (Fail-ဟု) သတ်မှတ်သည်။</t>
  </si>
  <si>
    <t>ကျန်းမာရေးဝန်ထမ်းများနှင့်ရောဂါကုသသည့် (၅)နှစ်အောက်ကလေးပေါင်း (ဆေးခန်း+ကွင်းဆင်း) ဆိုသည်မှာ ကျန်းမာရေးဝန်ထမ်းများထံသို့ ရောဂါ‌ေဝဒနာတစ်ခုခုအတွက်လာရောက်ပြသသော အသက်(၅)နှစ်အောက် ကလေးပေါင်း (ရောဂါအသစ်)ကို ဆိုလိုပါ သည်။ (ကာကွယ်ဆေးထိုးရန် သီးသန့် လာရောက်ပြသသူများမပါပါ။)</t>
  </si>
  <si>
    <t>ဝမ်းပျက်ဝမ်းလျှောဖြစ်ပွားသော (၅)နှစ်အောက်ကလေးပေါင်း ဆိုသည်မှာ အသက်(၅)နှစ် အောက်ကလေးများတွင် အရည်ဝမ်းသွားသူ(သို့မဟုတ်) (၂၄)နာရီအတွင်း (၃)ကြိမ်နှင့် အထက် ဝမ်းသွားသူ(အသစ်)ကိုဆိုလိုပါသည်။ (ပြင်းထန်စွာအရည်ခမ်းခြောက်မှုရှိသူလည်း အကျုံးဝင် ပါသည်။)</t>
  </si>
  <si>
    <t>အရည်(အိုအာတီ)ဖြင့်ကုသသူ(၅)နှစ်အောက်ကလေးပေါင်း ဆိုသည်မှာ ဝမ်းပျက်ဝမ်းလျှောရောဂါကိုခံစားရသဖြင့် အိမ်တွင်ရနိုင်သော အခြားအရည်များဖြစ်သည့် စွပ်ပြုပ်ရည်၊ ထမင်း ရည်၊ သစ်သီးဖျော်ရည်၊ ရေရိုးရိုးစသည်များနှင့်ဓာတ်ဆားရည်တို့ကိုပို၍ တိုက်သည့်အသက် (၅)နှစ်အောက် ကလေးကို ဆိုလိုပါသည်။</t>
  </si>
  <si>
    <t>ပြင်းထန်စွာအရည်ခမ်းခြောက်မှုရှိသူ (၅)နှစ်အောက်ကလေးပေါင်း ဆိုသည်မှာ ဝမ်းပျက်ဝမ်းလျှော ရောဂါကိုခံစားရပြီး အရည်ခမ်းခြောက်မှု အဆင့်တွင် ပြင်းထန်သည့်အခြေအနေသို့ ရောက်ရှိနေသည့် အသက်(၅) နှစ်အောက်ကလေးလူနာဦးရေပေါင်းကို ဆိုလိုပါသည်။ကလေးပေါင်း ဆိုသည်မှာ အသက်(၅)နှစ်အောက်ကလေးများတွင် အရည်ဝမ်းသွားသူ(သို့မဟုတ်) (၂၄)နာရီအတွင်း (၃)ကြိမ်နှင့်အထက် ဝမ်းသွားသူ(အသစ်)ကိုဆိုလိုပါသည်။ (ပြင်းထန်စွာအရည်ခမ်းခြောက်မှုရှိသူလည်းအကျုံးဝင်ပါသည်။)</t>
  </si>
  <si>
    <t>ဓါတ်ဆားရည်နှင့် ဇင့်ဆာလဖိတ်ဆေးပြားတို့ဖြင့် ကုသမှုခံယူသူ (၅)နှစ်အောက်ကလေးပေါင်း ဆိုသည်မှာ အစီရင်ခံသည့်ကာလအတွင်း ဝမ်းပျက်ဝမ်းလျှောရောဂါကို ခံစားရသဖြင့် ဓါတ်ဆားရည်နှင့် ဇင့်ဆာလ ဖိတ်ဆေးပြားတို့ဖြင့် ကုသခြင်းခံရသည့် အသက်(၅)နှစ်အောက်ကလေး စုစုပေါင်းကို ဆိုလိုပါသည်။</t>
  </si>
  <si>
    <t>ချောင်းဆိုးအအေးမိ၍ ဆေးကုသမှုခံယူသော(၅)နှစ်အောက်ကလေးပေါင်း ဆိုသည်မှာ အသက်(၅)နှစ်အောက်ကလေးများတွင် ချောင်းဆိုးခြင်း၊ အအေးမိခြင်း လက္ခဏာများရှိသဖြင့် (အသက်ရှူနှုန်းမြန်ခြင်းမရှိ) ကျန်းမာရေးဝန်ထမ်းများထံ လာရောက်ဆေးကုသမှုခံယူသော (၅)နှစ်အောက်ကလေးပေါင်းကို ဆိုလိုပါသည်။</t>
  </si>
  <si>
    <t>ကျန်းမာရေးဝန်ထမ်းများထံလာရောက်၍ ဆေးကုသမှု ခံယူ သော နမိုးနီးယားရောဂါခံစားနေရသည့် အသက်(၅)နှစ်အောက်ကလေး စုစုပေါင်းကို ဆိုလိုပါသည်။ နမိုးနီးယားရောဂါခံစားနေရသောကလေးတွင် ချောင်းဆိုးခြင်း သို့မဟုတ် အသက်ရှူခက်ခြင်းရှိပြီး အသက်ရှူမြန်ခြင်း၊ အသက်ရှူသွင်းစဉ် ရင်ဘတ်အောက်ချိုင့်ဝင်ခြင်း၊ ကလေးငြိမ်သက်နေစဉ် လည်ချောင်းတစ်ဆို့သံကြားရခြင်း တို့လည်း ရှိပါသည်။</t>
  </si>
  <si>
    <t>ချောင်းဆိုးပြီးအသက်ရှူမြန်၍ (သို့) အသက်ရှူခက်၍ ဆေးကုသမှုခံယူသေ(၅)နှစ်အောက် ကလေးပေါင်း ဆိုသည်မှာ အသက်(၅)နှစ်အောက် ကလေးများတွင် ချောင်းဆိုးပြီးအသက်ရှူ မြန်ခြင်း (သို့) အသက်ရှူခက်ခြင်းကြောင့် ကျန်းမာရေးဝန်ထမ်းများထံ လာရောက်ဆေးကုသမှု ခံယူသော (၅) နှစ်အောက် ကလေးပေါင်းကို ဆိုလိုပါသညမှတ်ချက်- အသက်ရှူမြန်(သို့)ခက်ခြင်းဆိုသည်မှာ အသက်(၂)လအောက် ကလေးများတွင်အသက်ရှူနှုန်းတစ်မိနစ်လျှင် အကြိမ်(၆၀)နှင့်အထက် (သို့) အကြိမ်(၃၀)အောက်ရှိခြင်း၊ အသက်(၂)လမှ (၁၂)လအထိိ ကလေးတွင်အသက်ရှူနှုန်း တစ်မိနစ်လျှင်အကြိမ် (၅၀)နှင့်အထက်ရှိခြင်း၊ အသက် (၁၂)လမှ(၅)နှစ်အထိကလေးတွင်အသက်ရှူနှုှန်း တစ်မိနစ်လျှင်အကြိမ် (၄၀)နှင့်အထက်ရှိခြင်း။</t>
  </si>
  <si>
    <t>နမိုးနီးယားရောဂါအတွက် ပဋိဇီဝဆေးကုသမှုရရှိသည့် (၅)နှစ်အောက်ကလေးပေါင်း ဆိုသည်မှာ နမိုးနီယားရောဂါအတွက် ဆေးကုသမှုခံယူသော (၅)နှစ်အောက်ကလေးများအနက် ပဋိဇီဝဆေး ကုသမှုရရှိသည့် အသက် (၅)နှစ်အောက် ကလေးပေါင်းကို ဆိုလိုပါသည်။</t>
  </si>
  <si>
    <t>မွေးပြီးတစ်နာရီအတွင်းမိခင်နို့တိုက်ကျွေးသည့်မွေးကင်းစကလေးပေါင်း ဆိုသည်မှာ အစီရင်ခံသည့်ကာလအတွင်း မွေးပြီးပြီးချင်း (၁) နာရီအတွင်း မိခင်နို့တိုက်ကျွေးခြင်းခံရသော မွေးကင်းစကလေးစုစုပေါင်းကို ဆိုလိုပါသည်။</t>
  </si>
  <si>
    <t>ပြင်းထန်နမိုးနီးယားရောဂါအတွက်ဆေးကုသမှုခံယူသော (၅)နှစ်အောက်ကလေးပေါင်း ဆိုသည် မှာ ပြင်းထန်သော နမိုးနီးယားရောဂါခံစားရ၍ ကျန်းမာရေးဝန်ထမ်းများထံ လာရောက်၍ ဆေးကုသမှုခံယူသော (၅)နှစ်အောက်ကလေးပေါင်းကို ဆိုလိုပါသည်။ ပြင်းထန်နမိုးနီးယား ရောဂါခံစားရသော အသက်(၂)လအောက်ကလေးများတွင် အသက်ရှူမြန်ခြင်း၊ အသက်ရှူခက်ခြင်း၊ အသက်ရှူသွင်းစဥ် နှာခေါင်းဝလှုပ်ရှားခြင်း (သို့) အသက်ရှူသွင်းစဥ် ရင်ဘတ်ချိုင့်ဝင်ခြင်း(သို့) အသက်ရှူထုတ်စဥ် အသံမြည်ခြင်းတို့ ရှိပါသည်။ ၎င်းလက္ခဏာများအပြင်အောက်ပါအန္တရာယ်လက္ခဏာတစ်ခုခု နှင့်လည်း တွဲ၍တွေ့နိုင်ပါသည်။ * နို့မစို့နိုင်သေးခြင်း၊ နို့လုံးဝမစို့တော့ခြင်း * လက်ဖဝါးနှင့် ခြေဖဝါးအထိဝါခြင်း * ညည်းခြင်း၊ နှုတ်ခမ်းနှင့်လျှာ ပြာနှမ်းခြင်း * တက်ခြင်း * ပျော့ဖတ်ခြင်း (သို့) တောင့်တင်းခြင်း * ချက်မှပြည်ထွက်ခြင်း(သို့) ချက်နှင့်ချက်ပတ်လည် အရေပြားနီရဲခြင်း (သို့)ချက်တိုင် ငုတ်တို (သို့)ဖြတ်ထားသောနေရာမှ သွေးယို ထွက်ခြင်း * အရေပြားတွင် ပြည်တည်နာအများအပြားရှိခြင်း * ဖြူဖျော့ခြင်း * ကိုယ်အပူချိန် မြင့်လွန်းခြင်း * ကိုယ်အပူချိန် နိမ့်လွန်းခြင်း ပြင်းထန်နမိုးနီးယားရောဂါခံစားရသော အသက်(၂)လမှ (၅)နှစ်အောက်ကလေးများတွင် ချောင်းဆိုးခြင်း(သို့)ငြိမ်သက်နေစဥ် လည်ချောင်းတစ်ဆို့ သံကြားခြင်း(သို့) အသက်ရှူသွင်းစဥ် နံရိုးအောက်ရင်ဘတ် ချိုင့်ဝင်ခြင်း (သို့)အသက်ရှူနှုန်းမြန်ခြင်းစသည့် လက္ခဏာများရှိပါသည်။ ထို့ပြင် အောက်ပါအန္တရာယ်လက္ခဏာ တစ်ခုခုနှင့်လည်း တွဲ၍ တွေ့နိုင်ပါသည်။ * အရည်မသောက်နိုင်ခြင်း/နို့မစို့နိုင်ခြင်း/စား‌ေသာက်သမျှအန်ခြင်း * တက်ခြင်း * မှိန်း၍နှိုးရခက်ခြင်း * သတိလစ်ခြင်း</t>
  </si>
  <si>
    <t>မွေးပြီး(၂)ရက်အတွင်း ကျန်းမာရေးစောင့်ရှောက်မှုရရှိသော မွေးကင်းစကလေးပေါင်း ဆိုသည်မှာ အစီရင်ခံသည့်ကာလအတွင်း မွေးပြီး (၂) ရက်အတွင်း မွေးကင်းစကလေးကျန်းမာရေးစောင့်ရှောက်မှု ရရှိသည့် မွေးကင်းစကလေးစုစုပေါင်းကို ဆိုလိုပါသည်။
မွေးကင်းစကလေးကျန်းမာရေး စောင့်ရှောက်မှုဆိုသည်မှာ မွေးပြီး (၁) နာရီ အတွင်းတွင် မိခင်နို့တိုက်ကျွေးရန်နှင့် အခြားရေ/အရည်များကို မတိုက်ကျွေးဘဲ မိခင်နို့တစ်မျိုးတည်းကို ကလေး (၆) လ အရွယ်ထိ ကူညီပေးခြင်း၊ ပိုးမဝင်ရန် ချက်တိုင်ကို သန့်ရှင်းခြောက်သွေ့စွာထားရန်၊ အရေပြားနှင့် မျက်စိသန့်ရှင်းမှုရရှိရန်နှင့် ကလေးကို သန့်ရှင်းစွာထားရှိရန် ပံ့ပိုးမှုပေးခြင်း၊ မွေးကင်းစကလေးတွင် အန္တရာယ်လက္ခဏာများ ရှိ/မရှိ သိရှိနိုင်ရန် ဆန်းစစ်ပေးခြင်းနှင့် အကယ်၍ အန္တရာယ်လက္ခဏာ တစ်ခုခု တွေ့ရှိပါက မိသားစုဝင်များ သိရှိနိုင်ရန်နှင့် နီးစပ်ရာ ဆေးရုံ/ဆေးခန်း/ကျန်းမာရေးဌာနသို့ အမြန်ဆုံးလွှဲပို့၍ ကုသမှုရယူနိုင်ရန် အကြံပေးဆွေးနွေးမှုပေးခြင်းတို့ကို ဆိုလိုပါသည်။</t>
  </si>
  <si>
    <t>မွေးပြီးပြီးချင်း အသက်မရှူသည့်ကလေးပေါင်း ဆိုသည်မှာ အစီရင်ခံသည့် ကာလအတွင်း မွေးပြီးပြီးချင်း အသက်မရှူသည့် မွေးကင်းစကလေးဦးရေ စုစုပေါင်းကို ဆိုလိုပါသည်။</t>
  </si>
  <si>
    <t>အထက်အဆင့်သို့လွှဲပြောင်းပေးရသော (၅)နှစ်အောက်ကလေးပေါင်း</t>
  </si>
  <si>
    <t>မွေးပြီးပြီးချင်း အသက်မရှူသည့် မွေးကင်းစ ကလေးများအနက်မှ လေအိတ်နှင့်မျက်နှာဖုံး(Bags and Masks)ကိုအသုံးပြု၍အသက်ကယ်ပြုစုရသည့်ကလေးဦးရေစုစုပေါင်းကိုဆိုလိုပါသည်။</t>
  </si>
  <si>
    <t>မွေးပြီးပြီးချင်း အသက်မရှူသည့်အတွက် လေအိတ်နှင့်မျက်နှာဖုံး (Bags and Masks) ကိုအသုံးပြု၍ အသက်ကယ်ပြုစုပေးခဲ့သည့် မွေးကင်းစကလေးများအနက်မှ အသက်ရှင်သည့် ကလေးဦးရေ စုစုပေါင်း ကို ဆိုလိုပါသည်။</t>
  </si>
  <si>
    <t>မွေးစကိုယ်အလေးချိန်(၂)ကီလိုဂရမ် (၂၀၀၀ ဂရမ်) မပြည့်သည့်/ လမစေ့မွေးဖွားသော ကလေးဦးရေစုစုပေါင်းကို ဆိုလို ပါသည်။ (လမစေ့မွေးဖွားသောကလေးဆိုသည်မှာ ခန့်မှန်းထားသော မွေးဖွားမှုထက် ရက်သတ္တ(၃)ပတ်ကျော် ပိုစော၍ အရှင်မွေးဖွားခြင်း (သို့မဟုတ်) ကိုယ်ဝန် ရက်သတ္တ(၃၇)ပတ် မပြည့်မီ အရှင်မွေးဖွားခြင်းကို ဆိုလိုသည်။)</t>
  </si>
  <si>
    <t>တစ်နေ့လျှင်(၂၄)နာရီ (သို့မဟုတ်) သတ်မှတ်ထားသော အချိန်အတိုင်းအတာတစ်ခုအတွင်း မိခင်နှင့်ကလေး အသားချင်းကပ်လျက်ထားရှိခြင်းနှင့် မိခင်နို့တစ်မျိုးတည်းသာ တိုက်ကျွေး ခြင်းတို့ကို ဆောင်ရွက်ပေးခြင်းခံရသော မွေးစကိုယ်အလေးချိန် (၂)ကီလို ဂရမ်မပြည့်သည့်/ လမစေ့မွေးဖွားသော မွေးကင်းစကလေးစုစုပေါင်းကို ဆိုလိုပါသည်။ (Facility-based Intervention ဖြစ်သောကြောင့် facility-based အတွက်သာ ကောက်ယူမည့်အချက်အလက်ဖြစ်ပါသည်။)</t>
  </si>
  <si>
    <t>ဘီစီဂျီ (တီဘီ) (တစ်နှစ်အောက်) ဆိုသည်မှာ ဘီစီဂျီ ကာကွယ်ဆေး ထိုးပေးခဲ့သည့် တစ်နှစ်အောက် ကလေးဦးရေပေါင်းကို ဆိုလိုပါသည်။ ဘီစီဂျီ ကာကွယ်ဆေးကို မွေးကင်းစ (သို့မဟုတ်) အသက် (၂) လတွင် ထိုးရန်ဖြစ်ပါသည်။</t>
  </si>
  <si>
    <t>ဆုံဆို့၊ ကြက်ညှာ၊ မေးခိုင် (တစ်နှစ်အောက်) ဆိုသည်မှာ ဆုံဆို့၊ ကြက်ညှာ၊ မေးခိုင်(ပထမ၊ ဒုတိယ၊ တတိယ)အကြိမ် ကာကွယ်ဆေးထိုးပေးခဲ့သည့် တစ်နှစ်အောက်ကလေးဦးရေပေါင်းကိုဆိုလိုပါသည်။ ဆုံဆို့၊ ကြက်ညှာ၊ မေးခိုင်ကာကွယ်ဆေးကို တစ်နှစ်အောက်ကလေးများအားပထမအကြိမ်ကို အသက်တစ်လခွဲတွင်လည်းကောင်း၊ ဒုတိယအကြိမ်ကို အသက်နှစ်လခွဲတွင်လည်းကောင်း၊ တတိယအကြိမ်ကို အသက်သုံးလခွဲတွင်လည်းကောင်း ဆေးထိုးပေးရန်ဖြစ်ပါသည်။</t>
  </si>
  <si>
    <t>ငါးမျိုးစပ်ကာကွယ်ဆေး စတုတ္ထအကြိမ် လက်ခံရရှိသော ကလေးအရေအတွက်</t>
  </si>
  <si>
    <t>ပြင်းထန်အဆုတ်ရောင်ကာကွယ်ဆေး (ပီစီဗီ) (တစ်နှစ်အောက်) ဆိုသည်မှာ ပြင်းထန်အဆုတ်ရောင် ကာကွယ်ဆေး (ပီစီဗီ) (ပထမ၊ ဒုတိယ၊ တတိယ) အကြိမ် ထိုးနှံပေးခဲ့သည့် တစ်နှစ်အောက်ကလေးဦးရေပေါင်းကို ဆိုလိုပါ သည်။ ပြင်းထန်အဆုတ်ရောင် ကာကွယ်ဆေး (ပီစီဗီ)ကို တစ်နှစ်အောက် ကလေးများ၌ ပထမအကြိမ်ကို အသက်(၂)လတွင်လည်းကောင်း၊ ဒုတိယ အကြိမ်ကို အသက်(၄)လတွင်လည်းကောင်း၊ တတိယအကြိမ်ကို အသက် (၆)လတွင်လည်းကောင်း ထိုးနှံပေးရန်ဖြစ်ပါသည်။</t>
  </si>
  <si>
    <t>ပိုလီယို(အကြောသေ)(တစ်နှစ်အောက်) ဆိုသည်မှာ ပိုလီယိုကာကွယ်ဆေး (ပထမ၊ ဒုတိယ၊ တတိယ)အကြိမ် တိုက်ကျွေးပေးခဲ့သည့် တစ်နှစ်အောက် ကလေးဦးရေပေါင်းကို ဆိုလိုပါသည်။ ပိုလီယိုအကြောသေကာကွယ်ဆေးကို အသက်တစ်နှစ်အောက်ကလေးများအား ပထမအကြိမ်ကို အသက်တစ်လခွဲတွင်လည်းကောင်း၊ ဒုတိယအကြိမ်ကို အသက်နှစ်လခွဲတွင်လည်းကောင်း၊ တတိယအကြိမ်ကို အသက်သုံးလခွဲတွင်လည်းကောင်း ဆေးတိုက်ကျွေးပေးရန်ဖြစ်ပါသည်။</t>
  </si>
  <si>
    <t>ပိုလီယိုကာကွယ်ဆေး (ထိုးဆေး) (တစ်နှစ်အောက်) ဆိုသည်မှာ ပိုလီယို ကာကွယ်ဆေး ထိုးနှံပေးခဲ့သည့် တစ်နှစ်အောက်ကလေးဦးရေပေါင်းကို ဆိုလိုပါသည်။ ပိုလီယိုကာကွယ်ဆေး(ထိုးဆေး)ကို အသက်တစ်နှစ် အောက်ကလေးများအား အသက်(၄)လတွင် တစ်ကြိမ် ထိုးနှံပေးရန် ဖြစ်ပါသည်။</t>
  </si>
  <si>
    <t>ဝက်သက် (၉လနှင့် ၁၈လ) ဆိုသည်မှာ ဝက်သက်ကာကွယ်ဆေး (ပထမ၊ ဒုတိယ)အကြိမ် ကာကွယ်ဆေးထိုးပေးခဲ့သည့် ကလေးဦးရေကိုဆိုလိုပါသည်။ ပထမအကြိမ်ကို အသက်(၉)လ တွင်လည်းကောင်း၊ ဒုတိယအကြိမ်ကို အသက်(၁၈) လတွင်လည်းကောင်း ထိုးပေးရန်ဖြစ်ပါသည်။</t>
  </si>
  <si>
    <t>အသည်းရောင်အသားဝါ ဘီ(မွေးစ)ကာကွယ်ဆေးကို ပြည်သူ့ဆေးရုံများတွင် မွေးဖွားသောမွေးကင်းစ (မွေးစမှ ၂၄ နာရီအတွင်း) ထိုးနှံပေးခဲ့သော ကလေးဦးရေပေါင်း (သို့) ဆေးရုံသို့ မိမိအစီအစဉ်ဖြင့်လာရောက်ထိုးနှံသော မွေးစမှ(၇)ရက်အတွင်း ထိုးနှံပေးခဲ့သော ကလေးဦးရေပေါင်းကို ဆိုလိုပါသည်။</t>
  </si>
  <si>
    <t>ဂျပန်ဦးနှောက်ရောင်ကာကွယ်ဆေး (၉လ) ဆိုသည်မှာ ဂျပန်ဦးနှောက် ရောင်ကာကွယ်ဆေး ထိုးပေးခဲ့သည့် တစ်နှစ်အောက် ကလေးဦးရေပေါင်း ကို ဆိုလိုပါသည်။ ဂျပန်ဦးနှောက်ရောင်ကာကွယ်ဆေးကို အသက်(၉)လ တွင် တစ်ကြိမ်ထိုးနှံပေးရန် ဖြစ်ပါသည်။</t>
  </si>
  <si>
    <t>မေးခိုင် (ကိုယ်ဝန်ဆောင်) ပထမဆိုသည်မှာ ကိုယ်ဝန်ဆောင်မိခင်များအတွက် မေးခိုင်ကာကွယ်ဆေး ကို (ပထမ၊ ဒုတိယ)အကြိမ်ထိုးပေးခဲ့သည့်ဦးရေပေါင်းကိုဆိုလိုပါသည်။မေးခိုင်ကာကွယ်ဆေးကိုကိုယ်ဝန်ဆောင်မိခင်အား တွေ့တွေ့ချင်း စောလျင်စွာတစ်ကြိမ်ထိုးပေးပြီးအနည်းဆုံးရက်သတ္တ(၄)ပတ်ကြာလျှင် ဒုတိယအကြိမ်ထိုးပေးပါသည်။ အကယ်၍ ကိုယ်ဝန်အပ်ချိန်နောက်ကျပါက ဒုတိယအကြိမ်ကို ကလေးမမွေးမီရက်သတ္တ(၂)ပတ် မတိုင် မီ ထိုးပေးရန်ဖြစ်ပါသည်။</t>
  </si>
  <si>
    <t>မေးခိုင် (ကိုယ်ဝန်ဆောင်) ဒုတိယ ဆိုသည်မှာ ကိုယ်ဝန်ဆောင်မိခင်များအတွက် မေးခိုင်ကာကွယ်ဆေးကို (ပထမ၊ ဒုတိယ)အကြိမ်ထိုးပေးခဲ့သည့်ဦးရေပေါင်းကိုဆိုလိုပါသည်။မေးခိုင်ကာကွယ်ဆေးကိုကိုယ်ဝန်ဆောင်မိခင်အား တွေ့တွေ့ချင်း စောလျင်စွာတစ်ကြိမ်ထိုးပေးပြီးအနည်းဆုံးရက်သတ္တ(၄)ပတ်ကြာလျှင် ဒုတိယအကြိမ်ထိုးပေးပါသည်။ အကယ်၍ ကိုယ်ဝန်အပ်ချိန်နောက်ကျပါက ဒုတိယအကြိမ်ကို ကလေးမမွေးမီရက်သတ္တ(၂)ပတ် မတိုင် မီ ထိုးပေးရန်ဖြစ်ပါသည်။</t>
  </si>
  <si>
    <t>ကာကွယ်ဆေး ပထမအကြိမ်ထိုးသည့် အသက်တစ်နှစ်အောက် ကလေးအရေအတွက်</t>
  </si>
  <si>
    <t>ရိုတာ ကာကွယ်ဆေး ဒုတိယထိုးပေးသော အသက်တစ်နှစ်အောက် ကလေးအရေအတွက်</t>
  </si>
  <si>
    <t>သားအိမ်ခေါင်းကင်ဆာကာကွယ်ဆေး (အိတ်(ချ်)ပီဗီ) သည် ၉-၁၀ နှစ်အထိဖြစ်သည်။ (နိုဝင်ဘာလ ၂၀၂၀ အစီရင်ခံစာစတင်)</t>
  </si>
  <si>
    <t>(၂၄)နာရီအတွင်း၊ (၃)ကြိမ်နှင့် အထက် ဝမ်းအရည်သွားခြင်းကို ဆိုလိုပါသည်။ ဝမ်းအရည်သွားခြင်း ဖြစ်ပွားရာတွင် အရည်ခန်းခြောက်မှု မရှိခြင်း (No Dehydration) နှင့် အရည်ခမ်းခြောက်မှုအသင့်အတင့်ရှိခြင်း (Some Dehydration) ရှိသော လူနာများကိုဆိုလိုပါသည်။</t>
  </si>
  <si>
    <t>ဝမ်းအရည်သွားပြီး အရည်ခန်း ခြောက်မှုပြင်းထန်ခြင်း (Severe Dehydration) ရှိသည့်လက္ခဏာများ ဖြစ်သောရေငတ်ခြင်း၊ မျက်တွင်းချိုင့်ဝင်ခြင်း၊ (Sunken Eye)၊ ဆီးနည်း ခြင်း၊ အရေပြားအားဆွဲကြည့်ပါက နှေးကွေးစွာတုံ့ပြန်ခြင်း (Skin Goes Back Slowly)စသည့် လက္ခဏာများရှိသည့် လူနာများကိုဆိုလိုပါသည်။</t>
  </si>
  <si>
    <t>ဝမ်းကိုက် ဆိုသည်မှာ ဝမ်းကိုက်ရောဂါတွင် ဝမ်းသွားသောအခါ အကျိ အချွဲနှင့် သွေးပါခြင်း၊ ဗိုက်ရစ်နာခြင်းလက္ခဏာများရှိသော လူနာများကို ဆိုလိုပါသည်။</t>
  </si>
  <si>
    <t>အစာအဆိပ်သင့်ခြင်း ဆိုသည်မှာ အစားအသောက်များ စားသောက်ပြီး အချိန်တိုအတွင်း ပျို့အန်ခြင်း၊ ဗိုက်နာခြင်း၊ ဝမ်းသွားခြင်း၊ မူးဝေခြင်း၊ သွေးလန့်ခြင်း၊ သတိလစ်ခြင်းနှင့် သေဆုံးခြင်းတို့ ဖြစ်ပွားခြင်းကို ဆိုလိုပါသည်။</t>
  </si>
  <si>
    <t>အူရောင်ငန်းဖျားဆိုသည်မှာအူရောင်ငန်းဖျားရောဂါတွင် ရက်ရှည်ဖျားခြင်း၊ များသောအားဖြင့် ဝမ်းလျှောခြင်း၊ တစ်ခါတစ်ရံဝမ်းချုပ်ခြင်း၊ ဗိုက်နာခြင်း၊ ဗိုက်တင်းခြင်း၊ ကြာလာလျှင် ကယောင် ကတမ်းပြောခြင်း၊ ရောဂါပြင်းထန် သူများတွင် ဝမ်းမဲမဲသွားခြင်း (သို့မဟုတ်) သွေးဝမ်းသွားခြင်း စသည့် လက္ခဏာများရှိသူကို ဆိုလိုပါသည်။</t>
  </si>
  <si>
    <t>ဝက်သက်ရောဂါ၏ လက္ခဏာများမှာ- (က) အဖျားရှိခြင်း၊ (ခ) မျက်နှာနှင့် ခန္ဓာကိုယ်တွင်အနီစက်များထွက်ပေါ်ခြင်းနှင့် (ဂ) နှာရည်ယိုခြင်း၊ ချောင်းဆိုးခြင်း၊ မျက်စိနီပြီးမျက်ရည်ထွက်ခြင်း စသည်တို့ ဖြစ်ပွားတတ်ပါသည်။</t>
  </si>
  <si>
    <t>ဆုံဆို့နာရောဂါ၏ လက္ခဏာများမှာ- (က) အဖျားရှိခြင်း(တစ်ခါတစ်ရံအဖျားပြင်းခြင်း)၊ (ခ) စားသောက်ချင်စိတ်မရှိခြင်း၊ လည်ချောင်းနာခြင်း၊ (ဂ) အာခေါင်တွင်ဖြူပြာရောင်(သို့မဟုတ်) အညိုရောင်အမြှေးပါး ဖြစ်ပွားခြင်း၊ (ဃ) အစာမမြိုနိုင်ခြင်း၊ အသက်မရှုနိုင်ဖြစ်ခြင်း စသည်တို့ ဖြစ်ပွားတတ်ပါသည်။</t>
  </si>
  <si>
    <t>ကြက်ညှာချောင်းဆိုးရောဂါ ဆိုသည်မှာ (က) နှာချေချောင်းဆိုးခြင်း၊ နှာရည်ယိုခြင်း၊ မျက်ရည်ယိုခြင်းနှင့် အဖျားရှိခြင်း၊ (ခ) အဆက်မပြတ်ပြင်းထန်စွာ ချောင်းဆိုး၍ မအိပ်နိုင်ခြင်း၊ ချွဲများအန်ခြင်း၊ မျက်လုံးပြူး၍ သွေးခြည်ဥခြင်းနှင့် (ဂ) အဆက်မပြတ်ပြင်းထန်စွာ ချောင်းဆိုးခြင်းကြောင့် ပြာနှမ်းခြင်း စသည့် လက္ခဏာ များရှိသူကို ဆိုလိုပါသည်။</t>
  </si>
  <si>
    <t>မွေးကင်းစမေးခိုင် ဆိုသည်မှာ မွေးကင်းစမေးခိုင်ရောဂါသည် (က) မွေးစမှ(၂)ရက်သားအထိ ကျန်းမာစွာ ဖြင့် နို့စို့နိုင်သည်၊ ငိုနိုင်သည်။ (ခ) (၃)ရက်မှ (၂၈)ရက်အတွင်း နို့ကောင်းစွာမစို့တော့ပါ၊ နို့စို့ရခက်လာမည်။ (ဂ) ကြွက်သားများ တောင့်တင်းခြင်း၊ တက်ခြင်းဖြစ်မည်။ (ဃ) ပြင်းထန်ပါက အသက်ဆုံးရှုံးနိုင်ခြင်းတို့ ဖြစ်နိုင်ပါ သည်။</t>
  </si>
  <si>
    <t>မေးခိုင် ဆိုသည်မှာ မေးခိုင်ရောဂါတွင် အောက်ပါရောဂါလက္ခဏာများကို တွေ့နိုင်ပါသည်။ ၎င်းတို့မှာ- ပွန်းပဲ့ထိခိုက်ဒဏ်ရာဖြစ်ခဲ့ဖူးခြင်း(သို့မဟုတ်) မီးဖွား/ကိုယ်ဝန်ပျက်ဖြစ်ခဲ့ဖူးခြင်း၊ ဇက်ကြောတက်ခြင်း၊ ပါးစပ်ဟမရခြင်း၊ အကြောဆွဲလွယ်ခြင်း၊ ကျောကော့နေခြင်း၊ နှုတ်ခမ်းအကြောဆွဲ၍ မဲ့ပြုံး သဖွယ်ဖြစ်နေခြင်း၊ တက်ခြင်း၊ သေဆုံးနိုင်ခြင်း စသည်တို့ ဖြစ်ပါသည်။</t>
  </si>
  <si>
    <t>ဦးနှောက်အမြှေးရောင် ဆိုသည်မှာ ဦးနှောက်အမြှေးရောင်ရောဂါတွင် အောက်ပါလက္ခဏာများကို တွေ့နိုင်ပါသည်။ ၎င်းတို့မှာ-ဖျားခြင်း၊ ခေါင်းကိုက်ခြင်း၊ ပျို့အန်ခြင်း၊ ငယ်ထိပ်မပိတ်သေးသော ကလေးများတွင် ငယ်ထိပ်တင်းပြီးဖောင်းခြင်း၊ ဇက်တောင့်ခြင်း၊ နောက်ကြောတောင့်ခြင်း၊ တက်ခြင်း၊ အလင်းရောင်မကြည့်နိုင်ခြင်း၊ ကယောင်ကတမ်းပြောခြင်း၊ သတိလစ်ခြင်း စသည်တို့ ဖြစ်ပါသည်။</t>
  </si>
  <si>
    <t>အေအာ(ရ်)အိုင် (ARI) (နမိုးနီးယား) ဆိုသည်မှာ အေအာ(ရ်)အိုင် (ARI) နမိုးနီးယားရောဂါတွင် အောက်ဖော်ပြပါ ရောဂါလက္ခဏာများကို တွေ့နိုင် ပါသည်။ ၎င်းလက္ခဏာများသည် တစ်ခု(သို့မဟုတ်) တစ်ခုထက်ပို၍ ရက် သတ္တ(၄)ပတ်အထိ ဖြစ်နိုင်ပါသည်။ ၎င်းတို့မှာ - (က) အသက်ရှူမြန်ခြင်း (ခ) အသက်ရှူလျှင် အသံမြည်ခြင်း (ဂ) ချွဲကြပ်ခြင်း(ဃ) အသက်ရှူလျှင်နံရိုးအောက်ရင်ဘတ်ချိုင့်ဝင်ခြင်းတို့ ဖြစ်ပါသည်။</t>
  </si>
  <si>
    <t>အသည်းရောင်အသားဝါ ဆိုသည်မှာ အသည်းရောင်အသားဝါရောဂါတွင် အောက်ပါရောဂါလက္ခဏာတို့ကို တွေ့နိုင်ပါသည်။ ၎င်းတို့မှာ-ဖျားခြင်း၊ ဆီးဝါခြင်း၊ မျက်စိဝါခြင်း၊ ခံတွင်းပျက်ခြင်း၊ ညာဘက်ရင်ခေါင်းအောင့် ခြင်း၊ ဝမ်းချုပ်ခြင်း၊ မအီမသာဖြစ်ခြင်း၊ အဆစ်အမြစ်ကိုက်ခြင်း၊ ဝမ်းအရောင် ဖြူဖျော့ခြင်းနှင့် အသားဝါခြင်းတို့ ဖြစ်ပါသည်။</t>
  </si>
  <si>
    <t>ခွေးရူးပြန် (ခွေးရူးကိုက်မပါ) ဆိုသည်မှာ ခွေးရူးပြန်ရောဂါတွင် တိရစ္ဆာန်တစ်ကောင် (အထူးသဖြင့် ခွေး၊ ကြောင်)အကိုက်ခံခဲ့ရဖူးသည့် ရာဇဝင်ရှိခြင်းနှင့် ရေသောက်ရမည်ကို ကြောက်ရွံ သည့်လက္ခဏာရှိခြင်း၊ တက်ခြင်း၊ ကယောင်ကတမ်းပြောခြင်း၊ အပြုအမူမမှန်ခြင်း၊ အသက်ရှူရခက်ခြင်း၊ အသက်ရှူမမှန်ခြင်း၊ သေဆုံးခြင်းစသည့် လက္ခဏာများကို တွေ့နိုင်ပါသည်။</t>
  </si>
  <si>
    <t>ငှက်ဖျားရောဂါဆိုသည်မှာအောက်ပါအဆင့်(၃)ဆင့်ဖြင့်ဖျားခြင်းဖြစ်သည်။ (က) ချမ်းတုန်သောအဆင့် (ခ) ကိုယ်ပူသောအဆင့် (ဂ) ချွေးထွက်သောအဆင့်(သို့မဟုတ်) ငှက်ဖျားဒေသတွင်နေထိုင်သူ/ငှက်ဖျားဒေသမှ ပြန်လာပြီး (၁)လအတွင်း ချမ်းတုန်ဖျား/ ရက်ခြားဖျား/ တက်ဖျား/ကျဖျား ဖျားခြင်းဖြစ်ပါသည်။ အသားအရေ ဖျောတော့ခြင်းနှင့် ဘေလုံးကြီးခြင်းတို့တွဲ၍ တွေ့နိုင်ပါသည်။ (အခြား အဖျားများဖြစ်နိုင်ခြင်း ရှိ/မရှိထည့်သွင်းစဥ်းစားရန်လိုပါသည်။) (သို့မဟုတ်)ငှက်ဖျားပိုးတွေ့ပြီး ဖျားနေခြင်းဖြစ်ပါသည်။</t>
  </si>
  <si>
    <t>မြွေကိုက်(အဆိပ်ရှိ) ဆိုသည်မှာ အဆိပ်ရှိသောမြွေ အကိုက်ခံရသောသူများတွင် အကြမ်းအားဖြင့် အောက်ပါလက္ခဏာတို့ကိုတွေ့နိုင်ပါသည်။ ၎င်းတို့မှာ မြွေကိုက်ပြီးပြီးချင်းကြောက်လန့်၍သွေးဆုတ်သွေးလန့် နိုင်ခြင်း၊ မြွေကိုက်သည့်နေရာ မြွေစွယ်ရာရှိခြင်း၊ နာခြင်း၊ ယောင်လာခြင်း၊ သွေးထွက်ခြင်း၊ အညိုအမဲစွဲခြင်း၊ အနာဖြစ်ခြင်းတို့ဖြစ်ပါသည်။ အဆိပ်ရှိသော မြွေကိုက်ခံရမှုတွင် (၂)မျိုးခွဲခြားထားပါသည်။</t>
  </si>
  <si>
    <t>တီဘီရောဂါ ဆိုသည်မှာ (၂ပတ်-၃ပတ်ကျော်)ချောင်းဆိုးခြင်း၊ ချောင်းဆိုး လျှင်သွေးပါခြင်း၊ မကြာခဏ ကျောပူ၊ ခေါင်းပူလာခြင်း၊ ညနေပိုင်းအဖျား တက်ခြင်း၊ ညဘက်ဦးခေါင်း ချွေးထွက်ခြင်း၊ အစားအသောက်ပျက်၍ တဖြေးဖြေး ပိန်ချုံးလာခြင်း၊ ရင်ဘတ်အောင့်ခြင်းတို့ ဖြစ်ပါသည်။ တီဘီလူနာသစ်စုစုပေါင်း (New TB Cases)ဆိုသည်မှာ သလိပ်ပိုးတွေ့ သည်ဖြစ်စေ၊ မတွေ့သည်ဖြစ်စေ၊ အဆုတ်တီဘီဖြစ်စေ၊ အဆုတ်ပြင်ပတီဘီ ဖြစ်စေ တီဘီလူနာသစ်ဦးရေပေါင်းကို ဆိုလိုပါသည်။</t>
  </si>
  <si>
    <t>သလိပ်ပိုးတွေ့တီဘီလူနာပေါင်း(သစ်)ဆိုသည်မှာသလိပ်နမူနာ(၃)ခုတွင်တီဘီပိုးကိုအဏုကြည့်မှန်ဘီလူးဖြင့် ရှာဖွေရာသလိပ်နမူနာ(၂)ခုတွင် တီဘီပိုးရှာဖွေတွေ့ရှိသည့် လူနာအသစ် (သို့) သလိပ်နမူနာ တစ်ခုတွင်သာ တီဘီပိုးရှာဖွေတွေ့ရှိပြီး၊ ရင်ခေါင်းဓာတ်မှန်တွင် (Active Tuberculosis)ဟု ယူဆနိုင်သောရိပ်များတွေ့ရှိသည့် လူနာသစ်များကို ဆိုလိုသည်။</t>
  </si>
  <si>
    <t>တီဘီပြန်ဖြစ်လူနာပေါင်း ဆိုသည်မှာ ယခင်ကကုသမှုအပြည့်အဝ ခံယူခဲ့၍ ပျောက်ကင်းပြီးသူများမှ ယခုအခါ သလိပ်တွင် တီဘီပိုးပြန်လည်တွေ့ရှိသူ များ (Relapse)ကို ဆိုလိုပါသည်။</t>
  </si>
  <si>
    <t>တီဘီပြန်ကုလူနာပေါင်း ဆိုသည်မှာ ယခင်က ကုသမှုအပြည့် အဝခံယူခဲ့၍ ပျောက်ကင်းပြီးသူများမှ ယခုအခါ သလိပ်တွင် တီဘီပိုးပြန်လည် တွေ့ရှိသူများ (Relapse)၊ တစ်ဝက်တစ်ပျက်ကုပြီး ယခုအခါသလိပ်တွင် တီဘီပိုးပြန်လည် တွေ့ရှိသည့် လူနာများ (Defaulter)၊ သလိပ်ပိုးတွေ့လူနာသစ်များကို ဆေးကုသနေစဥ်အတွင်း(၅)လမြောက်၌ သလိပ်တီဘီပိုးပြန်တွေ့သော လူနာများ(Failure)နှင့် သလိပ်ပိုးမတွေ့ကုထုံး(၂)ဖြင့်ကုသသည့် ပြန်ကုတီဘီလူနာများပါဝင်သည်။</t>
  </si>
  <si>
    <t>သလိပ်ပိုးမတွေ့အဆုတ်တီဘီလူနာပေါင်း(သစ်) ဆိုသည်မှာ သလိပ်နမူနာ (၃)ခုတွင် တီဘီပိုးကို အဏုကြည့် မှန်ဘီလူးဖြင့်ရှာဖွေရာ သလိပ်နမူနာ(၃) ခုလုံးတွင်တီဘီပိုးမတွေ့ရှိသော်လည်းရင်ခေါင်းဓာတ်မှန်တွင် (Active Tubeculosis) အဆုတ်တီဘီရောဂါလက္ခဏာဟု ယူဆနိုင်သော အရိပ်များရှိပြီး ပဋိဇီဝပိုးသတ်ဆေးများ နှင့် ကုသသော်လည်း တီဘီရောဂါလက္ခဏာများသက်သာမှုမရှိ၍ ကုသသောလူနာများကိုဆိုလိုပါသည်။</t>
  </si>
  <si>
    <t>အဆုတ်ပြင်ပအခြားတီဘီလူနာပေါင်း (သစ်) ဆိုသည်မှာ အဆုတ်မှအပ အခြားကိုယ်အင်္ဂါအစိတ်အပိုင်းများတွင် တီဘီဖြစ်ပွားသော လူနာအသစ်ပေါင်းကို ဆိုလိုပါသည်။</t>
  </si>
  <si>
    <t>ထောင့်သန်းရောဂါ ဆိုသည်မှာ ကျွဲ၊ နွား၊ သိုး၊ ဝက် အစရှိသော တိရစ္ဆာန် တို့နှင့် တိုက်ရိုက်တွေ့ထိ၍သော်လည်းကောင်း၊ ရောဂါဖြစ်သော တိရစ္ဆာန် အသားစားသုံးမိ၍သော်လည်းကောင်း လူသို့ကူးစက်နိုင်သည်။ လေထဲမှ အသက်ရှူလမ်းကြောင်းအတွင်း ကူးစက်နိုင်မှုကို မွေးမြူရေးလုပ်ငန်းခွင် တွင်လည်းကောင်း၊ ပိုးမွှားဖြင့် အကြမ်းဖက်တိုက်ခိုက်မှုများတွင်လည်းကောင်း တွေ့ရှိနိုင်သည်။</t>
  </si>
  <si>
    <t>ငှက်ဖျားပိုးစစ်ဆေးသူပေါင်း ဆိုသည်မှာ "ငှက်ဖျားရောဂါလက္ခဏာ" ဖြင့် လာရောက် ပြသသူ ကို ဓာတ်ခွဲခန်းတွင် (သို့မဟုတ်) ငှက်ဖျားအမြန် သွေးစစ်ကိရိယာ RDTများဝေငှထားသော ဆေးပေးခန်း (RHC/Sub centre) များတွင် ငှက်ဖျားပိုးရှိ/မရှိ သွေးဖောက်စစ်ဆေးမှု ခံယူသူပေါင်းကို ဆိုလိုပါသည်။</t>
  </si>
  <si>
    <t>(က) ဓါတ်ခွဲခန်းရှိသော ဆေးရုံ၊ဆေးပေးခန်းသို့ "ငှက်ဖျားရောဂါလက္ခဏာ"ဖြင့် လာရောက် ပြသသူကို သွေးဖောက်စစ်ဆေး ရပါမည်။ ယင်းလူနာတွင်ပိုးတွေ့ပါက "ပိုးတွေ့လူနာ" စာရင်းတွင် ထည့်သွင်းပါ။ပိုးမတွေ့ပါကငှက်ဖျားလူနာစာရင်းတွင် မထည့်ရပါ။ (ခ) ဓါတ်ခွဲခန်းမရှိသော်လည်း ငှက်ဖျားအမြန်သွေးစစ်ကိရိယာ RDT များ ဝေငှထားသော ဆေးပေးခန်း (RHC/Sub centre)များတွင်၊ ငှက်ဖျားရောဂါလက္ခဏာဖြင့် လာရောက် ပြသသူကို သွေးဖောက်စစ်ဆေးရမည်။ ယင်းလူနာတွင် (Positive)ပြပါက ပိုးတွေ့လူနာ စာရင်းတွင်ထည့်သွင်းပါ။ ငှက်ဖျားလူနာသစ် ဆိုသည်မှာ ယင်းပိုးတွေ့လူနာသည် ပထမအကြိမ်လာရောက်ပြသပါ က ရောဂါအသစ်ဟုသတ်မှတ်ပါ။ ငှက်ဖျားဒေသတွင်နေထိုင်သူသည် ယခုလက်ရှိ အဖျားပျောက်သွားပြီး နောက်(၁)လကျော်တွင်ငှက်ဖျားထပ်ဖျား၍ ပြန်လာပြပါကလူနာအဟောင်း၊ ရောဂါအသစ်ဟုသတ်မှတ်ပါ။</t>
  </si>
  <si>
    <t>အခြားပြင်းထန်ငှက်ဖျားလူနာပေါင်း ဆိုသည်မှာ ဦးနှောက်ငှက်ဖျားမှလွဲ၍ အောက်ပါလက္ခဏာတစ်ခုခုတွေ့ရှိပါက ပြင်းထန်ငှက်ဖျားလူနာဟု သတ်မှတ်ရန်ဖြစ်ပါသည်။ (က) ဆေးမသောက်နိုင်လောက်အောင် အန်ခြင်း၊ (ခ) အခြားသူအကူအညီမပါဘဲ လဲလျောင်းရာမှ မထနိုင်ခြင်း၊ (ဂ) မတ်တပ်မရပ်နိုင်ခြင်း၊ (ဃ) လမ်းမလျှောက်နိုင်ခြင်း၊ (င) အပူချိန် ၃၉ ံC အထက်ကျော်လွန်၍ ဖျားခြင်း၊ (စ) ခြေလက်များအေးစက်နေခြင်း(Algid Malaria) (ဆ) မျက်လုံးဝါခြင်း(Jaundice) (ဇ) သွေးအားအလွန်နည်းနေခြင်း(သွေးသွင်းရန်လိုအပ်သောလူနာ)၊ (Severe anemia) (ဈ) ငှက်ဖျားပိုးများခြင်း၊(Pf+++နှင့်အထက်)(Hyperparasitaemia) (ည) ဆီးမည်းမည်းသွားခြင်း၊ (Haemoglobinuria) (ဋ) ဆီးသွားနည်းလွန်းခြင်း၊ (၂၄နာရီအတွင်း ၄၀၀ စီစီအောက်) (Acute renal failure) (ဌ) အသက်ရှူကြပ်ခြင်း/ အသက်ရှူခက်ခဲခြင်း၊ (Pulmonary oedema)(ဍ) ခန္ဓာကိုယ်မှသွေးယိုစီးခြင်း၊ (DIC)</t>
  </si>
  <si>
    <t>အထက်အဆင့်သို့လွှဲပြောင်းပေးသောငှက်ဖျားလူနာပေါင်း ဆိုသည်မှာ ကျေးလက်ကျန်းမာေရး ဌာနခွဲ၊ ကျေးလက်ကျန်းမာရေးဌာန၊ မိခင်ကလေး ကျန်းမာရေးဌာနများနှင့် ဆေးရုံမှအထက် အဆင့်သို့လွှဲပေးသော အောက်ပါငှက်ဖျားလူနာအမျိုးအစားများကို ဆိုလိုပါသည်။ (က) ငှက်ဖျားရောဂါအခြေအနေ ပိုဆိုးလာ၍ဖြစ်စေ၊ ပြင်းထန်လာ၍ဖြစ် စေ (Severe and complicated Malaria) ချက်ချင်းလွှဲပြောင်း ပေးရန် လိုအပ်သောလူနာများ။ (ခ) အောက်ခြေတွင် (၃)ရက်အထိဆေးကုသပြီး မသက်သာသော၊ အဖျားမကျသော လူနာများ (Treatment failure)</t>
  </si>
  <si>
    <t>ဦးနှောက်ငှက်ဖျားလူနာပေါင်း ဆိုသည်မှာ ငှက်ဖျားလူနာတစ်ယောက်သည် အမူအရာပြောင်း လဲခြင်း (Change of mood)၊ ကယောင်ကတမ်းပြောခြင်း၊ ဂနာမငြိမ်ဖြစ်ခြင်း၊ မှိန်းခြင်း၊ သတိ လစ်ခြင်း၊ မေ့မြောခြင်း၊ တက်ခြင်းတို့ရှိပါက ဦးနှောက်ငှက်ဖျားဟုသတ်မှတ်ပါ။ သွေးထဲတွင် သကြားဓါတ်နည်း ခြင်းကြောင့်ဖြစ်သော (Hypoglycemia) သတိလစ်ခြင်းနှင့်ခွဲရန်လိုအပ်ပါသည်။</t>
  </si>
  <si>
    <t>ငှက်ဖျားအတွင်းလူနာပေါင်း ဆိုသည်မှာ ဆေးရုံတွင် အတွင်းလူနာအဖြစ် တက်ရောက်ရသော ပိုးတွေ့ငှက်ဖျားလူနာပေါင်း ဖြစ်ပါသည်။ ပိုးတွေ့ငှက် ဖျားလူနာဆိုရာ၌ မှန်ဘီလူးဖြင့် စစ်ဆေး၍ ဖြစ်စေ၊ ငှက်ဖျားအမြန် သွေးစစ်ကိရိယာ Rapid Diagnosis Test (RDT)ဖြင့် စစ်ဆေး၍ ဖြစ်စေ ပိုးတွေ့ သောလူနာများကို ဆိုလိုသည်။ (Confirmed Malaria)</t>
  </si>
  <si>
    <t>ငှက်ဖျားရောဂါကြောင့်သေဆုံးသူအတွင်းလူနာပေါင်း ဆိုသည်မှာ ဆေးရုံ တက်ရောက်နေသော ငှက်ဖျားပိုးတွေ့အတွင်းလူနာများမှ ငှက်ဖျား၏ နောက်ဆက်တွဲပြဿနာများ (Complicat- ions)ကြောင့် သေဆုံးသူများကို ထည့်ရန်ဖြစ်ပါသည်။ ငှက်ဖျားနှင့်အခြားရောဂါများ တွဲဖြစ်ပြီး သေဆုံးရ ခြင်းသည် ငှက်ဖျား‌ေကြာင့်မဟုတ်ပါက ဤစာရင်းတွင်မထည့်ပါနှင့်။</t>
  </si>
  <si>
    <t>ဆေးခန်းတွင်လည်းကောင်း၊ ကွင်းဆင်းရာတွင်လည်းကောင်း အသက်(၁၈) နှစ်နှင့်အထက် သွေးပေါင်ချိန်ပေးသူ လူနာသစ်ဦးရေကို ဆိုလိုပါသည်။</t>
  </si>
  <si>
    <t>သွေးတိုးရောဂါဆိုသည်မှာ - အဓိကအားဖြင့် လူတစ်ဦး၏သွေးပေါင်ချိန်သည် (၁၄၀/၉၀)နှင့် အထက်တွင်ရှိနေလျှင် သွေးတိုးရှိသည်ဟု ယူဆနိုင်ပါသည်။ (က) သွေးတိုးရောဂါတွင် သွေးတိုးခြင်းမှအပ မည်သည့်ဝေဒနာမျှ မရှိဘဲ ရှိနေနိုင်ပါသည်။ (ခ) သွေးတိုးရောဂါတွင် အောက်ပါဝေဒနာများကိုလည်း တွေ့နိုင်ပါသည်။ ၎င်းတို့မှာ ခေါင်းကိုက်ခြင်း၊ ဇက်ကြောထိုးခြင်း၊ မူးဝေခြင်း၊ လေးလံထိုင်းမှိုင်းခြင်းတို့ ဖြစ်သည်။ (ဂ) သွေးတိုးရောဂါကြောင့် နှလုံးရောဂါဝေဒနာ ခံစားရနိုင်သည်။ နှလုံးရောဂါဝေဒနာများ မှာ မောခြင်း၊ ဖောခြင်း၊ ရင်တုန်ခြင်း၊ ရင်ဝ အောင့်ခြင်း၊ သတိလစ်ခြင်း၊ ချောင်းဆိုး သွေးပါခြင်း၊ ဖေါယောင် ခြင်း၊ ဆီးနည်းခြင်း၊ လေဖြတ်ခြင်းတို့ဖြစ်သည်။</t>
  </si>
  <si>
    <t>ယာဥ်ထိခိုက်မှုကြောင့် ဒဏ်ရာရရှိသူပေါင်းနှင့်သေဆုံးသူပေါင်း ဆိုသည်မှာ မည်သည့်ယာဥ် အမျိုးအစားနှင့်မဆိုသွားလာစဥ် ထိခိုက်ဒဏ်ရာရရှိသူ အရေအတွက်နှင့် ၎င်းတို့ထဲမှသေဆုံးသူ အရေအတွက်ကို ဆိုလိုပါသည်။</t>
  </si>
  <si>
    <t>လယ်ယာလုပ်ငန်းခွင် ထိခိုက်ဒဏ်ရာရရှိသူပေါင်းနှင့်သေဆုံးသူပေါင်း ဆိုသည်မှာ လယ်ယာ လုပ်ငန်းခွင်တွင် လယ်ယာသုံးပစ္စည်းကိရိယာများနှင့် ထိခိုက်ဒဏ်ရာရရှိသူအရေအတွက်နှင့် ၎င်းတို့ထဲမှ သေဆုံးသူအရေအတွက်ကို ဆိုလိုသည်။</t>
  </si>
  <si>
    <t>လုပ်ငန်းခွင် ထိခိုက်ဒဏ်ရာရရှိသူပေါင်းနှင့် သေဆုံးသူပေါင်း ဆိုသည်မှာ လယ်ယာ လုပ်ငန်းခွင်မှအပ အခြားလုပ်ငန်းခွင်တွင် ထိခိုက်ဒဏ်ရာရရှိသူ အရေအတွက်နှင့် ၎င်းတို့ထဲမှ သေဆုံးသူ အရေအတွက်ကို ဆိုလိုသည်။</t>
  </si>
  <si>
    <t>အဆိပ်မိသူပေါင်းနှင့် သေဆုံးသူပေါင်း ဆိုသည်မှာ အဆိပ်မိခြင်း အဓိပ္ပါယ်ဖွင့်ဆိုချက်တွင် ပါဝင် သော ပစ္စည်းတစ်ခုခုကြောင့် အဆိပ်မိသူအရေအတွက်နှင့် ၎င်းတို့ထဲမှ သေဆုံးသူအရေ အတွက်ကို ဆိုလိုသည်။</t>
  </si>
  <si>
    <t>လိမ့်ကျဒဏ်ရာရရှိသူပေါင်းနှင့်သေဆုံးသူပေါင်း ဆိုသည်မှာ လိမ့်ကျခြင်း အဓိပ္ပါယ်ဖွင့်ဆိုချက် တွင် ပါဝင်သောအကြောင်းတစ်ခုခုကြောင့် ထိခိုက်ဒဏ်ရာရရှိသူအရေအတွက်နှင့် သေဆုံးသူအရေအတွက်ကို ဆိုလိုပါသည်။</t>
  </si>
  <si>
    <t>အပူလောင်ဒဏ်ရာရရှိသူပေါင်းနှင့်သေဆုံးသူပေါင်း ဆိုသည်မှာ အပူလောင်ခြင်းအဓိပ္ပါယ်ဖွင့်ဆို ချက်တွင်ပါဝင်သော အကြောင်းအရာတစ်ခုခုကြောင့် ဒဏ်ရာရရှိသူ အရေအတွက်နှင့် ၎င်းတို့ထဲမှ သေဆုံးသူအရေအတွက်ကို ဆိုလိုပါသည်။</t>
  </si>
  <si>
    <t>ရေနစ်သူပေါင်းနှင့် သေဆုံးသူပေါင်း ဆိုသည်မှာ ရေနစ်ခြင်းဟူသော ဖော်ပြပါ အဓိပ္ပာယ်ဖွင့်ဆို ချက်တွင်ပါဝင်သော အကြောင်းတစ်ခုခုကြောင့် ရေနစ်သူအရေအတွက်နှင့် ၎င်းတို့ထဲမှ သေဆုံးသူအရေအတွက်ကို ဆိုလိုပါသည်။</t>
  </si>
  <si>
    <t>မိမိကိုယ်ကိုသေကြောင်းကြံစည် ဒဏ်ရာရရှိသူပေါင်းနှင့် သေဆုံးသူပေါင်း ဆိုသည်မှာ သေ ကြောင်းကြံစည်ခြင်း အဓိပ္ပါယ်ဖွင့်ဆိုချက်တွင်ပါဝင်သော အကြောင်းတစ်ခုခုကြောင့် ဒဏ်ရာ ရရှိသူအရေအတွက်နှင့် ၎င်းတို့ထဲမှ သေဆုံးသူအရေအတွက်ကိုဆိုလိုပါသည်။</t>
  </si>
  <si>
    <t>ခိုက်ရန်ဖြစ်ပွားဒဏ်ရာရရှိသူပေါင်းနှင့် သေဆုံးသူပေါင်း ဆိုသည်မှာ ခိုက်ရန်ဖြစ်ပွားခြင်း အဓိပ္ပါယ်ဖွင့်ဆိုချက်တွင်ပါဝင်သော အကြောင်းတစ်ခုခုကြောင့် ထိခိုက်ဒဏ်ရာရရှိသူအရေ အတွက်နှင့် ၎င်းတို့ထဲမှ သေဆုံးသူအရေအတွက်ကို ဆိုလိုသည်။</t>
  </si>
  <si>
    <t>အထက်ဖော်ပြပါ အကြောင်းအရင်း(၉)မျိုးတွင် မပါဝင်ဘဲ အခြားသော အကြောင်းရင်းများကြောင့် ထိခိုက်ဒဏ်ရာရရှိသူ အရေအတွက်နှင့် ၎င်းတို့ထဲမှ သေဆုံးသူအရေအတွက်ကို ဆိုလိုပါသည်။</t>
  </si>
  <si>
    <t>အရှင်မွေးဦးရေဆိုသည်မှာ ကိုယ်ဝန်(၂၂)ပတ်ကျော်လွန်၍ မွေးဖွားလာသည်နှင့် အသက်ရှူ ခြင်း၊ နှလုံးခုန်ခြင်း၊ လှုပ်ရှားခြင်း၊ချက်ကြိုးသွေးခုန်ခြင်းရှိသော ကလေးအရေအတွက်ကို ဆိုလိုပါသည်။</t>
  </si>
  <si>
    <t>အသေမွေးဦးရေစုစုပေါင်း ဆိုသည်မှာ ကိုယ်ဝန်(၂၂)ပတ်ကျော်လွန်၍ မွေးဖွားလာပြီး၊ အသက်ရှင်သည့် လက္ခဏာ လုံးဝမပြသော ကလေးအရေ အတွက်ကို ဆိုလိုပါသည်။ (ကျား/မ ခွဲခြားဖော်ပြပါ)</t>
  </si>
  <si>
    <t>ဆယ်ကျော်သက်ရွယ် အသက်(၁၅-၁၉)နှစ် မိခင်မှမွေးသော အရှင်မွေးဦး ရေ ဆိုသည်မှာ ဆယ်ကျော်သက်ရွယ် အသက်အပိုင်းအခြားဖြစ်သော (၁၅-၁၉)နှစ် မိခင်မှ မွေးသော အရှင်မွေးဦးရေကို ဆိုလိုပါသည်။ (ကျား/မ ခွဲခြားဖော်ပြပါ) (အသက်(၁၅)နှစ်အောက် မိခင်မှ မွေးသော အရှင်မွေးဦးရေများလည်း အကျုံးဝင်သည်။ မှတ်ချက်ဖြင့် ရေးသားဖော်ပြရန် ဖြစ်သည်။)</t>
  </si>
  <si>
    <t>ဆယ်ကျော်သက်ရွယ် အသက်အပိုင်းအခြားဖြစ်သော (၁၅-၁၉)နှစ်မိခင်မှမွေးသော အသေမွေးဦးရေကို ဆိုလိုပါသည်။ (ကျား/မ ခွဲခြားဖော်ပြပါ)</t>
  </si>
  <si>
    <t>အစိုးရဆေးရုံ၊ ဆေးခန်း၊ သားဖွားခန်းတွင် မွေးသော အရှင်မွေးဦးရေကို ဆိုလိုပါသည်။ (ကျား/မ ခွဲခြား ဖော်ပြပါ)</t>
  </si>
  <si>
    <t>အစိုးရဆေးရုံ၊ ဆေးခန်း၊ သားဖွားခန်းတွင်မွေးသော အသေမွေး ဦးရေကို ဆိုလိုပါသည်။ (ကျား/မ ခွဲခြား ဖော်ပြပါ)</t>
  </si>
  <si>
    <t>ပုဂ္ဂလိကဆေးရုံ၊ ဆေးခန်း၊ သားဖွားခန်းတွင်မွေးသော အရှင်မွေးဦးရေ ဆိုသည်မှာ ပုဂ္ဂလိက ဆေးရုံ၊ ဆေးခန်း၊ သားဖွားခန်းတွင်မွေးသောအရှင်မွေးဦးရေကို ဆိုလိုပါသည်။</t>
  </si>
  <si>
    <t>ပုဂ္ဂလိကဆေးရုံ၊ ဆေးခန်း၊ သားဖွားခန်းတွင် မွေးသောအသေမွေးဦးရေ ဆိုသည်မှာ ပုဂ္ဂလိက ဆေးရုံ၊ ဆေးခန်း၊ သားဖွားခန်းတွင်မွေးသောအသေမွေးဦးရေကို ဆိုလိုပါသည်။</t>
  </si>
  <si>
    <t>ကျွမ်းကျင်သူများနှင့် မွေးသောအရှင်မွေးဦးရေ ဆိုသည်မှာ အစီရင်ခံသော ကာလအတွင်း အရှင်မွေးများအနက် ကျွမ်းကျင်သူများနှင့်မွေးဖွားသောအရှင် မွေးဦးရေကိုဆိုလိုပါသည်။ ကျွမ်းကျင်သူဆိုသည်မှာ အထူးကုဆရာဝန်၊ ဆရာဝန်၊ သူနာပြုမှစ၍ သားဖွားဆရာမအဆင့် အထိရှိသော ကျန်းမာရေး ဝန်ထမ်းအားလုံးကို ဆိုလိုပါသည်။ (အရန်သားဖွားဆရာမ၊ သင်တန်း ဆင်းအရပ်လက်သည်၊ အရပ်လက်သည်များမှ မွေးသောအရှင်မွေးဦးရေ အကျုံးမဝင်ပါ။)</t>
  </si>
  <si>
    <t>ကျွမ်းကျင်သူများနှင့် မွေးသောအသေမွေးဦးရေ ဆိုသည်မှာ အစီရင်ခံသည့် ကာလအတွင်း အသေမွေးများအနက်မှ ကျွမ်းကျင်သူများနှင့် မွေးဖွားသော အသေမွေးဦးရေကိုဆိုလိုပါသည်။ ကျွမ်းကျင်သူဆိုသည်မှာ အထူးကုဆရာဝန်၊ ဆရာဝန်၊သူနာပြုမှစ၍ သားဖွားဆရာမအဆင့် အထိရှိသော ကျန်းမာရေးဝန်ထမ်းအားလုံးကို ဆိုလိုပါသည်။ (အရန်သားဖွားဆရာမ၊ သင်တန်း ဆင်းအရပ်လက်သည်၊ အရပ်လက်သည်များမှမွေးသော အသေမွေးဦးရေအကျုံးမဝင်ပါ။)</t>
  </si>
  <si>
    <t>ခန့်မှန်းထားသောမွေးဖွားမှုထက် ရက်သတ္တ(၃)ပတ်ကျော် ပိုစော၍ အရှင်မွေးဖွားခြင်း (သို့မဟုတ်) ကိုယ်ဝန် ရက်သတ္တ(၃၇)ပတ် မပြည့်မီ အရှင်မွေးဖွားခြင်းကို ဆိုလိုပါသည်။</t>
  </si>
  <si>
    <t>ခန့်မှန်းထားသော မွေးဖွားမှုထက် ရက်သတ္တ(၃)ပတ်ကျော် ပိုစော၍ အသေမွေးဖွားခြင်း (သို့မဟုတ်)ကိုယ်ဝန်ရက်သတ္တ(၂၂)ပတ်မှ(၃၇)ပတ်အတွင်း အသေမွေးဖွားခြင်းကို ဆိုလိုပါသည်။</t>
  </si>
  <si>
    <t>သတ်မှတ်တာဝန် ပေးထားသောကျန်းမာရေးဝန်ထမ်းများထံမှ မွေးလက်မှတ်ရရှိခဲ့သည့် တစ်နှစ်အောက်ကလေးဦးရေကို ဆိုလိုပါသည်။ (ကျား/မ ခွဲခြားဖော်ပြပါ)</t>
  </si>
  <si>
    <t>ကိုယ်ဝန်ပျက်သည့်ဦးရေ ဆိုသည်မှာ ကိုယ်ဝန်(၂၂)ပတ်မတိုင်မီ သားအိမ် အတွင်းမှ သန္ဓေသားသည် အပြင်သို့ရောက်ရှိလာပြီး၊ အသက်ရှူသော လက္ခဏာမပြသည့် ကိုယ်ဝန်ပျက်ခြင်းဖြစ်ပွားသောဦးရေကို ဆိုလိုပါသည်။</t>
  </si>
  <si>
    <t>သေဆုံးသူဦးရေစုစုပေါင်း ဆိုသည်မှာ သေဆုံးသူမိခင်အပါအဝင်မည်သည့် အသက်အုပ်စုတွင်မဆို သေဆုံးသွားသူ အရေအတွက်စုစုပေါင်းကို ဆိုလိုပါ သည်။ (ကျား/မ ခွဲခြားဖော်ပြပါ)</t>
  </si>
  <si>
    <t>မွေးပြီး(၇)ရက်အတွင်း သေဆုံးသူကလေးဦးရေ ဆိုသည်မှာ မွေးဖွားလာပြီး (၇) ရက်အတွင်း သေဆုံးသူကလေးဦးရေကို ဆိုလိုပါသည်။</t>
  </si>
  <si>
    <t>မွေးပြီး(၇)ရက်မှ (၂၈)ရက်အတွင်း သေဆုံးသူကလေးဦးရေ ဆိုသည်မှာ မွေးဖွားလာပြီး (၇)ရက် ပြည့်သည်မှ (၂၈)ရက်အတွင်း သေဆုံးသူကလေးဦးရေကို ဆိုလိုပါသည်။</t>
  </si>
  <si>
    <t>(၂၈)ရက်မှ အသက်တစ်နှစ်အောက်သေဆုံးသူကလေးဦးရေ ဆိုသည်မှာ မွေးဖွားလာပြီး (၂၈) ရက်ပြည့်သည်မှအသက်တစ်နှစ်အောက် (သို့မဟုတ်) (၁၁)လနှင့် (၂၉)ရက်ရှိ သေဆုံးသူကလေးဦးရေကို ဆိုလိုပါသည်။</t>
  </si>
  <si>
    <t>တစ်နှစ်မှငါးနှစ်အောက် သေဆုံးသူကလေးဦးရေဆိုသည်မှာ ကလေးတစ်ယောက်၏ အသက် သည် (၁)နှစ်ပြည့်သည်မှ (၅)နှစ်မပြည့်မီတစ်ရက် အလို (သို့မဟုတ်) (၄)နှစ်၊ (၁၁)လနှင့် (၂၉)ရက်ရှိ သေဆုံးသူကလေး ဦးရေကို ဆိုလိုပါသည်။</t>
  </si>
  <si>
    <t>ကိုယ်ဝန်၊ မွေးဖွားခြင်းဆိုင်ရာ သေဆုံးသူမိခင်ဦးရေ ဆိုသည်မှာ ကိုယ်ဝန်ဆောင်စဥ်၊ မီးဖွားစဥ်၊ မီးတွင်းကာလအတွင်း (မွေးဖွားပြီး၄၂ရက်အတွင်း) သေဆုံးသောမိခင်ဦးရေကို ဆိုလိုပါသည်။ (ထိခိုက်ဒဏ်ရာရမှုကြောင့် သေဆုံးခြင်း၊ အသတ်ခံရခြင်းနှင့် ကိုယ့်ကိုယ်ကိုသတ်သေခြင်းများ မပါဝင်ပါ။)</t>
  </si>
  <si>
    <t>ကိုယ်ဝန်ဆောင်စဉ်၊မီးဖွားစဉ်၊မီးတွင်းကာလအတွင်း (မွေးဖွားပြီး၄၂ရက်အတွင်း) သားဖွားခြင်းဆိုင်ရာရောဂါများနှင့် အခြားရောဂါများကြောင့်မဟုတ်ဘဲထိခိုက်ဒဏ်ရာရရှိ၍ဖြစ်စေ၊ မတော်တဆမှုကြောင့်ဖြစ်စေ၊ မိမိကိုယ်ကိုသတ်သေခြင်းကြောင့်ဖြစ်စေ၊ အသတ်ခံရခြင်းကြောင့်ဖြစ်စေ သေဆုံးသောမိခင်ဦးရေကို ဆိုလိုပါသည်။</t>
  </si>
  <si>
    <t>ဆီးချိုသွေးချိုရောဂါစစ်ဆေးသူပေါင်း(အသစ်) ဆိုသည်မှာဆီးချိုသွေးချိုရောဂါရှိ/မရှိစစ်ဆေးသော လူနာသစ်ဦးရေကို ဆိုလိုပါသည်။</t>
  </si>
  <si>
    <t>ဆီးချိုသွေးချိုရောဂါရှိသူပေါင်း(ရောဂါသစ်) ဆိုသည်မှာ ဆီးချိုသွေးချို ရောဂါ သတ်မှတ်ချက်နှင့်အကျုံးဝင်သော လူနာသစ်ဦးရေကို ဆိုလို ပါသည်။ ဆီးချိုသွေးချိုရောဂါဆိုသည်မှာ • Fasting Blood Sugar (FBS) no caloric intake for at least 8 hours (FBG  126 mg / dL (7.0 mmol / L))(နံနက်စာမစားမီ စစ်သည့်သွေးချို) (သို့မဟုတ်) • Random Blood Sugar (RBS) (Blood Glucose  200 mg / dL (11.1 mmol / L)) (မည်သည့်အချိန်တွင်မဆိုစစ်သည့် သွေးချို) (သို့မဟုတ်) • ၃-လ ပျမ်းမျှသွေးချို (HbA1C  6.5% (48 mmol/mol)) ဆီးချိုရောဂါလက္ခဏာများမှာ • ဆီးသွားများြခင်း • ရေငတ်ခြင်း • ကိုယ်အလေးချိန်ကျဆင်းခြင်းတို့ ဖြစ်ပါသည်။ (ဆီးချိုရောဂါလက္ခဏာရှိလျှင် သွေးချိုတစ်ကြိမ်များရုံနှင့် ရောဂါသတ်မှတ် နိုင်ပါသည်။ ဆီးချိုရောဂါလက္ခဏာမရှိလျှင် ၂ ကြိမ်စစ်ဆေးြပီး၊ များလျှင် ဆီးချိုသွေးချိုရောဂါဟု သတ်မှတ်သည်။) (WHO criteria)</t>
  </si>
  <si>
    <t>သမားတော်များ၊ ကျန်းမာရေးစောင့်ရှောက်ပေးသူ ဆရာဝန်၊ သူနာပြု၊ ကျန်းမာရေးဝန်ထမ်းများနှင့် ဆီးချိုသွေးချိုရောဂါဟု သတ်မှတ်ကာ စစ်ဆေး/ကုသမှု ခံယူရန် ထပ်မံ လာရောက်ပြသသည့် အကြိမ်ပေါင်းကို ဆိုလိုပါသည်။</t>
  </si>
  <si>
    <t>ဆီးချိုသွေးချိုရောဂါအား ဆီးချို သွေးချိုရောဂါထိန်း သောက်ဆေးသက်သက်ဖြင့် ကုသနေသောလူနာများ အားလုံးပါဝင်သည်။</t>
  </si>
  <si>
    <t>ဖြည့်စွက်အင်ဆူလင်ကုထုံး (သို့မဟုတ်) အစားထိုးအင်ဆူလင်ကုထုံးဖြင့် ကုသနေသောဆီးချိုသွေးချိုရောဂါ လူနာ အားလုံးပါဝင်သည်။ မှတ်ချက်- ကုထုံးလိုအပ်ချက်အရ အင်ဆူလင်ထိုးဆေးကို ယာယီပေး၍ ကုသမှုခံယူရသော လူနာများ မပါဝင်ပါ။</t>
  </si>
  <si>
    <t>ဆောက်လုပ်ပြီးစီးသည့်ယင်လုံအိမ်သာအသစ်ပေါင်းဆိုသည်မှာ အစီရင်ခံသည့်ကာလအတွင်း ဆောက်လုပ်ပြီးစီးခဲ့သည့် ယင်လုံအိမ်သာ (အသစ်) အရေအတွက်ကို ဆိုလိုပါသည်။ သန့်ရှင်းသောယင်လုံအိမ်သာဆိုသည်မှာ အိမ်သာကျင်း၊ မိလ္လာကန်စနစ်ဖြင့် မိလ္လာစွန့်ပစ်ခြင်း၊ အိမ်သာကျင်းအား သေချာစွာလုံခြုံအောင်ဖုံးအုပ်ထားခြင်း၊ ဖို့မြေဖြင့်ယင်လုံအောင် ဖုံးအုပ်ထားခြင်း၊ အိမ်သာခွက်၊အိမ်သာပိုက်၊ အိမ်သာကျင်းတို့ကို ယင်လုံအောင်စနစ်တကျ ဆက်သွယ် တပ်ဆင်ထားခြင်း၊ တွင်းတည့်အိမ်သာများတွင် အိမ်သာကြမ်းခင်းအား ယင်လုံအောင်ပြုလုပ်ထားခြင်းနှင့် (၃ပေ)အရှည် လက်ကိုင်တပ်အဖုံးထားရှိခြင်း စသည်တို့ ဖြစ်ပါသည်။</t>
  </si>
  <si>
    <t>စစ်ဆေးပေးသော ကျောင်းပေါင်း(အသစ်)ဆိုသည်မှာ ကျောင်းကျန်းမာရေး လုပ်ငန်းနှင့်ပတ်သက်၍ သက်ဆိုင်ရာကျန်းမာရေးဝန်ထမ်းများသည် မိမိတာဝန်ကျရာနယ်မြေအတွင်းရှိ အခြေခံပညာကျောင်းများ၏ ကျောင်းကျန်းမာရေးလုပ်ငန်းများ လုပ်ကိုင်ဆောင်ရွက်မှုများကို ကြီးကြပ်ခြင်းနှင့် ကျောင်းပတ်ဝန်းကျင်သန့်ရှင်းရေးလုပ်ငန်းအပါအဝင်ကျောင်းကျန်းမာရေးလုပ်ငန်းများေဆာင်ရွက်ပေးခဲ့သောကျောင်းပေါင်းကို ဖော်ပြရန်ဖြစ်ပါသည်။</t>
  </si>
  <si>
    <t>ပျက်စီးသွားသော ယင်လုံအိမ်သာပေါင်းဆိုသည်မှာ အစီရင်ခံသည့်ကာလအတွင်း ရေကြီးခြင်း၊ မီးလောင်ခြင်းစသည့် သဘာဝဘေးအန္တရာယ်များ အပါအဝင် အကြောင်းတစ်စုံတစ်ရာကြောင့် သတ်မှတ်ထားသော သန့်ရှင်းသော ယင်လုံအိမ်သာတစ်လုံး၏ မဖြစ်မနေလိုအပ်သော အင်္ဂါရပ်များနှင့် မကိုက်ညီတော့သည့် ပျက်စီးသွားသော ယင်လုံအိမ်သာပေါင်းကို ဆိုလိုပါသည်။ (သို့မဟုတ်) မူလရှိသော ယင်လုံအိမ်သာကျင်းပြည့်၍ဖြစ်စေ၊ အကြောင်းတစ်စုံတစ်ရာကြောင့်ပျက်စီး၍ဖြစ်စေ ဆက်လက်၍ အသုံးမပြုတော့သော အိမ်သာအရေအတွက်ကို ဆိုလိုပါသည်။</t>
  </si>
  <si>
    <t>စစ်ဆေးပေးသောမူလတန်းကျောင်းသားပေါင်း(အသစ်) ဆိုသည်မှာ ကျောင်းကျန်းမာရေးလုပ်ငန်းစဥ်အရ မိမိမြို့နယ်အတွင်းရှိ အခြေခံပညာကျောင်းများမှ မူလတန်းကျောင်းသားအားလုံးအား ကျန်းမာရေးစောင့် ရှောက်မှုပေးရန်ဖြစ်၍ ကျန်းမာရေးစောင့်ရှောက်မှုပေးခဲ့သော မူလတန်း ကျောင်းသားပေါင်းကို ဖော်ပြရန်ဖြစ်ပါသည်။</t>
  </si>
  <si>
    <t>ပြန်လည်ပြုပြင်သည့် ယင်လုံအိမ်သာပေါင်း ဆိုသည်မှာ အစီရင်ခံသည့်ကာလအတွင်း ယခင် ဆောက်လုပ်ပြီးစီးခဲ့သော ယင်လုံအိမ်သာ(အဟောင်း) များထဲမှ ယင်လုံအိမ်သာတစ်လုံး၏ အင်္ဂါရပ်နှင့်မညီညွတ်သော အိမ်သာအစိတ််အပိုင်းများအား ယင်လုံအိမ်သာအင်္ဂါရပ်များနှင့် ညီညွတ်အောင် ပြန်လည်ပြုပြင်သုံးစွဲသည့် အိမ်သာအရေအတွက်ကို ဆိုလိုပါသည်။ ဥပမာ-ကျင်းမလုံသောအိမ်သာများအား လိုအပ်သောအကာအခင်းစသည်တို့ပြုလုပ်ကာ စနစ်တကျမြေဖို့ရန်နှင့် လုံခြုံမှုရှိစေရန် ပြန်လည်ဆောင်ရွက်ခြင်းဖြစ်ပါသည်။ ထိုယင်လုံအိမ်သာအရေအတွက်ကို ယင်လုံအိမ်သာ အသစ်စာရင်းတွင်ထည့်သွင်းရန် မလိုပါ။ ယင်လုံအိမ်သာ၏ အင်္ဂါရပ််များနှင့် ညီညွတ်အောင် ထိန်းသိမ်းဆောင်ရွက်မှုကို ဖော်ပြခြင်းသာ ဖြစ်ပါသည်။</t>
  </si>
  <si>
    <t>ယင်လုံအိမ်သာစံပြည့် (၅၀: ၁)ရှိကျောင်းပေါင်း ဆိုသည်မှာ ကျန်းမာရေးနှင့်ညီညွတ်သည့် ယင်လုံအိမ်သာစံပြည့်ရှိသည့်ကျောင်းပေါင်းကို ဖော်ပြရန်ဖြစ်ပါသည်။ ကျန်းမာရေးနှင့်ညီညွတ် သည့် ယင်လုံအိမ်သာစံပြည့်ဆိုသည်မှာ ကျောင်းသား(၅၀)ဦးလျှင် ယင်လုံအိမ်သာ(၁)လုံးကျ ရှိခြင်းကို ဆိုလိုခြင်းဖြစ်သည်။ ဤကဲ့သို့(၅၀း၁)အချိုးနှုန်းမရှိလျှင် ၎င်းကျောင်းကို စံနှုန်းမပြည့် ဟု သတ်မှတ်ထားပါသည်။ ဥပမာ- ကျောင်းသား(၅၀)ဦးလျှင် ယင်လုံအိမ်သာ (၁)လုံး၊ ကျောင်းသား(၁၀၀)ဦးလျှင် ယင်လုံအိမ်သာ(၂) လုံးအစရှိသဖြင့် ကျောင်းသားဦးရေနှင့် ယင်လုံ အိမ်သာတို့၏ သတ်မှတ် သည့် စံနှုန်းပြည့်သော ကျောင်းပေါင်းကို ဖော်ပြရန်ဖြစ်ပါသည်။</t>
  </si>
  <si>
    <t>ကျောင်းအတွင်း ကျောင်းသား/သူများ လက်ဆေးနိုင်ရန်အတွက် လက်ဆေး ကန် (သို့) လက်ဆေးရန်နေရာ (၄၀:၁) ရေနှင့်ဆပ်ပြာ အဆင်သင့် ထားရှိသောကျောင်းပေါင်း(အသစ်) ဆိုသည်မှာ အခြေခံပညာကျောင်းများအတွင်း ကျောင်းသား/သူများ အချိန်နေရာမရွေး လက်ဆေးနိုင်ရန်အတွက် လက်ဆေးကန်(သို့) လက်ဆေးရန်နေရာ (၄၀:၁)၊ ရေနှင့်ဆပ်ပြာ အဆင်သင့်ထားရှိသော ကျောင်းပေါင်းကို ဖော်ပြရန်ဖြစ်ပါသည်။</t>
  </si>
  <si>
    <t>ယင်လုံအိမ်သာစုစုပေါင်း (အသစ်+အဟောင်း) ဆိုသည်မှာ အစီရင်ခံသည့် ကာလအတွင်း ယင်လုံအိမ်သာ၏ အင်္ဂါရပ််များနှင့် ညီညွတ်သည့် ယင်လုံအိမ်သာစုစုပေါင်း (အသစ်+ အဟောင်း) ကို ဆိုလိုပါသည်။ ယခင်နောက်ဆုံးအစီရင်ခံခဲ့သောကာလရှိ ယင်လုံအိမ်သာစုစုပေါင်း(အသစ်+အဟောင်း)ထဲမှ ယခုအစီရင်ခံသောကာလအတွင်း ပျက်စီးသွားသော ယင်လုံအိမ်သာပေါင်းကို နှုတ်၍ ယခုအစီရင်ခံသောကာလအတွင်း ဆောက်လုပ်ပြီးစီီးသည့် ယင်လုံအိမ်သာအသစ်ပေါင်းကို ပေါင်းထည့်ခြင်းဖြင့် ယခုအစီရင်ခံသောကာလ၏ ယင်လုံအိမ်သာစုစုပေါင်း (အသစ်+ အဟောင်း)ကို ရရှိနိုင်ပါသည်။</t>
  </si>
  <si>
    <t>သန့်ရှင်းသောရေရရှိသောကျောင်းပေါင်း ဆိုသည်မှာ ကျောင်းဝင်းအတွင်းရှိ သန့်ရှင်းသောရေ ရရှိနိုင်သော ရေထွက်ပင်ရင်းရှိသည့် ကျောင်းပေါင်းကို ဆိုလိုသည်။ ဥပမာ- ရေတွင်း၊ အဝီစိတွင်း၊ မိုးရေလှောင်ကန် စသည်တို့ ဖြစ်ပါသည်။</t>
  </si>
  <si>
    <t>အာဟာရဖွံ့ဖြိုးရေးလုပ်ဆောင်သောကျောင်းပေါင်း ဆိုသည်မှာ မူလတန်းကျောင်းသားများအားလုံးဖြစ်စေ၊ အတန်းလိုက်ဖြစ်စေ အနည်းဆုံးတစ်ပတ်လျှင်တစ်ကြိမ် အာဟာရပညာပေးခြင်းနှင့် အာဟာရကျွေးမူ တစ်နည်းနည်းဖြင့် အာဟာရကျွေးနေသော ကျောင်းကိုဆိုလိုပါသည်။</t>
  </si>
  <si>
    <t>ကျန်းမာရေးအဆင့်မြှင့်ကျောင်းလုပ်ငန်းများဆောင်ရွက်နေသောကျောင်းပေါင်း (အသစ်) ဆိုသည်မှာ မိမိမြို့နယ်အတွင်း ကျန်းမာရေးအဆင့်မြှင့်ကျောင်းထူထောင်နိုင်မှု အခြေအနေကိုသိရှိနိုင်ရန်အတွက် အခြေခံကျန်းမာရေးဝန်ထမ်းများစစ်ဆေးပေးခဲ့သောကျောင်းများမှ ကျောင်းကျန်းမာရေးအဆင့်မြှင့်လုပ်ငန်းစဥ်(၉)ချက်အနက်အနည်းဆုံးအောက်ဖော်ပြပါ (၅)ချက်လုံးကို တစ်နှစ်အတွင်းပြုလုပ်သော ကျောင်းပေါင်းကို ဆိုလိုပါသည်။</t>
  </si>
  <si>
    <t>ကျန်းမာရေးပညာပေးဟောပြောပွဲ ဆောင်ရွက်သောကျောင်းပေါင်း(အသစ်)ဆိုသည်မှာ ကျန်းမာရေးဝန်ထမ်းများမှ အခြေခံပညာကျောင်းများတွင် ကျောင်းကျန်းမာရေးစောင့်ရှောက်မှုလုပ်ငန်းများ သွားရောက်ဆောင်ရွက်ရာတွင်(သို့မဟုတ်) သီးသန့်ပညာပေး ခရီးစဉ်အဖြစ်သွားရောက်၍ ကျန်းမာရေးပညာပေးခဲ့သည့် ကျောင်းပေါင်းကို ဖော်ပြရန်ဖြစ်ပါသည်။</t>
  </si>
  <si>
    <t>သန်ချဆေး(၂)ကြိမ်သောက်သုံးရသောကျောင်းသား/သူ(ထက်၊လယ်၊မူ)ပေါင်းဆိုသည်မှာ မြို့နယ်အတွင်းရှိ အခြေခံပညာအားလုံးမှ ထက်၊လယ်၊မူ ကျောင်းသား/သူများအကြား တစ်နှစ်လျှင် နှစ်ကြိမ် (သြဂုတ်လနှင့် ဖေဖော်ဝါရီလများ)အတွင်း သန်ချဆေး သောက်သုံးရသော အရေအတွက်ကို ဆိုလိုပါသည်။</t>
  </si>
  <si>
    <t>မူလတန်းကျောင်းသား/သူများအား ကျောင်းကျန်းမာရေးစစ်ဆေးရာတွင် တွေ့ရှိရသော BMI (-2SD)နှင့်အောက်ရှိသော မူလတန်းကျောင်းသားပေါင်းဆိုသည်မှာကျောင်းကျန်းမာရေးစောင့်ရှောက်မှုပေးရာတွင် မူလတန်းကျောင်းသား/သူတစ်ဦးချင်းစီ၏ ကိုယ်အလေးချိန်နှင့် အရပ်ကိုတိုင်းတာ၍ ကျောင်းကျန်းမာရေးလက်စွဲပါအတိုင်း BMI တွက်ချက်ပြီး ဇယားပါ (-2SD)နှင့် အောက်ရှိသော မူလတန်းကျောင်းသားပေါင်းကို ဆိုလိုပါသည်။</t>
  </si>
  <si>
    <t>မြို့နယ်အဆင့် ကျောင်းကျန်းမာရေး ဆင့်ပွားသင်တန်းရရှိပြီးသော ကျောင်းပေါင်း (အသစ်)ဆိုသည်မှာ ကျောင်းကျန်းမာရေးနှင့် ဆယ်ကျော်သက်လူငယ် ကျန်းမာရေးလုပ်ငန်းများနှင့်ပတ်သက်၍ မြို့နယ်ကျန်းမာရေးဦးစီးဌာနနှင့် မြို့နယ်အခြေခံပညာဦးစီးဌာနတို့မှ မိမိမြို့နယ်အတွင်းရှိ အခြေခံပညာကျောင်းများမှ ကျောင်းအုပ်ကြီး (သို့မဟုတ်) ကျောင်းကျန်းမာရေး တာဝန်ခံများအား သင်တန်းပေးရာတွင် ပါဝင်တက်ရောက်ခဲ့ပြီးဖြစ်သော ကျောင်းပေါင်းကို ဖော်ပြရန်ဖြစ်ပါသည်။</t>
  </si>
  <si>
    <t>မွေးကင်းစမှ အသက်(၆)လအတွင်းရှိ ကလေးသူငယ်များတွင် ကျယ်လောင်သောအသံဖြင့် လှုံ့ဆော်သော်လည်း တုံ့ပြန်မှုမပြုသောကလေးဦးရေပေါင်း ဆိုသည်မှာ အသက်(၆)လအောက်ကလေးများကို တိတ်ဆိတ်သောနေရာတွင် (၆)လက်မအကွာ နားတည့်တည့် ဘေးဘက်မှ ကျယ်လောင်သောအသံပေးသော်လည်း မျက်တောင်ခတ်ခြင်း၊ လှည့်ကြည့်ခြင်း၊ ခြေလက်များ လှုပ်ရှားခြင်းစသည့် တုံ့ပြန်မှုများကို မပြုသောကလေးများကို ဆိုလိုပါသည်။ (စမ်းသပ်မှုများကို တစ်လခြား၍ အနည်းဆုံး(၃)ကြိမ် (၃)လဆက် တိုက် စမ်းသပ်ပါ။)</t>
  </si>
  <si>
    <t>နားနှစ်ဘက်လုံးမှ (၃)လနှင့်အထက် နာတာရှည်နားပြည်ယိုသောဦးရေပေါင်း ဆိုသည်မှာ နားနှစ်ဘက်လုံးမှ (၃)လနှင့်အထက် နေ့စဥ်ဖြစ်စေ၊ ရက်ခြား၍ဖြစ်စေ၊ နားပြည်ယိုထွက်၍ နေသူများကို ဆိုလိုပါသည်။ (မည်သည့်အသက်အပိုင်းအခြားကိုမဆို စာရင်းရေး မှတ်ရန်ဖြစ်သည်။)</t>
  </si>
  <si>
    <t>နားပြည်မယိုဘဲ နားနှစ်ဘက်လုံးလေးသောဦးရေပေါင်း ဆိုသည်မှာ နားပြည်ယိုခြင်းမရှိဘဲတိတ်ဆိတ်သောနေရာ၌ (၃)ပေအကွာ နားတည့်တည့် ဘေးဘက်မှအသံကျယ်ကျယ်ဖြင့် စကားပြောသည့်အခါ စကားလုံးတိုင်းကို ပြန်လည်ရွတ်ဆိုပြသခြင်းမပြုနိုင်သော နားလေးသူများ (သို့) ဘောပင်မှကလစ်ဟုမည်သောအသံကို (ball-pen click) (၃)ပေအကွာမှ မကြားသူများကို ဆိုလိုပါသည်။(မည်သည့်အသက်အပိုင်းအခြားကိုမဆို စာရင်းရေး မှတ်ရန်ဖြစ်သည်။)</t>
  </si>
  <si>
    <t>စိတ်ဖောက်ပြန်ရောဂါ (Psychosis)ဆိုသည်မှာ စိတ်ရောဂါဖြစ်နေသည်ဟု ထင်ရသော လူတစ် ဦးတွင် အောက်ပါလက္ခဏာများမှ အနည်းဆုံး(၄)ခုကို လွန်ခဲ့သည့်တစ်လအတွင်းတွေ့ရှိနေပါက ထိုလူနာကို စိတ်ဖောက်ပြန်ခြင်း ရောဂါရှိသူဟု သတ်မှတ်ပါသည်။ (က) လူအများမကြားရသော (မရှိသော) အသံကြားရခြင်း(သို့မဟုတ်)၊ မရှိသောအရာများ မြင်ခြင်း (သို့မဟုတ်) အနံ့မရှိဘဲနံခြင်း/မွှေးခြင်း (သို့မဟုတ်) အရာဝတ္ထုပစ္စည်းမရှိဘဲ အတွေ့အထိခံစားရခြင်း (သို့မဟုတ်) အစားအစာမရှိဘဲ အရသာခံစားနေခြင်း၊ အတို ချုပ်အားဖြင့် အာရုံငါးပါးတွင် တစ်ပါး (သို့မဟုတ်) တစ်ပါးထက်ပို၍ ဖြစ်နိုင်ပါ သည်။ (ခ) သံသယစိတ်လွန်ကဲပြီး မှားယွင်းသော ယုံကြည်မှုစွဲလမ်းနေခြင်း (သို့မဟုတ်) အတွေး အခေါ်ချွတ်ယွင်း၍မှားယွင်းသောယုံကြည်ချက်များရှိနေခြင်း၊ အထောက်အထားအခြေ အမြစ်ဖြင့် ရှင်းပြသော်လည်း နားလည်လက်ခံနိုင်မှုမရှိခြင်း၊ ဥပမာ- မိမိ၏ အစားအစာ များကို တစ်စုံတစ်ယောက်က အဆိပ်ခတ်ထားသည်ဟု ယုံကြည်နေခြင်း/ မိမိကိုယ်ကို မိမိ သမ္မတဖြစ်နေသည်၊ နတ်ဖြစ်နေ သည်ဟု ယုံကြည်နေခြင်း။ (ဂ) မူမမှန်သော၊ ပတ်ဝန်းကျင်အသိုင်းအဝိုင်းမှ လက်မခံနိုင်သော အပြုအမူတစ်ခုခုရှိနေ ခြင်း။ ဥပမာ- ရုတ်တရက်ကြမ်းတမ်းခြင်း၊ ဒေါသပေါက်ကွဲခြင်း၊ အရှက်မလုံညစ်ပတ် စုတ်ပြတ်သော ဝတ်စား ဆင်ယင်မှုရှိခြင်း၊ မလှုပ်မယှက် ကျောက်ရုပ်ကဲ့သို့နေခြင်း။ (ဃ) အဓိပ္ပါယ်မရှိ၊ အဆက်အစပ်မရှိသောစကားပြောခြင်း၊ စကားပြောမမှန်ခြင်း၊ နားမလည် နိုင်သောစကားများကိုပြောဆိုခြင်း။ (င) အကြောင်းမရှိဘဲ တစ်ယောက်တည်း စကားပြောနေခြင်း (သို့) တစ်ယောက်တည်း ပြုံး ခြင်း/ရယ်ခြင်း။ (စ) လူအသိုင်းအဝိုင်းများမှ ရှောင်ကြဥ်လာခြင်း။ ဥပမာ- သာရေး၊နာရေး၊ ပျော်ပွဲရွှင်ပွဲမသွား ခြင်း၊ လူများနှင့်မတေွ့လို မဆက်ဆံလို၍ တစ်ယောက်တည်းနေခြင်း။ (ဆ) စိတ်ခံစားမှုတွင် စိတ်ပျော်ရွှင်မှု၊ ဝမ်းနည်းမှု နှစ်မျိုးစလုံးကို မခံစားတတ်ခြင်း။ (ဇ) နေ့စဥ်ဆောင်ရွက်ရမည့် လုပ်ငန်းဆောင်တာများ (လှုပ်ရှားသွား လာပြောဆိုနေထိုင်မှု)/ တာဝန်ရှိသည့်လုပ်ငန်းများ မလုပ်ကိုင် တော့ဘဲ လုပ်ရည်ကိုင်ရည်ကျဆင်းလာခြင်း။ (ဈ) တစ်ကိုယ်ရေသန့်ရှင်းမှု အားနည်းပြီး မိမိကိုယ်ကိုဂရုမစိုက်ခြင်း၊ ရေချိုးရန်၊ အဝတ်လဲ ရန်၊ အလှအပပြုပြင်ရန် စိတ်မဝင်စားခြင်း (သို့မဟုတ်) ပြုလုပ်ရန် ပြောရခက်ခြင်း။</t>
  </si>
  <si>
    <t>စိတ်ကျရောဂါ (Depressive Disorder) ဆိုသည်မှာ လူတစ်ဦးတွင် အောက်ပါလက္ခဏာများမှအနည်းဆုံး(၅)ချက်ကိုလွန်ခဲ့သော နှစ်ပတ် အတွင်း နေ့စဥ်နီးပါးရှိလျှင် ထိုသူကို စိတ်ကျရောဂါရှိသူဟု သတ်မှတ်ပါသည်။ ထိုအချက်များထဲတွင် အမှတ်စဉ် (၁) (သို့မဟုတ်) အမှတ်စဉ် (၂) လက္ခဏာနှစ်ခုမှ အနည်းဆုံးတစ်ခုကျိန်းသေပါရှိရမည်။ စိတ်ကျရောဂါလက္ခဏာများ (၁) တစ်နေ့တာ၏ အချိန်တော်တော်များများတွင် စိတ်ပျော်ရွှင်မှု မရှိခြင်း၊ စိတ်အားငယ်၍ ဝမ်းနည်းနေခြင်း၊ မျက်ရည်ကျခြင်း၊ ငိုခြင်း။ (၂) အရာရာတိုင်းကို စိတ်ပါဝင်စားမှု နည်းလာခြင်း၊ မရှိခြင်း၊ သာယာမှု မခံစားနိုင်ခြင်း။ (၃) အခြားရောဂါမရှိဘဲ အစားအသောက် ပျက်လွန်းခြင်း၊ ကိုယ်အလေးချိန်ကျဆင်းခြင်း၊ (သို့မဟုတ်) အစားအသောက် မကြာခဏစားလွန်းပြီး ကိုယ်အလေးချိန်တက်ခြင်း။ (၄) ညစဥ်ရက်ဆက် အိပ်မပျော်ခြင်း( သို့မဟုတ်) အအိပ်များခြင်း။ (၅) ဂနာမငြိမ်ဖြစ်လွန်းခြင်း (သို့မဟုတ်) နှေးကွေးငြိမ်သက်လွန်းခြင်း။ (၆) နုံးချိခြင်း ၊ အားမရှိသလိုခံစားရခြင်း။ (၇) မိမိကိုယ်မိမိ အသုံးမကျညံ့ဖျင်းသည်၊ အပြစ်ရှိသည်၊ ကြီးမားသော အမှားများ လုပ်မိသည်ဟု ခံစားနေရခြင်း။ (၈) အာရုံစူးစိုက်ရန် ခက်ခဲခြင်း (သို့မဟုတ်) တွေးတောကြံဆနိုင်စွမ်း လျော့နည်းလာခြင်း (သို့မဟုတ်)ဆုံးဖြတ်ချက်ချရန် ခက်ခဲခြင်း။ (၉) သေလိုစိတ်ရှိခြင်း (သို့မဟုတ်) မိမိကိုယ်ကို သေကြောင်း ကြံစည်ရန် စိတ်ကူးများရှိနေခြင်း (သို့မဟုတ်) ကြိုးစားအားထုတ်ခြင်း။</t>
  </si>
  <si>
    <t>စိုးရိမ်စိတ်လွန်ရောဂါ (Generalized Anxiety Disorder) ဆိုသည်မှာ လူတစ်ဦးသည် အကြောင်းအရာတော်တော်များများတွင်စိုးရိမ်စိတ် လွန်ကဲခြင်း၊စိတ်ပူပန်မှုများခြင်း၊စိုးရိမ်စိတ်ကို မထိန်းသိမ်းနိုင်ခြင်းတို့ကို အနည်းဆုံး(၆)လ ခံစားနေရပြီးအောက်ပါလက္ခဏာ(၆)ချက်တွင်အနည်းဆုံး (၃)ချက်ခံစားနေရခြင်းကိုဆိုလိုပါသည်။ စိုးရိမ်စိတ်လွန်ရောဂါလက္ခဏာများ- (၁) ဂနာမငြိမ်ဖြစ်ခြင်း၊ ပြာလောင်ခတ်ခြင်း။ (၂) ပင်ပန်းနွမ်းနယ်ခြင်း၊ နုံးလွယ်ခြင်း။ (၃) အာရုံစူးစိုက်မှုအားနည်းခြင်း/ကြာကြာအာရုံမစိုက်နိုင်ခြင်း။ (၄) စိတ်တိုခြင်း။ (၅) မကြာခဏဇက်ထိုးခေါင်းကိုက်ခြင်း၊ အကြောတက်ခြင်း၊ ခြေဖျား လက်ဖျား အေးခြင်း၊ ရင်တုန်ခြင်း။ (၆) အိပ်ပျော်ရန်ခက်ခဲခြင်း၊ခဏခဏနိုးခြင်း၊အိပ်ရေးမဝခြင်း။ မှတ်ချက်။ အထက်ပါအမှတ်စဉ် ၁ မှ ၆ အထိ လက္ခဏာများ ခံစားနေရခြင်းသည် အခြားရုပ်ပိုင်းဆိုင်ရာ ခန္ဓာကိုယ်ရောဂါ ကြောင့် ခံစားနေရခြင်းမျိုး မဟုတ်ရပါ။ ဥပမာ နာကျင်မှုဝေဒနာ ကြောင့် အိပ်မရခြင်း။</t>
  </si>
  <si>
    <t>အရက်သောက်သုံးခြင်းရောဂါ(Alcohol UsedDisorder) ဆိုသည်မှာ အရက်သောက်သူတစ်ဦးတွင် အောက်ပါလက္ခဏာများမှ အနည်းဆုံး (၂)ချက် တွေ့ရှိလျှင် အရက်သောက်သုံးခြင်းရောဂါ (Alcohol Used Disorder) ရှိသည်ဟု သတ်မှတ်ရပါမည်။ (၁) အရက်ကို နေ့စဥ်နီးပါး ကာလကြာရှည်စွာ သောက်နေခြင်း။ (၂) အရက်ကိုယခင်သောက်သည့်ပမာဏထက် သိသိသာသာပိုမို သောက်နိုင်လာြခင်း (သို့မဟုတ်) ကျေနပ်မှုရရန်အတွက်ပိုမိုသောက်လာခြင်း။ (၃) အရက်မသောက်ရလျှင် ခြေလက်တုန်ခြင်းနှင့် ကတုန်ကယင် ဖြစ်ခြင်း။ (၄) အရက်သောက်နေကျအချိန်မသောက်ရ၍ ခြေလက်တုန်ခြင်းနှင့်ကတုန်ကယင်ဖြစ်ခြင်းကိုအရက်သောက်လိုက်ပါက ပြေပျောက် သွားခြင်း။ (၅) အရက်ကြောင့်လူမှုရေး (သို့မဟုတ်) စီးပွားရေး (သို့မဟုတ်) ကျန်းမာရေးပြဿနာ ရှိနေခြင်း။ (၆) အရက်ကြောင့်လူမှုရေး (သို့မဟုတ်) စီးပွားရေး (သို့မဟုတ်) ကျန်းမာရေးပြဿနာရှိနေသော်လည်းအရက်ဆက်သောက် နေခြင်း။ (၇) အရက်သောက်ခြင်းကြောင့်လူမှုရေး(သို့မဟုတ်) အလုပ်အကိုင် (သို့မဟုတ်)အခြားပျော်ရွှင်ဖွယ်ရာကိစ္စများကိုလျစ်လျူရှုလာြခင်း (သို့မဟုတ်) ပျက်ကွက်လာြခင်း။ (၈) အရက်ကိုသောက်ချင်စိတ်အမြဲဖြစ်ပေါ်နေခြင်း (သို့မဟုတ်) အရက်သောက်ခြင်းကိုမထိန်းချုပ်နိုင်ခြင်း။</t>
  </si>
  <si>
    <t>ဉာဏ်ရည်နိမ့်ရောဂါ (Mental Retardation) ဆိုသည်မှာ ကလေး (သို့မဟုတ်) မည်သည့်အသက်အရွယ်တွင်မဆို အောက်ပါလက္ခဏာများအနည်းဆုံး(၄)ခုတွေ့ရှိပါက ဉာဏ်ရည်နိမ့် ရောဂါရှိသူဟု သတ်မှတ်ရပါ မည်။ ဉာဏ်ရည်နိမ့်ရောဂါလက္ခဏာများ (က) သာမန်ကလေးများနှင့်နှိုင်းယှဥ်ပါကဉာဏ်ရည်ဖွံ့ဖြိုးမှုနှေးကွေးခြင်း။ ဥပမာ-လမ်းလျှောက်နောက်ကျခြင်း၊စကားပြောနောက်ကျခြင်း၊အသက်အရွယ်အလိုက် လုပ်တတ်နိုင်သည့်ကိစ္စများကို မလုပ်တတ် နိုင်ခြင်း။ (ခ) စာသင်ကြားရန် ခက်ခဲခြင်း၊ ရွယ်တူချင်းနည်းတူ စာမလိုက်နိုင်ခြင်း။ (ဂ) အာရုံစူးစိုက်မှုနည်းခြင်း၊ လှုပ်ရှားမှုများခြင်း၊ ကစားသန်ခြင်း။ (ဃ) အမြော်အမြင်ဆင်ခြင်မှုနည်းပါးခြင်း၊ အသက်အရွယ်အလိုက် မစဥ်းစားမတွေးခေါ် တတ် ခြင်း၊ မိမိကိုယ်ကိုမစောင့်ရှောက်နိုင်ခြင်း။ ဥပမာ- ထိခိုက်၍ အသားနာမည်ကို မစဥ်းစားတတ်ဘဲ ကိုင်ခြင်း၊ ထိခြင်း၊ ရှခြင်း၊ အန္တရာယ်ဖြစ်နိုင်သည်ကို မသိခြင်း၊ မရှောင်နိုင်ခြင်း။ (င) အသက်အရွယ်အလိုက် လူမှုဆက်ဆံရေးများ ခက်ခဲခြင်း။ ဥပမာ- အသက်အရွယ်ကြီး လာသော်လည်း သက်တူရွယ်တူများနှင့် ပေါင်းသင်းဆက်ဆံနိုင်ခြင်းမရှိဘဲ ငယ်ရွယ်သူ များနှင့်သာ ဆော့ကစားခြင်း၊ ပေါင်းသင်းခြင်း။ (စ) မိမိကိုယ်ကို မစောင့်ရှောက်နိုင်ခြင်း။</t>
  </si>
  <si>
    <t>ပိုးတွေ့တီဘီလူနာပေါင်း ဆိုသည်မှာ လူနာ၏ သလိပ်နှင့် အခြားသော တီဘီရောဂါ ဖြစ်ပွား ရာ နေရာများမှ ထုတ်ယူရရှိသည့် specimenများတွင် အဏုကြည့်မှန်ဘီလူး အသုံးပြု၍ တီဘီပိုးကို ရှာဖွေခြင်း၊ ပိုးမွေးခြင်း၊ Gene X pert စက် အသုံးပြု၍ တီဘီပိုး ရှာဖွေခြင်း တို့ဖြင့် တီဘီပိုးတွေ့ရှိရသော တီဘီလူနာပေါင်းကို ဆိုလိုသည်။။ [TB07 Block-1 (R1+R3)]</t>
  </si>
  <si>
    <t>ကုသမှုခံယူသည့် မှတ်ပုံတင်တီဘီလူနာပေါင်း(တီဘီလူနာအားလုံး) ဆိုသည်မှာ မှတ်ပုံတင်၍ ကုသမှုခံယူသည့် တီဘီလူနာပေါင်းအားလုံးကို ဆိုလိုပါသည်။ ၎င်းတွင် အခြားမြို့နယ်၌ တီဘီဆေးစတင်ကုသမှုခံယူခဲ့သည့် မြို့နယ်တီဘီမှတ်ပုံတင် နံပါတ်ရရှိပြီး ကုသမှုခံယူနေဆဲ၌ မိမိမြို့နယ်သို့ ပြောင်းရွှေ့ ကုသမှု ခံယူသည့်လူနာများ မပါဝင်ပါ။ [TB07 Block-1 Total]</t>
  </si>
  <si>
    <t>ကုသမှုခံယူသည့် တီဘီလူနာအသစ်နှင့် ပြန်ဖြစ်လူနာပေါင်း ဆိုသည်မှာ မြို့နယ်တီဘီ မှတ်ပုံတင်စာအုပ်တွင် မှတ်ပုံတင်၍ ကုသမှုခံယူသည့် စုစုပေါင်း တီဘီလူနာအသစ်နှင့် ပြန်ဖြစ်လူနာပေါင်းကို ဆိုလိုသည်။ [TB/HIV Block-B(R1)] / [TB07 Block-2 total]</t>
  </si>
  <si>
    <t>ဆေးကုသမှုအောင်မြင်သည့် တီဘီလူနာပေါင်း (တီဘီလူနာအားလုံး) ဆိုသည်မှာ ယခင်နှစ်က သက်ဆိုင်ရာ အစီရင်ခံသည့် ကာလအတွင်း မှတ်ပုံတင် ဆေးကုသမှု ခံယူခဲ့သည့် တီဘီလူနာများတွင် ကုသပျောက်ကင်းသူ (Cured) နှင့် ရက်ပြည့်သည်အထိ ကုသမှုခံယူခဲ့သူ (Completed) တီဘီလူနာပေါင်းကို ဆိုလိုသည်။ [TB08 Block-1A (C2+C3)]</t>
  </si>
  <si>
    <t>တီဘီရောဂါဖြင့် သေဆုံးသူပေါင်း (တီဘီလူနာအားလုံး) ဆိုသည်မှာ ယခင်နှစ်က သက်ဆိုင်ရာ အစီရင်ခံသည့် ကာလအတွင်း မှတ်ပုံတင် ဆေးကုသမှု ခံယူသည့် တီဘီလူနာများတွင် တီဘီဆေး ကုသမှုခံယူနေသော ကာလအတွင်း မည်သည့်အကြောင်းကြောင့်မဆို သေဆုံးသော တီဘီလူနာပေါင်းကို ဆိုလိုသည်။ [TB08 Block-1A (C5)]</t>
  </si>
  <si>
    <t>ဆေးကုသမှုပျက်ကွက်သည့် တီဘီလူနာပေါင်း (Loss to follow up) ဆိုသည်မှာ ယခင်နှစ်က သက်ဆိုင်ရာ အစီရင်ခံသည့် ကာလအတွင်း မှတ်ပုံတင် ဆေးကုသမှု ခံယူခဲ့သည့်  တီဘီလူနာများတွင် တီဘီဆေးကုသစဥ်အတွင်း ဆေးကုသရန် ၂ လ (သို့) ၂ လနှင့် အထက် ဆက်တိုက်ပျက်ကွက်သည့် တီဘီလူနာပေါင်းကို ဆိုလိုသည်။ [TB08 Block-1A (C6)]</t>
  </si>
  <si>
    <t>HIV test စစ်ဆေးသည့် တီဘီလူနာပေါင်း (လူနာအသစ်/ပြန်ဖြစ်လူနာများ) ဆိုသည်မှာ တီဘီလူနာအသစ်နှင့် ပြန်ဖြစ်လူနာများတွင် HIV test စမ်းသပ်စစ်ဆေးသော တီဘီလူနာပေါင်းကို ဆိုလိုသည်။ [TB/HIV Block-B (R2)]</t>
  </si>
  <si>
    <t>HIV positive တီဘီလူနာပေါင်း (လူနာအသစ်/ပြန်ဖြစ်လူနာများ) ဆိုသည်မှာ တီဘီလူနာအသစ်နှင့် ပြန်ဖြစ်လူနာများတွင် HIV test စမ်းသပ်မှုအရ (+)ve အဖြေရရှိထားသော တီဘီလူနာပေါင်းကို ဆိုလိုသည်။ [TB/HIV Block-B (R3)]</t>
  </si>
  <si>
    <t>CPT (Cotrimoxazole Prophylaxis Treatment) ဆေးကုသမှုခံယူနေသော HIV positive တီဘီလူနာပေါင်း (လူနာအသစ်/ပြန်ဖြစ်လူနာများ) ဆိုသည်မှာ HIV ပိုးရှိသော တီဘီလူနာအသစ်နှင့် ပြန်ဖြစ်လူနာများတွင် CPT ဆေးကုသမှုခံယူသော လူနာပေါင်းကို ဆိုလိုသည်။ [TB/HIV Block-B (R4)]</t>
  </si>
  <si>
    <t>ART (Anti-Retroviral Treatment) ဆေးကုသမှုခံယူနေသော HIV positive တီဘီလူနာပေါင်း (လူနာအသစ်/ပြန်ဖြစ်လူနာများ) ဆိုသည်မှာ HIV ပိုးရှိသော တီဘီလူနာအသစ်နှင့် ပြန်ဖြစ်လူနာများတွင် ART ဆေးကုသမှုခံယူသော လူနာပေါင်းကို ဆိုလိုသည်။ [TB/HIV Block-B (R5)]</t>
  </si>
  <si>
    <t>တွေ့ရှိသော ဆေးယဉ်ပါးတီဘီ (MDR-TB) လူနာပေါင်း ဆိုသည်မှာ သံသယရှိ ဆေးယဉ်ပါးတီဘီလူနာများ၏ သလိပ်နမူနာများကို Gene Xpert စက်ရှိသော ခရိုင်/ တိုင်းဒေသကြီး/ ပြည်နယ်တီဘီဌာနများသို့ ပေးပို့စစ်ဆေးခြင်း (သို့မဟုတ်) ပိုးမွေးမြူခြင်းနှင့် ဆေးယဉ်ပါးမှု ရှိ၊မရှိ စစ်ဆေးခြင်း (Culture and Drug Sensitivity Testing) ပြုလုပ်ခြင်းတို့ဖြင့် အနည်းဆုံး rifampicin + Isoniazid ဆေးနှစ်မျိုး ယဉ်ပါးနေကြောင်း တွေ့ရှိသည့် တီဘီလူနာပေါင်းကို ဆိုလိုသည်။ [DR-TB form06b total]</t>
  </si>
  <si>
    <t>ဆေးကုသမှုခံယူနေသော ဆေးယဉ်ပါးတီဘီ (MDR-TB) လူနာပေါင်း ဆိုသည်မှာ တွေ့ရှိသော ဆေးယဥ်ပါးသောတီဘီလူနာများတွင် ဒုတိယအဆင့်ဆေးဝါးများဖြင့် ကုသမှုခံယူနေသော တီဘီလူနာပေါင်းကို ဆိုလိုသည်။ [DR-TB form07 total]</t>
  </si>
  <si>
    <t>ယခင်နှစ်က ကုသမှုခံယူခဲ့ပြီးသော မှတ်ပုံတင်တီဘီလူနာပေါင်း (တီဘီလူနာအားလုံး) ဆိုသည်မှာ ယခင်နှစ်က သက်ဆိုင်ရာ အစီရင်ခံသည့် ကာလအတွင်း မြို့နယ်တီဘီ မှတ်ပုံတင်စာအုပ်တွင် မှတ်ပုံတင်၍ ကုသမှုခံယူခဲ့ပြီးသည့် တီဘီလူနာပေါင်းအားလုံးကို ဆိုလိုပါသည်။ [TB08 Block-1A (C1)]</t>
  </si>
  <si>
    <t>လဆန်းမှတ်ပုံတင်အနာကြီးရောဂါလူနာပေါင်း ဆိုသည်မှာ အစီရင်ခံသည့် လ၏ ပထမနေ့တွင် အနာကြီးရောဂါ လူနာအဖြစ် မှတ်ပုံတင်ပြီး MDT ဆေးဝါးကုသမှုကို ခံယူနေသော လူနာဦးရေကို ဆိုလိုပါသည်။ (ယခုလ၏ လဆန်းမှတ်ပုံတင် အနာကြီးရောဂါလူနာပေါင်း (၁၆-၁)သည် ယခင်လ၏ လကုန်လက်ကျန် လူနာပေါင်း (၁၆-၁၁)နှင့် တူညီပါမည်။)</t>
  </si>
  <si>
    <t>မှတ်ပုံတင် အနာကြီးရောဂါ လူနာသစ်ပေါင်း ဆိုသည်မှာ အနာကြီးရောဂါ လက္ခဏာများရှိပြီး ယခင်ကဆေးကုသမှု လုံးဝ မခံယူရသေးသော မှတ်ပုံတင်စာရင်းတွင် စတင်စာရင်းသွင်းသည့် လူနာဦးရေကို ဆိုလိုပါသည်။ မှတ်ချက်-အခြားဌာနများမှ လူနာသစ်များ လွှဲပြောင်းပေးမည်ဆိုပါက ၄င်းဌာနတွင် “လူနာသစ်”စာရင်း မသွင်းရန်၊ လွှဲပြောင်းစာရင်း သီးသန့် ထားရန်။ (ပီဘီ)</t>
  </si>
  <si>
    <t>မှတ်ပုံတင် အနာကြီးရောဂါ လူနာသစ်ပေါင်း ဆိုသည်မှာ အနာကြီးရောဂါ လက္ခဏာများရှိပြီး ယခင်ကဆေးကုသမှု လုံးဝ မခံယူရသေးသော မှတ်ပုံတင်စာရင်းတွင် စတင်စာရင်းသွင်းသည့် လူနာဦးရေကို ဆိုလိုပါသည်။ မှတ်ချက်-အခြားဌာနများမှ လူနာသစ်များ လွှဲပြောင်းပေးမည်ဆိုပါက ၄င်းဌာနတွင် “လူနာသစ်”စာရင်း မသွင်းရန်၊ လွှဲပြောင်းစာရင်း သီးသန့် ထားရန်။ (အမ်ဘီ)</t>
  </si>
  <si>
    <t>လူနာသစ်များအနက်အသက်(၁၅)နှစ်အောက်ရှိသူ(ကလေးလူနာ)ပေါင်း ဆိုသည်မှာ အစီရင် ခံသည့် ကာလအတွင်း ရှာဖွေဖော်ထုတ်၍ရသော လူနာသစ်များအနက်မှ အသက်(၁၅)နှစ်အောက်ရှိသူ (ကလေးလူနာ)ပေါင်းကို ဆိုလိုပါသည်။ (ပီဘီ)</t>
  </si>
  <si>
    <t>လူနာသစ်များအနက်အသက်(၁၅)နှစ်အောက်ရှိသူ(ကလေးလူနာ)ပေါင်း ဆိုသည်မှာ အစီရင် ခံသည့် ကာလအတွင်း ရှာဖွေဖော်ထုတ်၍ရသော လူနာသစ်များအနက်မှ အသက်(၁၅)နှစ်အောက်ရှိသူ (ကလေးလူနာ)ပေါင်းကို ဆိုလိုပါသည်။ (အမ်ဘီ)</t>
  </si>
  <si>
    <t>အနာကြီးရောဂါ လူနာသစ်များအနက် ကိုယ်အင်္ဂါချို့ယွင်းမှု အဆင့်(၂) ရှိသူပေါင်း ဆိုသည်မှာ အစီရင်ခံသည့် ကာလအတွင်း ရှာဖွေဖော်ထုတ်၍ ရသော လူနာသစ်များ အနက်မှ ကိုယ်အင်္ဂါချို့ယွင်းမှုအဆင့်(၂)ရှိသော လူနာဦးရေကို ဆိုလိုပါသည်။ (ပီဘီ)</t>
  </si>
  <si>
    <t>လူနာသစ်များအနက် ကိုယ်အင်္ဂါချို့ယွင်းမှုအဆင့်(၂)ရှိသူပေါင်း ဆိုသည်မှာ အစီရင်ခံသည့် ကာလအတွင်း ရှာဖွေဖော်ထုတ်၍ရသော လူနာသစ်များအနက်မှ ကိုယ်အင်္ဂါချို့ယွင်းမှုအဆင့်(၂)ရှိနေသော လူနာစုစုပေါင်းကို ဆိုလိုပါသည်။ (အမ်ဘီ)</t>
  </si>
  <si>
    <t>လူနာသစ်များအနက်အမျိုးသမီးလူနာပေါင်း ဆိုသည်မှာ အစီရင်ခံသည့် ကာလအတွင်း ရှာဖွေ ဖော်ထုတ်၍ရသော လူနာသစ်များအနက်မှ အမျိုးသမီးလူနာပေါင်းကို ဆိုလိုပါသည်။ (ပီဘီ)</t>
  </si>
  <si>
    <t>လူနာသစ်များအနက်အမျိုးသမီးလူနာပေါင်း ဆိုသည်မှာ အစီရင်ခံသည့် ကာလအတွင်း ရှာဖွေ ဖော်ထုတ်၍ရသော လူနာသစ်များအနက်မှ အမျိုးသမီးလူနာပေါင်းကို ဆိုလိုပါသည်။ (အမ်ဘီ)</t>
  </si>
  <si>
    <t>အခြားနည်းဖြင့်ဝင်သောလူနာပေါင်းဆိုသည်မှာ Defaulter အဖြစ်မှ ပြန်လည်ဆေးကုသမှုခံယူ၍ ဆေးပြန်လည်တိုက်ရန် လိုအပ်သူများ၊ နေရာ ဒေသတစ်ခုတွင် ဆေးစားနေရာမှအခြားဒေသတစ်ခုသို့ ပြောင်းဝင်၍ ဆက်လက်ဆေးကုသမှု ခံယူသူများ၊ PBမှ MBသို့ ပြောင်းလဲတိုက်ကျွေးရန် လိုအပ်သူများ၊ Dapsoneဆေးတစ်မျိုးတည်း စားခဲ့ရပြီး ရောဂါကြွသော လက္ခဏာ တွေ့ရှိနေရသော လူနာများ၊ မည်သည့်အမျိုးအစားဖြစ်စေ ရောဂါပြန်ဖြစ်သူဟု သေချာစွာသတ်မှတ်နိုင်သူများကိုဆိုလိုပါသည်။ (ပီဘီ)</t>
  </si>
  <si>
    <t>အခြားနည်းဖြင့်ဝင်သောလူနာပေါင်းဆိုသည်မှာ Defaulter အဖြစ်မှ ပြန်လည်ဆေးကုသမှုခံယူ၍ ဆေးပြန်လည်တိုက်ရန် လိုအပ်သူများ၊ နေရာ ဒေသတစ်ခုတွင် ဆေးစားနေရာမှအခြားဒေသတစ်ခုသို့ ပြောင်းဝင်၍ ဆက်လက်ဆေးကုသမှု ခံယူသူများ၊ PBမှ MBသို့ ပြောင်းလဲတိုက်ကျွေးရန် လိုအပ်သူများ၊ Dapsoneဆေးတစ်မျိုးတည်း စားခဲ့ရပြီး ရောဂါကြွသော လက္ခဏာ တွေ့ရှိနေရသော လူနာများ၊ မည်သည့်အမျိုးအစားဖြစ်စေ ရောဂါပြန်ဖြစ်သူဟု သေချာစွာသတ်မှတ်နိုင်သူများကိုဆိုလိုပါသည်။ (အမ်ဘီ)</t>
  </si>
  <si>
    <t>ဆေးစံချိန်ပြည့်စား၍ ပျောက်ကင်းသွားသူပေါင်း ဆိုသည်မှာ ဆေးစံချိန် ပြည့်စား၍ ပျောက်ကင်းသွားသူ (PB လူနာတစ်ဦးသည် PB (၆) ကဒ်ကို (၉)လအတွင်း သောက်လျှင်၊ MB လူနာတစ်ဦးသည် MB (၁၂) ကဒ်ကို (၁၈)လအတွင်း သောက်ပြီး၍ စာရင်းမှ ပျောက်ကင်း လူနာအဖြစ် စာရင်း ထုတ်သော) လူနာဦးရေကို ဆိုလိုပါသည်။ (ပီဘီ)</t>
  </si>
  <si>
    <t>စံချိန်ပြည့်၍ဆေးစားရပ်နားသူပေါင်း ဆိုသည်မှာ ကမ္ဘာ့ကျန်းမာရေးအဖွဲ့မှ သတ်မှတ်ထားသော ဆေးပေါင်းတိုက်ကျွေးနည်းအတိုင်း (PB လူနာအား (၉)လအတွင်း (၆)ကြိမ်တိုက်ကျွေးခြင်း၊ MB လူနာအား (၁၈)လအတွင်း (၁၂)ကြိမ် တိုက်ကျွေးခြင်း)တွင် နောက်ဆုံးဆေးကဒ် (PB(၆) ကဒ်မြောက်၊ MB(၁၂)ကဒ်မြောက်)ကို ပေးပြီးနောက်လတွင် ဆေးစံချိန်ပြည့်ပြီး စာရင်းထုတ်ရသောလူနာပေါင်းကို ဆိုလိုပါသည်။ (အမ်ဘီ)</t>
  </si>
  <si>
    <t>အခြားနည်းဖြင့် ထွက်သူပေါင်း ဆိုသည်မှာ အစီရင်ခံသည့် လအတွင်း ဆေးကုသမှု ခံယူနေစဉ် သေဆုံးလူနာ၊ ဆေးကုသမှုမပြီးမီ (၃)လထက် ကျော်၍ ဆေးစားပျက်ကွက်သော PB လူနာနှင့် (၆)လထက်ကျော်၍ ဆေးစားပျက်ကွက်သော MB လူနာများ(Defaulter case)၊ အနာကြီး ရောဂါဟု မှားယွင်းစွာ သတ်မှတ်ခြင်းခံရပြီး ဆေးကုသမှုခံရသူ (Wrong Diagnosis)၊ အခြားတစ်နေရာသို့ တရားဝင် လွှဲပြောင်းပေးသော လူနာ(Transfer Out) စသည့် ဖြစ်ရပ်များရှိသည့် လူနာဦးရေကို ဆိုလိုပါသည်။ (ပီဘီ)</t>
  </si>
  <si>
    <t>အခြားနည်းဖြင့် ထွက်သူပေါင်း ဆိုသည်မှာ အစီရင်ခံသည့် လအတွင်း ဆေးကုသမှု ခံယူနေစဉ် သေဆုံးလူနာ၊ ဆေးကုသမှုမပြီးမီ (၃)လထက် ကျော်၍ ဆေးစားပျက်ကွက်သော PB လူနာနှင့် (၆)လထက်ကျော်၍ ဆေးစားပျက်ကွက်သော MB လူနာများ(Defaulter case)၊ အနာကြီး ရောဂါဟု မှားယွင်းစွာ သတ်မှတ်ခြင်းခံရပြီး ဆေးကုသမှုခံရသူ (Wrong Diagnosis)၊ အခြားတစ်နေရာသို့ တရားဝင် လွှဲပြောင်းပေးသော လူနာ(Transfer Out) စသည့် ဖြစ်ရပ်များရှိသည့် လူနာဦးရေကို ဆိုလိုပါသည်။ (အမ်ဘီ)</t>
  </si>
  <si>
    <t>ဆေးကုသခံလူနာပေါင်း ဆိုသည်မှာ အစီရင်ခံသည့်လအတွင်း MDT ဆေးကုသမှု ခံယူနေသော လူနာများကိုဆိုလိုပါသည်။ (ပီဘီ)</t>
  </si>
  <si>
    <t>ဆေးကုသခံလူနာပေါင်း ဆိုသည်မှာ အစီရင်ခံသည့်လအတွင်း MDT ဆေးကုသမှု ခံယူနေသော လူနာများကိုဆိုလိုပါသည်။ (အမ်ဘီ)</t>
  </si>
  <si>
    <t>ဆေးကုသပျက်ကွက်လူနာပေါင်း (Absentee) ဆိုသည်မှာ အစီရင်ခံသည့် လအတွင်း MDT ဆေးကုသခံရန် ပျက်ကွက်သောလူနာကိုဆိုလိုပါသည်။ (ပီဘီ)</t>
  </si>
  <si>
    <t>ဆေးကုသပျက်ကွက်လူနာပေါင်း (Absentee) ဆိုသည်မှာ အစီရင်ခံသည့် လအတွင်း MDT ဆေးကုသခံရန် ပျက်ကွက်သောလူနာကိုဆိုလိုပါသည်။ (အမ်ဘီ)</t>
  </si>
  <si>
    <t>လကုန်လက်ကျန် မှတ်ပုံတင်အနာကြီးရောဂါလူနာပေါင်း ဆိုသည်မှာ အစီရင်ခံသည့်လ၏ လဆန်းလက်ကျန်လူနာတွင် အဝင်လူနာ (လူနာသစ် + အခြားနည်းဝင်)များကို ထည့်ပေါင်း၍ အထွက်လူနာ (စံချိန်ပြည့်ရပ်နား သူ + အခြားနည်းထွက်)များကို နုတ်ပြီး ကျန်လူနာစာရင်းကို ဆိုလိုပါသည်။ (ပီဘီ)</t>
  </si>
  <si>
    <t>လကုန်လက်ကျန်မှတ်ပုံတင်အနာကြီးရောဂါလူနာပေါင်း ဆိုသည်မှာ အစီရင်ခံသည့်လ၏ လဆန်းလက်ကျန်လူနာတွင် အဝင်လူနာ (လူနာသစ် + အခြားနည်းဝင်) များကို ထည့်ပေါင်း၍ အထွက်လူနာ (စံချိန်ပြည့်ရပ်နားသူ + အခြားနည်းထွက်)များကို နုတ်ပြီး ကျန်လူနာစာရင်းကို ဆိုလိုပါသည်။ (အမ်ဘီ)</t>
  </si>
  <si>
    <t>လိင်မှတဆင့်ကူးစက်တတ်သော ရောဂါရှိသူ မှတ်ပုံတင်လူနာပေါင်း (အသစ်) ဆိုသည်မှာ သွေးစစ်ဆေးခြင်းအားဖြင့်သော်လည်းကောင်း၊ Syndromic management of STIs diagnosis အရသော် လည်းကောင်း တွေ့ရှိသော ဆစ်ဖလစ်ရောဂါပိုး ရှိသူများနှင့် အခြားကာလသား ရောဂါလက္ခဏာရှိသူများကို အသစ်တွေ့ရှိပါက ဆေးကုသပေးရန် မှတ်ပုံတင်ခြင်းကို ဆိုလိုသည်။</t>
  </si>
  <si>
    <t>သားဦးကိုယ်ဝန်ဆောင်များ၌ ဆစ်ဖလစ်ပဋိပစ္စည်း စစ်ဆေးသူပေါင်း ဆိုသည်မှာ အစီရင်ခံသည့်ကာလအတွင်း ခုခံကျ/ကာလသားရောဂါတိုက် ဖျက်ရေးအဖွဲ့များ၊ ပြည်သူ့ဆေးရုံ/ ဆေးခန်းများရှိ ပြင်ပလူနာဌာနများ၊ ဒေသန္တရကျန်းမာရေးဌာနများ၊ ကျေးလက်ကျန်းမာရေးဌာန/ ဌာနခွဲများသို့ လာရောက်ပြသသော သားဦးကိုယ်ဝန်ဆောင်များအနက်မှ ဆစ်ဖလစ်ပဋိပစ္စည်း ရှိ/မရှိ စစ်ဆေးသူပေါင်းကို ဆိုလိုပါသည်။</t>
  </si>
  <si>
    <t>သားဦးကိုယ်ဝန်ဆောင်များ၌ ဆစ်ဖလစ်ပဋိပစ္စည်းတွေ့သူပေါင်း ဆိုသည်မှာ အစီရင်ခံသည့် ကာလအတွင်း ခုခံကျ/ကာလသားရောဂါတိုက်ဖျက်ရေး အဖွဲ့များ၊ ပြည်သူ့ဆေးရုံ/ဆေးခန်းများရှိ ပြင်ပလူနာဌာနများ၊ ဒေသန္တရ ကျန်းမာရေးဌာနများ၊ ကျေးလက်ကျန်းမာရေးဌာန/ ဌာနခွဲများသို့ လာရောက်ပြသသော ဆစ်ဖလစ်ပဋိပစ္စည်း ရှိ/မရှိ စစ်ဆေးသူ သားဦးကိုယ်ဝန်ဆောင်များအနက်မှ ဆစ်ဖလစ်ပဋိပစ္စည်း တွေ့သူပေါင်းကို ဆိုလိုပါသည်။</t>
  </si>
  <si>
    <t>မွေးရာပါဆစ်ဖလစ်ရောဂါပိုးရှိသူပေါင်း ဆိုသည်မှာ အစီရင်ခံသည့် ကာလအတွင်း မြို့နယ်/ အထူးကုဆေးရုံများတွင် လာရောက်မွေးဖွားသော ဆစ်ဖလစ်ပိုးရှိပြီး *လုံလောက်သော ဆေးကုသမှု မခံယူထားသော ကိုယ်ဝန်ဆောင်မိခင်မှ မွေးဖွားလာသော ကိုယ်အလေးချိန် (၅ဝဝ) ဂရမ် အထက်ရှိသည့် အရှင်မွေးကလေး (သို့မဟုတ်) အသေမွေးကလေး (သို့မဟုတ်) ကိုယ်ဝန်ဆောင်ကာလ (၂ဝ) ပတ်အထက် ကိုယ်ဝန်ဆောင်ပြီး မွေးဖွားလာသော အရှင်မွေးကလေး (သို့မဟုတ်) အသေမွေးကလေး (သို့မဟုတ်) မည်သည့်အသေမွေးကလေး (သို့မဟုတ်) အရှင်မွေးကလေး (သို့မဟုတ်) အသက်(၂) နှစ်အောက် ကလေးများတွင် သွေးအဖြေအရ သော်လည်းကောင်း (သို့မဟုတ်) ဓာတ်မှန်အဖြေအရသော်လည်းကောင်း (သို့မဟုတ်) ကလေးတွင် ဆစ်ဖလစ်ရောဂါလက္ခဏာများ စမ်းသပ်တွေ့ရှိရလျှင်သော်လည်းကောင်း၊ ထိုကလေးကို မွေးရာပါ ဆစ်ဖလစ်ရောဂါရှိသည့်ကလေးဟု ဆိုလိုပါသည်။
(*လုံလောက်သော ဆေးကုသမှုဆိုသည်မှာ မီးမဖွားမီ အနည်းဆုံးရက် (२०) § IM Benzathine benzyl penicillin 2.4 million units o အနည်းဆုံးတစ်ကြိမ်ထိုး၍ ကုသမှုခံယူခြင်းကို ဆိုလိုသည်။)</t>
  </si>
  <si>
    <t>အမျိုးသားဆီးလမ်းကြောင်းမှ ပြည် (Genital Discharge) ကျ၍ လာရောက် ပြသသူစုစုပေါင်း ဆိုသည်မှာ အစီရင်ခံသည့်ကာလအတွင်း အမျိုးသားဆီးလမ်းကြောင်းမှ ပြည်ကျ၍ လာရောက် ပြသသူစုစုပေါင်းကို ဆိုလိုပါသည်။ (ထိခိုက်ဒဏ်ရာရ၍ ဆီးလမ်းကြောင်းမှ ပြည်ကျခြင်းကို ထည့်သွင်းရန် မလိုပါ။)</t>
  </si>
  <si>
    <t>လိင်အင်္ဂါအနာဖြင့် လာရောက်ပြသသူစုစုပေါင်း ဆိုသည်မှာ အစီရင်ခံသည့် ကာလအတွင်း ခုခံကျ/ကာလသားရောဂါ တိုက်ဖျက်ရေးအဖွဲ့များ၊ ပြည်သူ့ဆေးရုံ/ဆေးခန်းများရှိ ပြင်ပလူနာဌာနများ၊ ဒေသန္တရကျန်းမာရေး ဌာနများ၊ ကျေးလက်ကျန်းမာရေးဌာန/ဌာနခွဲများသို့ လာရောက်ပြသသူများထဲမှ လိင်အင်္ဂါတွင် အနာရှိနေခြင်းကြောင့် လာရောက်ပြသသူများကို ကျား/မ ခွဲခြားဖော်ပြရန် ဖြစ်ပါသည်။ ထိခိုက်ရှနာ (Traumatic Ulcer/s)၊ အရည်ကြည်ဖုများ တွဲလျက် ပါရှိသောအနာများ (Ulcer with Vesicular Lesion) နှင့် ယခင်ကလည်း ဖြစ်ဖူးသောအနာ (History of recurrence) တို့ကို ထည့်သွင်းရန် မလိုပါ။
မှတ်ချက် - လိင်အင်္ဂါအနာဆိုသည်မှာ အမျိုးသားများတွင် လိင်တံ (Penis)၊ ကပ္ပယ်အိတ် (scrotum)၊ စတို(Anus)၊ အမျိုးသမီးများတွင် မိန်းမကိုယ် (Vagina/ Labia)၊ စအို (Anus)တို့တွင် ဖြစ်ပွားသော အနာများကို ဆိုလိုပါသည်။</t>
  </si>
  <si>
    <t>HIV ပိုးစစ်ဆေးသူပေါင်း ဆိုသည်မှာ အစီရင်ခံသည့် ကာလအတွင်း ခုခံကျ/ကာလသားရောဂါတိုက်ဖျက်ရေးအဖွဲ့များ၊ ပြည်သူ့ဆေးရုံ/ဆေးခန်းများ၊ ဒေသန္တရကျန်းမာရေးဌာနများ၊ ကျေးလက်ကျန်းမာရေးဌာန/ ဌာနခွဲများသို့ လာရောက်၍ HIV ပိုးရှိ၊ မရှိ စစ်ဆေးသူပေါင်းကို ကျား/မ ခွဲခြား ဖော်ပြရန် ဖြစ်ပါသည်။</t>
  </si>
  <si>
    <t>HIV ပိုး တွေ့ရှိသူပေါင်း ဆိုသည်မှာ အစီရင်ခံသည့်ကာလအတွင်း တွင်း ခုခံကျ/ ကာလသားရောဂါ တိုက်ဖျက်ရေးအဖွဲ့များ၊ ပြည်သူ့ဆေးရုံ/ဆေးခန် ခန်းများသို့ လာရောက်၍ HIV ပိုးရှိ၊ မရှိ စစ်ဆေးသူများ အနက်မှ ပိုးတွေ့သူပေါင်းကို ကျား/မ ခွဲခြားဖော်ပြရန် ဖြစ်ပါသည်။</t>
  </si>
  <si>
    <t>ARTကုထုံးဖြင့် စတင်ကုသသူစုစုပေါင်း ဆိုသည်မှာ အစီရင်ခံသည့် ကာလအတွင်း ခုခံကျ/ကာလသားရောဂါ တိုက်ဖျက်ရေးအဖွဲ့များ၊ ပြည်သူ့ဆေးရုံ/ဆေးခန်းများရှိ ARTဆေးကုဌာန၊ ဆင့်ပွားART ဆေးကုဌာနများတွင် စောင့်ရှောက်မှုလာရောက်ခံယူသူ HIV ပိုးရှိလူနာများအနက်မှ ART ဆေးဖြင့် စတင်ကုသမှုခံယူခဲ့သူစုစုပေါင်းကို ကျား/မခွဲခြားဖော်ပြရန် ဖြစ်ပါသည်။</t>
  </si>
  <si>
    <t>HIV ပိုးရှိသူ လူနာများအနက်မှ AIDS နှင့် နှီးနွယ်ရောဂါများကြောင့် သေဆုံးသူပေါင်းဆိုသည်မှာ အစီရင်ခံသည့် ကာလအတွင်း ခုခံကျ/ကာလသားရောဂါ တိုက်ဖျက်ရေးအဖွဲ့များ၊ ပြည်သူ့ဆေးရုံ/ ဆေးခန်းများ ရှိ ART ဆေးကုဌာန၊ ဆင့်ပွား ART ဆေးကုဌာနများတွင် စောင့်ရှောက်မှုလာရောက်ခံယူသူ HIV ပိုးရှိ လူနာများအနက်မှ AIDSနှင့် နှီးနွယ်ရောဂါများကြောင့် သေဆုံးသူစုစုပေါင်းကို ကျား/မ ခွဲခြားဖော်ပြရန် ဖြစ်ပါသည်။</t>
  </si>
  <si>
    <t>မျက်စိလူနာ(အသစ်)ပေါင်း ဆိုသည်မှာ အစီရင်ခံသည့်လအတွင်း မျက်စိနှင့်ဆိုင်သော ရောဂါဖြစ်ပွားသည့်အတွက် လာရောက်ပြသသော မျက်စိလူနာ (အသစ်) ဦးရေပေါင်းကို ဆိုလိုပါသည်။ မျက်စိနာ၊ မျက်တောင်စိုက်၊ မျက်စိမှုန်၊ မျက်စိဒဏ်၊ အပြင်တိမ်၊ အတွင်းတိမ် ဖြစ်ခြင်းအားလုံး ပါဝင်ပါသည်။</t>
  </si>
  <si>
    <t>ကူးစက်အဆင့်မျက်ခမ်းစပ်လူနာဦးရေ(အသစ်)(၁၀နှစ်အောက်) ဆိုသည်မှာ မျက်စိနှင့်ဆိုင် သော ရောဂါဖြစ်ပွားသူများအနက်မှ ကူးစက်နိုင်သောအဆင့်၌ ရောက်ရှိနေသော အပေါ်မျက်ခွံတွင် သာကူစေ့သဏ္ဍာန် မျက်မှေးကြာဆူး(၅)ခုနှင့်အထက်ရှိသည့် (၁၀)နှစ်အောက်မျက်ခမ်းစပ်လူနာဦးရေ ပေါင်းကို ဆိုလိုပါသည်။</t>
  </si>
  <si>
    <t>မျက်စိကွယ်သူပေါင်း(အသစ်) ဆိုသည်မှာ အမြင်ကားချပ်၏ အကြီးဆုံး စာလုံးကို ပိုမိုကောင်းမွန်သောမျက်စိဖြင့် (၃)မီတာ (၁၀ ပေ) အကွာ အဝေးမှ မြင်နိုင်စွမ်းမရှိသူ လူနာ(အသစ်)ဦးရေပေါင်းကို ဆိုလိုပါသည်။</t>
  </si>
  <si>
    <t>မွေးကင်းစအရွယ်မျက်စိပြင်းထန်စွာနာသည့်ကလေးဦးရေ(အသစ်) ဆိုသည်မှာ မွေးဖွားပြီး (၀ မှ ၂၈ရက်)အတွင်း ကလေးများ၏ မျက်စိနီရဲ ရောင်ကိုင်းြပီးပြည်ကဲ့သို့သော မျက်ဝတ်များထွက်နေသည့် (Ophthalmia Neonatorum)ြဖစ်ပွားနေသော ကလေးလူနာအသစ်ဦးရေပေါင်းကို ဆိုလိုပါသည်။</t>
  </si>
  <si>
    <t>မျက်တောင်စိုက် မျက်မွှေးစူးလူနာပေါင်း (အသစ်)ဆိုသည်မှာ မျက်ခမ်းစပ် ရောဂါ၏ နောက်ဆက်တွဲ ဆိုးကျိုးအရ မျက်တောင်မွှေးသည် မျက်လုံး အတွင်းဘက်သို့ ပုံမမှန် စိုက်ဝင်နေသူ လူနာ(အသစ်) ဦးရေပေါင်းကို ဆိုလိုပါသည်။</t>
  </si>
  <si>
    <t>ခွေးကိုက်ခံရသောလူနာပေါင်း ဆိုသည်မှာ ခွေးကိုက်ခြင်း (သို့မဟုတ်) ခွေးဟပ်ခြင်းကြောင့် အကိုက်ခံရသူ၏အရေပြားသည် ပွန်းခြင်း၊ ပဲ့ခြင်း၊ စုတ်ပြဲခြင်းဖြစ်လျှင် ခွေးကိုက်သည်ဟု သတ်မှတ်ပါသည်။ (ခွေးရူးကိုက်ခံ ရသော လူနာလည်း အကျုံးဝင်ပါသည်။)</t>
  </si>
  <si>
    <t>ခွေးရူးကိုက်ခံရသောလူနာပေါင်း ဆိုသည်မှာ အစီရင်ခံသည့်ကာလအတွင်း ခွေးရူးပြန်သည်ဟု သတ်မှတ်ထားသော ခွေးရူးကိုက်ခံရသည့် လူနာကို ဆိုလိုပါသည်။</t>
  </si>
  <si>
    <t>ခွေးရူးရောဂါကာကွယ်ဆေးထိုးသူပေါင်း ဆိုသည်မှာ အစီရင်ခံသည့်ကာလအတွင်း ခွေးကိုက်ခံရပြီးနောက် ခွေးရူးရောဂါ ကာကွယ်ဆေးထိုးထားသူ အရေအတွက်ကို ဆိုလိုပါသည်။</t>
  </si>
  <si>
    <t>Leptospirosis (လက်ပ်တိုစပိုင်ရိုးစစ်)ရောဂါဖြစ်ပွားသူစုစုပေါင်း ဆိုသည်မှာ အောက်ပါရောဂါ လက္ခဏာများရှိသူကို ဆိုလိုပါသည်။ Clinical Features (ရောဂါလက္ခဏာများ) (က) ရုတ်တရက်အပြင်းဖျားခြင်း၊ ခေါင်းကိုက်ခြင်း၊ ကြွက်သားများနာခြင်း နှင့် နုံးချိခြင်း၊ (ခ) မျက်လုံးများနီမြန်းနေခြင်း၊ (ဂ) ဦးနှောက်အမြှေးရောင်လက္ခဏာများကိုတွေ့ရတတ်ခြင်း၊ (ဃ) ဆီးနည်းခြင်း၊ ဆီးချုပ်ခြင်း၊ ဆီးတွင်ပရိုတိန်းဓါတ်ပါခြင်း၊ (င) အသားဝါတတ်ခြင်း၊ (စ) အစာအိမ်၊ အူနှင့်အဆုတ်မှသွေးယိုစိမ့်ခြင်း၊ (ဤရောဂါသည် လူနေအိမ်ဝန်းကျင်ရှိ ကြွက်များ၊ ကျွဲနွားများ၏ ကျင်ငယ်မှသော်လည်း ကောင်း၊ အဆိုပါတိရစ္ဆာန်များ ရောပြွန်းနေသောပတ်ဝန်းကျင် ရေမြေ၊ မျက်နှာပြင် စသည်တို့မှလည်းကောင်း ကူးစက်ဖြစ်ပွားနိုင်ရန် အခွင့်အရေးပိုများပါသည်။)</t>
  </si>
  <si>
    <t>ပြည်သူလူထုအတွင်း ကျန်းမာရေးအသိပညာမြှင့်တင်ခြင်းဆိုင်ရာ ဆွေးနွေးပွဲ များပြုလုပ်ခြင်း ဆိုသည်မှာ ပြည်သူလူထုအတွင်း ကျန်းမာရေးအသိပညာ တိုးမြှင့်စေရန်အတွက် ဆေးခန်းတွင်ဖြစ်စေ၊ ကွင်းဆင်းရာတွင်ဖြစ်စေ ဆွေးနွေးပွဲများ ကျင်းပပြုလုပ်သည့် အကြိမ်ပေါင်းကို ဖော်ပြရန်ဖြစ်ပါသည်။ ပြည်သူလူထုကို အဓိကဦးဆောင် အကြံပြုပေးနိုင်သောပုဂ္ဂိုလ်များ (Stakeholders)နှင့် ပြုလုပ်သည့် ဆွေးနွေးပွဲများလည်း အကျုံးဝင်ပါသည်။ (အကြိမ်)</t>
  </si>
  <si>
    <t>ပြည်သူလူထုအတွင်း ကျန်းမာရေးအသိပညာမြှင့်တင်ခြင်းဆိုင်ရာ ဆွေးနွေးပွဲ များပြုလုပ်ခြင်း ဆိုသည်မှာ ပြည်သူလူထုအတွင်း ကျန်းမာရေးအသိပညာ တိုးမြှင့်စေရန်အတွက် ဆေးခန်းတွင်ဖြစ်စေ၊ ကွင်းဆင်းရာတွင်ဖြစ်စေ ဆွေးနွေးပွဲများတွင် ပါဝင်သည့် ပရိသတ် အရေအတွက်ကို ဖော်ပြရန်ဖြစ်ပါသည်။ ပြည်သူလူထုကို အဓိကဦးဆောင် အကြံပြုပေးနိုင်သောပုဂ္ဂိုလ်များ (Stakeholders)နှင့် ပြုလုပ်သည့် ဆွေးနွေးပွဲများလည်း အကျုံးဝင်ပါသည်။ (ဦးရေ)</t>
  </si>
  <si>
    <t>အသိပေးဆွေးနွေးပွဲ ဆိုသည်မှာ ကျန်းမာရေးလုပ်ငန်းများ ဆောင်ရွက်နိုင်ရေးအတွက် ဆုံးဖြတ်ပိုင်ခွင့်ရှိသူများအား တွေ့ဆုံ၍ ရှင်းလင်းပြောပြခြင်းကို ဆိုလိုပါသည်။ (အကြိမ်)</t>
  </si>
  <si>
    <t>အသိပေးဆွေးနွေးပွဲ ဆိုသည်မှာ ကျန်းမာရေးလုပ်ငန်းများ ဆောင်ရွက်နိုင်ရေးအတွက် ဆုံးဖြတ်ပိုင်ခွင့်ရှိသူများအား တွေ့ဆုံ၍ ရှင်းလင်းပြောပြခြင်းကို ဆိုလိုပါသည်။ (ဦးရေ)</t>
  </si>
  <si>
    <t>ပညာပေး အထောက်အကူပြုပစ္စည်းများ ရရှိ/ဖြန့်ဝေခြင်း ဆိုသည်မှာ ကျန်းမာရေးအသိပညာမြှင့်တင်ရေးဆိုင်ရာစီမံချက်နှင့် အခြားစီမံချက် အသီးသီးမှ ရရှိဖြန့်ချိသော ပိုစတာ၊ ဗီနိုင်း၊ လက်ကမ်းစာစောင်၊ စာအုပ် စာတမ်း၊ ဗီဒီယိုခွေ၊ ကက်ဆက်ခွေ၊ စီဒီ၊ ဗွီစီဒီ၊ ဒီဗွီဒီတို့အားဖြန့်ဝေခြင်း၊ မိမိတို့ဒေသနှင့်ဆီလျော်သည့် ပညာပေးပစ္စည်းများရရှိခြင်း၊ ဖြန့်ဝေခြင်း နှင့်ပတ်သက်၍ အကြိမ်ပေါင်းကို ဖော်ပြရန် ဖြစ်ပါသည်။ (ဥပမာ-ဖြန့်ဝေထားသော ဗီဒီယိုခွေအားပြသရန် စီစဥ်ဆောင်ရွက်ခြင်း၊ မိမိဒေသတွင်း ဖြစ်ပေါ်နေသော ကျန်းမာရေးပြဿနာအခြေအနေ၊ လိုအပ် ချက်များအရ ပညာပေးနှိုးဆော်သည့် စာရွက်စာတမ်း၊ ကက်ဆက်ခွေများ ထုတ်လုပ်ခြင်း၊ ဆိုင်းဘုတ်များထောင်ခြင်းတို့ ပါဝင်ပါသည်။) (အကြိမ်)</t>
  </si>
  <si>
    <t>ပညာပေး အထောက်အကူပြုပစ္စည်းများ ရရှိ/ဖြန့်ဝေခြင်း ဆိုသည်မှာ ကျန်းမာရေးအသိပညာမြှင့်တင်ရေးဆိုင်ရာစီမံချက်နှင့် အခြားစီမံချက် အသီးသီးမှ ရရှိဖြန့်ချိသော ပိုစတာ၊ ဗီနိုင်း၊ လက်ကမ်းစာစောင်၊ စာအုပ် စာတမ်း၊ ဗီဒီယိုခွေ၊ ကက်ဆက်ခွေ၊ စီဒီ၊ ဗွီစီဒီ၊ ဒီဗွီဒီတို့အားဖြန့်ဝေခြင်း၊ မိမိတို့ဒေသနှင့်ဆီလျော်သည့် ပညာပေးပစ္စည်းများရရှိခြင်း၊ ဖြန့်ဝေခြင်း နှင့်ပတ်သက်၍ ပစ္စည်းအရေအတွက်ကို ဖော်ပြရန် ဖြစ်ပါသည်။ (ဥပမာ-ဖြန့်ဝေထားသော ဗီဒီယိုခွေအားပြသရန် စီစဥ်ဆောင်ရွက်ခြင်း၊ မိမိဒေသတွင်း ဖြစ်ပေါ်နေသော ကျန်းမာရေးပြဿနာအခြေအနေ၊ လိုအပ် ချက်များအရ ပညာပေးနှိုးဆော်သည့် စာရွက်စာတမ်း၊ ကက်ဆက်ခွေများ ထုတ်လုပ်ခြင်း၊ ဆိုင်းဘုတ်များထောင်ခြင်းတို့ ပါဝင်ပါသည်။) (ဦးရေ)</t>
  </si>
  <si>
    <t>ပြပွဲပြိုင်ပွဲများပြုလုပ်ခြင်း ဆိုသည်မှာ ကျန်းမာရေးပညာပေးခြင်းများကို အခမ်းအနားများ၌ ဆောင်ရွက်ခြင်း၊ မိမိတို့ဆေးခန်းများတွင် ရာသီအလိုက် ပညာပေးပိုစတာများ၊ လက်ကမ်းစာစောင်များ၊ ဓါတ်ပုံများစသည်တို့ အသုံးပြု၍ ပြခန်းများဆောင်ရွက်ခြင်း၊ ကျောင်းများတွင် စာစီစာကုံးပြိုင်ပွဲ၊ ပန်းချီကာတွန်းပြိုင်ပွဲ၊ ဓါတ်ပုံပြိုင်ပွဲ၊ ပြဇာတ်သီချင်းပြိုင်ပွဲ၊ စကားရည်လုပွဲ၊ ဥာဏ်စမ်း၊ ပဟေဠိပြိုင်ပွဲစသည်တို့ ကျင်းပပြုလုပ်ခြင်းများကို ‌ေဖာ်ပြရန်ဖြစ်ပါသည်။ ပြည်သူလူထုများ လိုက်နာဆောင်ရွက်တတ်စေရန် သရုပ်ပြပွဲများပြုလုပ်ခြင်း (ဥပမာ- အိမ်သာဆောက်လုပ်ခြင်း၊ ရေကန်များအား အကာအရန်များပြုလုပ်ခြင်းစသည်တို့)ကို ထည့်သွင်းဖော်ပြရန်ဖြစ်ပါသည်။ (အကြိမ်)</t>
  </si>
  <si>
    <t>ပြပွဲပြိုင်ပွဲများပြုလုပ်ခြင်း ဆိုသည်မှာ ကျန်းမာရေးပညာပေးခြင်းများကို အခမ်းအနားများ၌ ဆောင်ရွက်ခြင်း၊ မိမိတို့ဆေးခန်းများတွင် ရာသီအလိုက် ပညာပေးပိုစတာများ၊ လက်ကမ်းစာစောင်များ၊ ဓါတ်ပုံများစသည်တို့ အသုံးပြု၍ ပြခန်းများဆောင်ရွက်ခြင်း၊ ကျောင်းများတွင် စာစီစာကုံးပြိုင်ပွဲ၊ ပန်းချီကာတွန်းပြိုင်ပွဲ၊ ဓါတ်ပုံပြိုင်ပွဲ၊ ပြဇာတ်သီချင်းပြိုင်ပွဲ၊ စကားရည်လုပွဲ၊ ဥာဏ်စမ်း၊ ပဟေဠိပြိုင်ပွဲစသည်တို့ ကျင်းပပြုလုပ်ခြင်းများကို ‌ေဖာ်ပြရန်ဖြစ်ပါသည်။ ပြည်သူလူထုများ လိုက်နာဆောင်ရွက်တတ်စေရန် သရုပ်ပြပွဲများပြုလုပ်ခြင်း (ဥပမာ- အိမ်သာဆောက်လုပ်ခြင်း၊ ရေကန်များအား အကာအရန်များပြုလုပ်ခြင်းစသည်တို့)ကို ထည့်သွင်းဖော်ပြရန်ဖြစ်ပါသည်။ (ဦးရေ)</t>
  </si>
  <si>
    <t>ဆေးရုံများတွင် ကျန်းမာရေးအသိပညာ မြှင့်တင်ခြင်းဆိုင်ရာ ပညာပေးများ နမူနာပြပြုလုပ်၍ နားလည်မှု ပြန်လည်ဆွေးနွေးခြင်း (Teach-back session)များ ပြုလုပ်ခြင်း ဆိုသည်မှာ ဆေးရုံများတွင် လူနာ/လူနာစောင့် များအားကျန်းမာရေးအသိပညာမြှင့်တင်ခြင်းဆိုင်ရာ ပညာပေးများနမူနာပြ ပြုလုပ်၍ သိနားလည်မှုကို ပြန်လည်ဆွေးနွေးခြင်းများ ပြုလုပ်သည့် အကြိမ်အရေအတွက်ကို ဖေါ်ပြပေးရန်ဖြစ်ပါသည်။ (အကြိမ်)</t>
  </si>
  <si>
    <t>ဆေးရုံများတွင် ကျန်းမာရေးအသိပညာ မြှင့်တင်ခြင်းဆိုင်ရာ ပညာပေးများ နမူနာပြပြုလုပ်၍ နားလည်မှု ပြန်လည်ဆွေးနွေးခြင်း (Teach-back session)များ ပြုလုပ်ခြင်း ဆိုသည်မှာ ဆေးရုံများတွင် လူနာ/လူနာစောင့် များအားကျန်းမာရေးအသိပညာမြှင့်တင်ခြင်းဆိုင်ရာ ပညာပေးများနမူနာပြ ပြုလုပ်၍ သိနားလည်မှုကို ပြန်လည်ဆွေးနွေးခြင်းများ ပြုလုပ်သည့် လူအရေအတွက်ကို ဖေါ်ပြပေးရန်ဖြစ်ပါသည်။ (ဦးရေ)</t>
  </si>
  <si>
    <t>လူထုဟောပြောပွဲ ဆိုသည်မှာ ပြည်သူလူထုအား အုပ်စုလိုက်ဟောပြောရာတွင် လူအုပ်စု ကြီးများ စုဝေး၍ဟောပြောခြင်း၊ ကျန်းမာရေးပြဿနာရှိသော အုပ်စုများအတွင်း အုပ်စုငယ်များဖွဲ့၍ ဟောပြောခြင်းတို့ကို ထည့်သွင်းရန်ဖြစ်သည်။ (အကြိမ်)</t>
  </si>
  <si>
    <t>လူထုဟောပြောပွဲ ဆိုသည်မှာ ပြည်သူလူထုအား အုပ်စုလိုက်ဟောပြောရာတွင် လူအုပ်စု ကြီးများ စုဝေး၍ဟောပြောခြင်း၊ ကျန်းမာရေးပြဿနာရှိသော အုပ်စုများအတွင်း အုပ်စုငယ်များဖွဲ့၍ ဟောပြောခြင်းတို့ကို ထည့်သွင်းရန်ဖြစ်သည်။ (ဦးရေ)</t>
  </si>
  <si>
    <t>ပညာပေးအထောက်အကူပြု ပစ္စည်းများ ထုတ်လုပ်/ဖြန့်ဝေခြင်း ဆိုသည်မှာ ဗဟိုကျန်းမာရေး ပညာဌာနနှင့် စီမံချက်အသီးသီးမှ ထုတ်လုပ်ဖြန့်ချိသော ပိုစတာ၊ ဗီနိုင်း၊ လက်ကမ်းစာစောင်၊ စာအုပ်စာတမ်း၊ ဗီဒီယိုခွေ၊ ကက်ဆက်ခွေ၊ စီဒီ၊ ဗွီစီဒီ၊ ဒီဗွီဒီတို့အား ဖြန့်ဝေခြင်း၊ မိမိတို့ဒေသနှင့် ဆီလျော်သည့် ပညာပေးပစ္စည်းများ ထုတ်လုပ်ခြင်းနှင့် ဖြန့်ဝေထားသော ပစ္စည်းများကို အသုံးပြုခြင်းတို့ကို ဖော်ပြရန်ဖြစ်ပါသည်။ ဥပမာ- ဖြန့်ဝေထားသော ဗီဒီယိုခွေအားပြသရန် စီစဥ်ဆောင်ရွက်ခြင်း၊ မိမိဒေသတွင်းဖြစ်ပေါ်နေသော ကျန်းမာရေးပြဿနာအခြေအနေ၊ လိုအပ်ချက်များအရ ပညာပေး နှိုးဆော်သည့် စာရွက်စာတမ်း၊ ကက်ဆက်ခွေများထုတ်လုပ်ခြင်း၊ ဆိုင်းဘုတ်များထောင်ခြင်းတို့ ပါဝင်ပါသည်။ (အကြိမ်)</t>
  </si>
  <si>
    <t>ပညာပေးအထောက်အကူပြု ပစ္စည်းများ ထုတ်လုပ်/ဖြန့်ဝေခြင်း ဆိုသည်မှာ ဗဟိုကျန်းမာရေး ပညာဌာနနှင့် စီမံချက်အသီးသီးမှ ထုတ်လုပ်ဖြန့်ချိသော ပိုစတာ၊ ဗီနိုင်း၊ လက်ကမ်းစာစောင်၊ စာအုပ်စာတမ်း၊ ဗီဒီယိုခွေ၊ ကက်ဆက်ခွေ၊ စီဒီ၊ ဗွီစီဒီ၊ ဒီဗွီဒီတို့အား ဖြန့်ဝေခြင်း၊ မိမိတို့ဒေသနှင့် ဆီလျော်သည့် ပညာပေးပစ္စည်းများ ထုတ်လုပ်ခြင်းနှင့် ဖြန့်ဝေထားသော ပစ္စည်းများကို အသုံးပြုခြင်းတို့ကို ဖော်ပြရန်ဖြစ်ပါသည်။ ဥပမာ- ဖြန့်ဝေထားသော ဗီဒီယိုခွေအားပြသရန် စီစဥ်ဆောင်ရွက်ခြင်း၊ မိမိဒေသတွင်းဖြစ်ပေါ်နေသော ကျန်းမာရေးပြဿနာအခြေအနေ၊ လိုအပ်ချက်များအရ ပညာပေး နှိုးဆော်သည့် စာရွက်စာတမ်း၊ ကက်ဆက်ခွေများထုတ်လုပ်ခြင်း၊ ဆိုင်းဘုတ်များထောင်ခြင်းတို့ ပါဝင်ပါသည်။ (ဦးရေ)</t>
  </si>
  <si>
    <t>အတက်ရောဂါလူနာသစ်များအနက် ကုသပေးသောအတက်ရောဂါလူနာ အသစ်ပေါင်းဆိုသည်မှာအတက်ရောဂါလူနာသစ်များအနက် ဆေးကုသပေးသော လူနာအရေအတွက်ကို ဆိုလိုပါသည်။ (ကျား/မ) ခွဲခြားဖော်ပြရန် ဖြစ်ပါသည်။</t>
  </si>
  <si>
    <t>ကုသပေးသောအတက်ရောဂါလူနာအကြိမ်ပေါင်း (သစ် + ဟောင်း) ဆို သည်မှာ အတက်ရောဂါဖြင့် ဆေးကုသမှုခံယူရန် လာရောက်ပြသသော လူနာအကြိမ်ပေါင်း (သစ် + ဟောင်း)ကို ဆိုလိုပါသည်။</t>
  </si>
  <si>
    <t>အထက်အဆင့်များသို့ လွှဲပြောင်းပေးသော လူနာအကြိမ်ပေါင်း ဆိုသည်မှာ အစီရင်ခံသူ ကျန်းမာရေးဝန်ထမ်းသည် အတက်ရောဂါလူနာအား အထက်အဆင့်သို့ ထပ်ဆင့်ညွှန်းပို့ ပေးသူ လူနာအကြိမ်ပေါင်း (ဆေးခန်း + ကွင်းဆင်း)ကို ဆိုလိုပါသည်။</t>
  </si>
  <si>
    <t>ယခုလက်ရှိသားဆက်ခြားနည်းသုံးစွဲနေသော ဇနီးမောင်နှံစုံတွဲအရေအတွက် (နည်းလမ်းအားလုံး)ဆိုသည်မှာ မိမိစာရင်းကောက်ယူသောအိမ်ရှိ ဇနီးမောင်နှံစုံတွဲများမှ ဇနီး၏အသက် (၁၅-၄၉)နှစ်အတွင်းရှိပြီး ယခုလက်ရှိ သားဆက်ခြားနည်း သုံးစွဲနေသော ဇနီးမောင်နှံစုံတွဲ အရေအတွက်စုစုပေါင်းကို ဖော်ပြရန်ဖြစ်သည်။</t>
  </si>
  <si>
    <t>ယခုလက်ရှိသားဆက်ခြားနည်းသုံးစွဲနေသော ဇနီးမောင်နှံစုံတွဲအရေအတွက် (ခေတ်မီနည်းလမ်း)ဆိုသည်မှာ မိမိစာရင်းကောက်ယူသောအိမ်ရှိ ဇနီးမောင်နှံစုံတွဲများမှ ဇနီး၏အသက် (၁၅-၄၉)နှစ်အတွင်းရှိပြီး ယခုလက်ရှိ သားဆက်ခြားခြင်းရှိသော စုံတွဲအရေအတွက်ကို သုံးစွဲနေသော နည်းခမ်းအလိုက် သောက်ဆေး OCP၊ ထိုးဆေး အသားဆေး၊ ထိုးဆေး အရေပြားအောက်၊ သားအိမ်တွင်းထည့် သားဆက်ခြားပစ္စည်း၊ အမျိုးသမီး သားကြောဖြတ်ခြင်း၊ အရေးပေါ်သောက်ဆေး ECP စသည်ဖြင့် ခွဲခြားဖော်ပြရန်ဖြစ်သည်။</t>
  </si>
  <si>
    <t>ယခုလက်ရှိသားဆက်ခြားနည်းသုံးစွဲနေသော ဇနီးမောင်နှံစုံတွဲအရေအတွက် (သောက်ဆေး OCP) ဆိုသည်မှာ မိမိစာရင်းကောက်ယူသောအိမ်ရှိ ဇနီးမောင်နှံစုံတွဲများမှ ဇနီး၏အသက် (၁၅-၄၉)နှစ်အတွင်းရှိပြီး ယခုလက်ရှိ သားဆက်ခြားနည်း(သောက်ဆေး OCP) သုံးစွဲနေသော ဇနီးမောင်နှံစုံတွဲ အရေအတွက်စုစုပေါင်းကို ဖော်ပြရန်ဖြစ်သည်။</t>
  </si>
  <si>
    <t>ယခုလက်ရှိသားဆက်ခြားနည်းသုံးစွဲနေသော ဇနီးမောင်နှံစုံတွဲအရေအတွက်  (ထိုးဆေး အသားဆေး)ဆိုသည်မှာ မိမိစာရင်းကောက်ယူသောအိမ်ရှိ ဇနီးမောင်နှံစုံတွဲများမှ ဇနီး၏အသက် (၁၅-၄၉)နှစ်အတွင်းရှိပြီး ယခုလက်ရှိ သားဆက်ခြားနည်း (ထိုးဆေး အသားဆေး) သုံးစွဲနေသော ဇနီးမောင်နှံစုံတွဲ အရေအတွက်စုစုပေါင်းကို ဖော်ပြရန်ဖြစ်သည်။</t>
  </si>
  <si>
    <t>ယခုလက်ရှိသားဆက်ခြားနည်းသုံးစွဲနေသော ဇနီးမောင်နှံစုံတွဲအရေအတွက် (ထိုးဆေး အရေပြားအောက်)ဆိုသည်မှာ မိမိစာရင်းကောက်ယူသောအိမ်ရှိ ဇနီးမောင်နှံစုံတွဲများမှ ဇနီး၏အသက် (၁၅-၄၉)နှစ်အတွင်းရှိပြီး ယခုလက်ရှိ သားဆက်ခြားနည်း(ထိုးဆေး အရေပြားအောက်) သုံးစွဲနေသော ဇနီးမောင်နှံစုံတွဲ အရေအတွက်စုစုပေါင်းကို ဖော်ပြရန်ဖြစ်သည်။</t>
  </si>
  <si>
    <t>ယခုလက်ရှိသားဆက်ခြားနည်းသုံးစွဲနေသော ဇနီးမောင်နှံစုံတွဲအရေအတွက် (သားအိမ်တွင်းထည့် သားဆက်ခြားပစ္စည်း)ဆိုသည်မှာ မိမိစာရင်းကောက်ယူသောအိမ်ရှိ ဇနီးမောင်နှံစုံတွဲများမှ ဇနီး၏အသက် (၁၅-၄၉)နှစ်အတွင်းရှိပြီး ယခုလက်ရှိ သားဆက်ခြားနည်း (သားအိမ်တွင်းထည့် သားဆက်ခြားပစ္စည်း) သုံးစွဲနေသော ဇနီးမောင်နှံစုံတွဲ အရေအတွက်စုစုပေါင်းကို ဖော်ပြရန်ဖြစ်သည်။</t>
  </si>
  <si>
    <t>ယခုလက်ရှိသားဆက်ခြားနည်းသုံးစွဲနေသော ဇနီးမောင်နှံစုံတွဲအရေအတွက် (ကွန်ဒုံး)ဆိုသည်မှာ မိမိစာရင်းကောက်ယူသောအိမ်ရှိ ဇနီးမောင်နှံစုံတွဲများမှ ဇနီး၏အသက် (၁၅-၄၉)နှစ်အတွင်းရှိပြီး ယခုလက်ရှိ သားဆက်ခြားနည်း(ကွန်ဒုံး) သုံးစွဲနေသော ဇနီးမောင်နှံစုံတွဲ အရေအတွက်စုစုပေါင်းကို ဖော်ပြရန်ဖြစ်သည်။</t>
  </si>
  <si>
    <t>ယခုလက်ရှိသားဆက်ခြားနည်းသုံးစွဲနေသော ဇနီးမောင်နှံစုံတွဲအရေအတွက် (လက်မောင်းအရေပြားအောက်ထည့် သားဆက်ခြားပစ္စည်း) ဆိုသည်မှာ မိမိစာရင်းကောက်ယူသောအိမ်ရှိ ဇနီးမောင်နှံစုံတွဲများမှ ဇနီး၏အသက် (၁၅-၄၉)နှစ်အတွင်းရှိပြီး ယခုလက်ရှိ သားဆက်ခြားနည်း(လက်မောင်းအရေပြားအောက်ထည့် သားဆက်ခြားပစ္စည်း) သုံးစွဲနေသော ဇနီးမောင်နှံစုံတွဲ အရေအတွက်စုစုပေါင်းကို ဖော်ပြရန်ဖြစ်သည်။</t>
  </si>
  <si>
    <t>ယခုလက်ရှိသားဆက်ခြားနည်းသုံးစွဲနေသော ဇနီးမောင်နှံစုံတွဲအရေအတွက် (အမျိုးသမီးသားကြောဖြတ်ခြင်း)ဆိုသည်မှာ မိမိစာရင်းကောက်ယူသောအိမ်ရှိ ဇနီးမောင်နှံစုံတွဲများမှ ဇနီး၏အသက် (၁၅-၄၉)နှစ်အတွင်းရှိပြီး ယခုလက်ရှိ သားဆက်ခြားနည်း(အမျိုးသမီးသားကြောဖြတ်ခြင်း) သုံးစွဲနေသော ဇနီးမောင်နှံစုံတွဲ အရေအတွက်စုစုပေါင်းကို ဖော်ပြရန်ဖြစ်သည်။</t>
  </si>
  <si>
    <t>ယခုလက်ရှိသားဆက်ခြားနည်းသုံးစွဲနေသော ဇနီးမောင်နှံစုံတွဲအရေအတွက် (အရေးပေါ်သောက်ဆေး ECP)ဆိုသည်မှာ မိမိစာရင်းကောက်ယူသောအိမ်ရှိ ဇနီးမောင်နှံစုံတွဲများမှ ဇနီး၏အသက် (၁၅-၄၉)နှစ်အတွင်းရှိပြီး ယခုလက်ရှိ သားဆက်ခြားနည်း(အရေးပေါ်သောက်ဆေး ECP) သုံးစွဲနေသော ဇနီးမောင်နှံစုံတွဲ အရေအတွက်စုစုပေါင်းကို ဖော်ပြရန်ဖြစ်သည်။</t>
  </si>
  <si>
    <t xml:space="preserve">ဆေးလိပ်သောက်သူပေါင်း ဆိုသည်မှာ စာရင်းကောက်ယူသောအချိန်တွင် အသက်(၁၅)နှစ်နှင့်    အထက် ရှိသူများအနက် ဘဝတစ်သက်တာတွင် ဆေးလိပ်အနည်းဆုံး အလိပ်(၁၀၀)သောက်ခဲ့ဖူးသူဖြစ်ပြီး လွန်ခဲ့သော ရက်(၃၀)အတွင်း ဆေးလိပ်သောက်နေသူများကို  ဆိုလိုပါသည်။ ဆေးလိပ်တွင် စီးကရက်၊ ဆေးပေါ့လိပ်၊ ဆေးပြင်းလိပ်၊ သနပ်ဖက်၊ ပြောင်းဖက် စသည်တို့ ပါဝင်ပါသည်။ </t>
  </si>
  <si>
    <t>ကွမ်းစားသုံးသူပေါင်း ဆိုသည်မှာ စာရင်းကောက်ယူသောအချိန်တွင် အသက်(၁၅)နှစ်နှင့် အထက်ရှိသူများအနက် ဘဝတစ်သက်တာတွင် ကွမ်းယာအနည်းဆုံး(၁၀၀) စားသုံးခဲ့ဖူးသူဖြစ်ပြီး လွန်ခဲ့သော ရက်(၃၀)အတွင်း ကွမ်းစားသုံးနေသူများကို ဆိုလိုပါသည်။ ကွမ်းစားသုံးခြင်းတွင် ကွမ်း၊ ကွမ်းသီး၊ ဆေးရွက်ကြီးနှင့် ကွမ်းအစားထိုးပစ္စည်းများ စသည်တို့ ပါဝင်ပါသည်။</t>
  </si>
  <si>
    <t>ယင်လုံအိမ်သာရှိသောအိမ်ခြေပေါင်းဆိုသည်မှာ မိမိတာဝန်ကျဒေသအတွင်းရှိ အိမ်ခြေများမှ အိမ်သာရှိသော အိမ်ခြေများကို ထည့်သွင်းဖော်ပြရမည်ဖြစ်ပါသည်။</t>
  </si>
  <si>
    <t>အိမ်သာရှိပြီးယင်မလုံသောအိမ်ခြေပေါင်းဆိုသည်မှာ မိမိတာဝန်ကျဒေသအတွင်းရှိ အိမ်ခြေများမှ အိမ်သာရှိသော်လည်း ယင်မလုံသော အိမ်ခြေများကို ထည့်သွင်းဖော်ပြရမည်ဖြစ်ပါသည်။</t>
  </si>
  <si>
    <t>ယခုလက်ရှိသားဆက်ခြားနည်းသုံးစွဲခြင်းမရှိသော ဇနီးမောင်နှံစုံတွဲအရေအတွက်ဆိုသည်မှာ မိမိစာရင်းကောက်ယူသောအိမ်ရှိ ဇနီးမောင်နှံစုံတွဲများမှ ဇနီး၏အသက် (၁၅-၄၉)နှစ်အတွင်းရှိပြီး ယခုလက်ရှိ သားဆက်ခြားနည်း သုံးစွဲခြင်းမရှိသော ဇနီးမောင်နှံစုံတွဲ အရေအတွက်စုစုပေါင်းကို ဖော်ပြရန်ဖြစ်သည်။</t>
  </si>
  <si>
    <t>အိမ်သာလုံးဝမရှိသောအိမ်ခြေပေါင်းဆိုသည်မှာ မိမိတာဝန်ကျဒေသအတွင်းရှိ အိမ်ခြေများမှ အိမ်သာလုံးဝမရှိသော အိမ်ခြေများကို ထည့်သွင်းဖော်ပြရမည်ဖြစ်ပါသည်။</t>
  </si>
  <si>
    <t>ယခုလက်ရှိသားဆက်ခြားနည်းသုံးစွဲနေသော ဇနီးမောင်နှံစုံတွဲအရေအတွက် (အရေးပေါ်သောက်ဆေး ECP)ဆိုသည်မှာ မိမိစာရင်းကောက်ယူသောအိမ်ရှိ ဇနီးမောင်နှံစုံတွဲများမှ ဇနီး၏အသက် (၁၅-၄၉)နှစ်အတွင်းရှိပြီး ယခုလက်ရှိ သားဆက်ခြားနည်း(အခြားနည်း) သုံးစွဲနေသော ဇနီးမောင်နှံစုံတွဲ အရေအတွက်စုစုပေါင်းကို ဖော်ပြရန်ဖြစ်သည်။</t>
  </si>
  <si>
    <t>ယင်လုံအိမ်သာစုစုပေါင်းဆိုသည်မှာ မိမိ တာဝန်ကျရာဒေသအတွင်းရှိ အိမ်သာစုစုပေါင်းမှ ယင်လုံသော အိမ်သာအရေအတွက်ကိုသာ ထည့်သွင်းဖော်ပြရန်ဖြစ်သည်။</t>
  </si>
  <si>
    <t>ယင်လုံအိမ်သာအသုံးပြုသူ လူဦးရေစုစုပေါင်းဆိုသည်မှာ မိမိ တာဝန်ကျရာဒေသအတွင်းရှိ ယင်လုံအိမ်သာအသုံပြုသော လူဦးရေစုစုပေါင်းကို ဆိုလိုပါသည်။</t>
  </si>
  <si>
    <t>သန့်ရှင်းသောရေအရင်းအမြစ်မှရေကို အိမ်ထဲသို့သွယ်ထားသောပိုက်လိုင်း ဆိုသည်မှာ သန့်ရှင်းသောရေအရင်းအမြစ်မှရေကို အိမ်တွင်းသို့ ရေပိုက်သွယ်ထားပြီး ဘုံဘိုင်ခေါင်းတခု (သို့) တခုထက်ပို၍ ရယူသုံးစွဲခြင်း (ဥပမာ- အိမ်နှင့်ဆက်နေသော မီးဖိုခန်းနှင့်ရေချိုးခန်းရှိ ဘုံဘိုင်ခေါင်း/များ) ကိုဆိုလိုပါသည်။</t>
  </si>
  <si>
    <t>သန့်ရှင်းသောရေအရင်းအမြစ်မှရေကို ခြံဝင်းအတွင်းသို့သွယ်ထားသောပိုက်လိုင်း ဆိုသည်မှာ သန့်ရှင်းသော ရေအရင်းအမြစ်မှရေကို နေအိမ်၏ ပြင်ပခြံဝင်းအတွင်းအထိသာ ရေပိုက်သွယ်၍ ရယူသုံးစွဲခြင်းကို ဆိုလိုပါသည်။</t>
  </si>
  <si>
    <t>အများသုံးရေဘုံဘိုင် ဆိုသည်မှာ ရပ်ကွက်၊ကျေးရွာအတွင်းတွင် အုတ်ဖြင့်သော်လည်းကောင်း၊ ကွန်ကရစ်ဖြင့်သော်လည်းကောင်း ရေဘုံဘိုင်များ တည်ဆောက်ထားရှိပြီး ၎င်းဘုံဘိုင်များမှရေကို ရပ်ကွက်၊ကျေးရာအတွင်းရှိ လူထုမှ ရယူသုံးစွဲခြင်းကို ဆိုလိုပါသည်။</t>
  </si>
  <si>
    <t>အဝီစိတွင်းရေ ဆိုသည်မှာ တွင်းအနက် ပေ (၁၂၀)နှင့် အထက်ရှိ မြေအောက်ရေကို စက်ဖြင့် တူးဖော်/ဖောက်ထွင်း၍ ရေစုပ်စက်ဖြင့် ထုတ်ယူသုံးစွဲခြင်းကို ဆိုလိုပါသည်။</t>
  </si>
  <si>
    <t>အကာအရံရှိသောတွင်းရေ/ကန်ရေဆိုသည်မှာ ကာထားသည့်နံရံ/အဖုံးအကာများကို မြေမျက်နှာပြင်ထက် မြင့်အောင် ပြုလုပ်ထားခြင်းဖြင့် ဘေးမှရေစီးဝင်ခြင်းကို ကာကွယ်ပြီး စီးကျလာသော ရေများကို အဝေးသို့ ရောက်စေရန် ပြုလုပ်ထားခြင်း၊ အဖုံးကာထားခြင်ဖြင့် ဌက်ချေးမှာနှင့်တိရစ္ဆာန်များ တွင်းထဲသို့ မကျအောင် ပြုလုပ်ထားခြင်း - စသည့်နည်းများဖြင့် ဆောင်ရွက်ထားသည့် တွင်း/ကန်မှရေအား ရယူသုံးစွဲခြင်းကို ဆိုလိုပါသည်။</t>
  </si>
  <si>
    <t>အကာအရံရှိသောစိမ့်စမ်းရေ ဆိုသည်မှာ အများအားဖြင့် တောင်ပေါ်ဒေသများတွင် မြေအောက်မှ သဘာဝအလျောက် စိမ့်ထွက်လာသော စိမ့်ရေ/စမ်းရေးကို အညစ်အကြေးများ မဝင်နိုင်စေရန် စနစ်တကျ ကာရံဆောက်လုပ်ထားသော လှောင်ကန်မှ ရယူသုံးစွဲခြင်းကို ဆိုလိုပါသည်။</t>
  </si>
  <si>
    <t>မိုးရေဆိုသည်မှာ အိမ်ခေါင်မိုးမှ စီးလာသည့်ရေကို ရေထည့်သည့်ဘူး၊ တိုင်ကီ (သို့) ရေလှောင်စည်အတွင်းသို့ လှောင်၍ စုဆောင်းသုံးစွဲခြင်းကို ဆိုလိုပါသည်။</t>
  </si>
  <si>
    <t>ရေသန့်ဘူးရေဆိုသည်မှာ FDA (အစားအသောက်နှင့်ဆေးဝါးကွပ်ကဲရေးဦးစီးဌာန) အသိအမှတ်ပြု လက်မှတ်ရရှိထားသော ရေသန့်စက်ရုံများမှ ရေကို ဝယ်ယူသုံးစွဲခြင်း၊ အိမ်တွင် တပ်ဆင်ထားသော ရေသန့်စက်များမှရေကို ရယူသုံးစွဲခြင်းကို ဆိုလိုပါသည်။</t>
  </si>
  <si>
    <t>အခြားဆိုသည်မှာ အထက်ဖော်ပြပါ ရေအရင်းအမြစ် (၈)မျိုးတွင် မပါဝင်သော အခြားအရင်းအမြစ်များကို ဆိုလိုပါသည်။ (ဥပမာ-မြစ်ရေ၊ ချောင်းရေ၊ အဖုံးအကာမရှိသောကန်ရေ)</t>
  </si>
  <si>
    <t>ကျန်းမာရေးနှင့် ညီညွတ်သောသောက်ရေရရှိသည့် လူဦးရေပေါင်း ဆိုသည်မှာ အမှတ်စဥ် (က-၁)မှ (က-၈)အထိ ရေထွက်ပင်ရင်းကို အသုံးပြုသောအိမ်ထောင်စုအတွင်းရှိ လူဦးရေပေါင်းကို ဆိုလိုပါသည်။</t>
  </si>
  <si>
    <t>အခြေခံပညာအထက်တန်းကျောင်းပေါင်း ဆိုသည်မှာ အစီရင်ခံစာပေးပို့သည့် ကျန်းမာရေးဌာနအနေဖြင့် အစီရင်ခံသော ကာလအတွင်း မိမိကျန်မာရေးဌာနနှင့် သက်ဆိုင်သောနယ်မြေအတွင်းရှိ အခြေခံပညာအထက်တန်းကျောင်း၏အရေအတွက်ကို စာရင်းပြုစု၍ တစ်နှစ်လျှင်တစ်ကြိမ် အစီရင်ခံစာ ပေးပို့ရန်ဖြစ်ပါသည်။</t>
  </si>
  <si>
    <t>အခြေခံပညာအလယ်တန်းကျောင်းပေါင်း ဆိုသည်မှာ အစီရင်ခံစာပေးပို့သည့် ကျန်းမာရေးဌာနအနေဖြင့် အစီရင်ခံသော ကာလအတွင်း မိမိကျန်မာရေးဌာနနှင့် သက်ဆိုင်သောနယ်မြေအတွင်းရှိ အခြေခံပညာအလယ်တန်းကျောင်း၏အရေအတွက်ကို စာရင်းပြုစု၍ တစ်နှစ်လျှင်တစ်ကြိမ် အစီရင်ခံစာ ပေးပို့ရန်ဖြစ်ပါသည်။</t>
  </si>
  <si>
    <t>အခြေခံပညာမူလတန်းကျောင်းပေါင်း ဆိုသည်မှာ အစီရင်ခံစာပေးပို့သည့် ကျန်းမာရေးဌာနအနေဖြင့် အစီရင်ခံသော ကာလအတွင်း မိမိကျန်မာရေးဌာနနှင့် သက်ဆိုင်သောနယ်မြေအတွင်းရှိ အခြေခံပညာမူလတန်းကျောင်း၏အရေအတွက်ကို စာရင်းပြုစု၍ တစ်နှစ်လျှင်တစ်ကြိမ် အစီရင်ခံစာ ပေးပို့ရန်ဖြစ်ပါသည်။</t>
  </si>
  <si>
    <t>အခြေခံပညာအထက်တန်းကျောင်းသားပေါင်း ဆိုသည်မှာ အစီရင်ခံစာပေးပို့သည့် ကျန်းမာရေးဌာနအနေဖြင့် အစီရင်ခံသော ကာလအတွင်း မိမိကျန်မာရေးဌာနနှင့် သက်ဆိုင်သောနယ်မြေအတွင်းရှိ အခြေခံပညာအထက်တန်းကျောင်းများတွင် စာသင်လျက်ရှိသော အထက်တန်းကျောင်းသားပေါင်း (၉တန်း၊ ၁၀တန်း)၏ဦးရေကို စာရင်းပြုစု၍ တစ်နှစ်လျှင်တစ်ကြိမ် အစီရင်ခံစာ ပေးပို့ရန်ဖြစ်ပါသည်။</t>
  </si>
  <si>
    <t>အခြေခံပညာအလယ်တန်းကျောင်းသားပေါင်း ဆိုသည်မှာ အစီရင်ခံစာပေးပို့သည့် ကျန်းမာရေးဌာနအနေဖြင့် အစီရင်ခံသော ကာလအတွင်း မိမိကျန်မာရေးဌာနနှင့် သက်ဆိုင်သောနယ်မြေအတွင်းရှိ အခြေခံပညာအလယ်တန်းကျောင်းများတွင် စာသင်လျက်ရှိသော အလယ်တန်းကျောင်းသားပေါင်း (၅တန်း၊ ၆တန်း၊ ၇တန်း၊ ၈တန်း)၏ဦးရေကို စာရင်းပြုစု၍ တစ်နှစ်လျှင်တစ်ကြိမ် အစီရင်ခံစာ ပေးပို့ရန်ဖြစ်ပါသည်။</t>
  </si>
  <si>
    <t>အခြေခံပညာမူလတန်းကျောင်းသားပေါင်း ဆိုသည်မှာ အစီရင်ခံစာပေးပို့သည့် ကျန်းမာရေးဌာနအနေဖြင့် အစီရင်ခံသော ကာလအတွင်း မိမိကျန်မာရေးဌာနနှင့် သက်ဆိုင်သောနယ်မြေအတွင်းရှိ အခြေခံပညာမူလတန်းကျောင်းများတွင် စာသင်လျက်ရှိသော မူလတန်းကျောင်းသားပေါင်း (သူငယ်တန်း၊၁တန်း၊ ၂တန်း၊ ၃တန်း၊ ၄တန်း)၏ဦးရေကို စာရင်းပြုစု၍ တစ်နှစ်လျှင်တစ်ကြိမ် အစီရင်ခံစာ ပေးပို့ရန်ဖြစ်ပါသည်။</t>
  </si>
  <si>
    <t>မိခင်နှင့်ကလေးစောင့်ရှောက်ရေးအသင်း၏ လှုပ်ရှား/စည်းဝေး/ဆောင်ရွက်မှုအကြိမ်ပေါင်း ဆိုသည်မှာ ကျန်းမာရေးလုပ်ငန်းများကို ဆောင်ရွက်ရာတွင် မြန်မာနိုင်ငံမိခင်နှင့်ကလေးစောင့်ရှောက်ရေးအသင်းမှ ပါဝင်ဆောင်ရွက်မှုအကြိမ်ကို ဖော်ပြရန် ဖြစ်ပါသည်။  (ဥပမာ၊ မိခင်နှင့်ကလေးစောင့်ရှောက်ရေးအသင်းမှ မိခင်များအား မိခင်နို့တိုက်ကျွေးခြင်း၏ အကျိုးအာနိသင်များ ‌ဟောပြောခြင်း၊ သားဆက်ခြားခြင်းဆိုင်ရာ ပညာပေးဟောပြောခြင်းတို့တွင် ပါဝင်ဆောင်ရွက်မူ အကြိမ်ပေါင်းတိုးကို ဖော်ပြရန် ဖြစ်ပါသည်။</t>
  </si>
  <si>
    <t>ကျန်းမာရေး ကော်မတီစည်းအဝေး အကြိမ်ပေါင်း ဆိုသည်မှာ ကျန်းမာရေးဆိုင်ရာလုပ်ငန်းများကို စနစ်တကျဆောင်ရွက်ရန် ကျန်းမာရေးကော်မတီအဆင့်ဆင့်မှ အစည်းအဝေး ပြုလုပ်သည့် အကြိမ်ပေါင်းကို ဖော်ပြရန်ဖြစ်ပါသည်။</t>
  </si>
  <si>
    <t>ရပ်ကွက် ဆိုသည်မှာ မိမိတာန်ကျရာဒေသအတွင်းရှိ ရပ်ကွက်အရေအတွက် စုစုပေါင်းကို နှစ်စဉ် တစ်နှစ်တစ်ခါ ကောက်ယူ ဖော်ပြရန် ဖြစ်ပါသည်။</t>
  </si>
  <si>
    <t>ကျေးရွာအုပ်စု ဆိုသည်မှာ မိမိတာဝန်ကျရာ‌ဒေသအတွင်းရှိ ကျေးရွာအုပ်စုအရေအတွက် စုစုပေါင်းကို နှစ်စဥ် တစ်နှစ်တစ်ခါ ကောက်ယူဖော်ပြရန် ဖြစ်ပါသည်။</t>
  </si>
  <si>
    <t>ကျေးရွာ ဆိုသည်မှာ မိမိတာဝန်ကျရာ‌ဒေသအတွင်းရှိ ကျေးရွာအရေအတွက် စုစုပေါင်းကို နှစ်စဥ် တစ်နှစ်တစ်ခါ ကောက်ယူဖော်ပြရန် ဖြစ်ပါသည်။</t>
  </si>
  <si>
    <t>အိမ်ခြေပေါင်းဆိုသည်မှာ မိမိတာဝန်ကျရာ‌ဒေသအတွင်းရှိ အိမ်ခြေအရေအတွက် စုစုပေါင်းကို နှစ်စဥ် တစ်နှစ်တစ်ခါ ကောက်ယူဖော်ပြရန် ဖြစ်ပါသည်။</t>
  </si>
  <si>
    <t>သမဝါယမဆေးခန်းပေါင်း ဆိုသည်မှာ အစီရင်ခံစာပေးပို့သူများအနေဖြင့် အစီရင်ခံသည့်ကာလအတွင်း မိမိ၏ကျန်းမာရေးဌာနနှင့် သက်ဆိုင်သောနယ်မြေအတွင်းရှိ သမဝါယမဆေးခန်း အရေအတွက်ကို စာရင်းပြုစု၍ တစ်နှစ်လျှင်တစ်ကြိမ် အစီရင်ခံစာပေးပို့ရန် ဖြစ်ပါသည်။</t>
  </si>
  <si>
    <t>ကျေးလက်ကျန်းမာရေးဌာနသားဖွားခန်း ဆိုသည်မှာ အစီရင်ခံစာပေးပို့သူများအနေဖြင့် အစီရင်ခံသည့်ကာလအတွင်း မိမိ၏ကျန်းမာရေးဌာနနှင့် သက်ဆိုင်သောနယ်မြေအတွင်းရှိ ကျေးလက်ကျန်းမာရေးဌာနသားဖွားခန်း အရေအတွက်ကို စာရင်းပြုစု၍ တစ်နှစ်လျှင်တစ်ကြိမ် အစီရင်ခံစာပေးပို့ရန် ဖြစ်ပါသည်။</t>
  </si>
  <si>
    <t>ကျေးလက်ကျန်းမာရေးဌာနခွဲသားဖွားခန်း ဆိုသည်မှာ အစီရင်ခံစာပေးပို့သူများအနေဖြင့် အစီရင်ခံသည့်ကာလအတွင်း မိမိ၏ကျန်းမာရေးဌာနနှင့် သက်ဆိုင်သောနယ်မြေအတွင်းရှိ ကျေးလက်ကျန်းမာရေးဌာနခွဲသားဖွားခန်း အရေအတွက်ကို စာရင်းပြုစု၍ တစ်နှစ်လျှင်တစ်ကြိမ် အစီရင်ခံစာပေးပို့ရန် ဖြစ်ပါသည်။</t>
  </si>
  <si>
    <t>မိခင်နှင့်ကလေးစောင့်ရှောက်ရေးအသင်းသားဖွားခန်း ဆိုသည်မှာ အစီရင်ခံစာပေးပို့သူများအနေဖြင့် အစီရင်ခံသည့်ကာလအတွင်း မိမိ၏ကျန်းမာရေးဌာနနှင့် သက်ဆိုင်သောနယ်မြေအတွင်းရှိ မိခင်နှင့်ကလေးစောင့်ရှောက်ရေးအသင်းသားဖွားခန်း အရေအတွက်ကို စာရင်းပြုစု၍ တစ်နှစ်လျှင်တစ်ကြိမ် အစီရင်ခံစာပေးပို့ရန် ဖြစ်ပါသည်။</t>
  </si>
  <si>
    <t>တိုင်းရင်းဆေးခန်းပေါင်း(အစိုးရ) ဆိုသည်မှာ အစီရင်ခံစာပေးပို့သူများအနေဖြင့် အစီရင်ခံသည့်ကာလအတွင်း မိမိ၏ကျန်းမာရေးဌာနနှင့် သက်ဆိုင်သောနယ်မြေအတွင်းရှိ တိုင်းရင်းဆေးခန်းပေါင်း(အစိုးရ) အရေအတွက်ကို စာရင်းပြုစု၍ တစ်နှစ်လျှင်တစ်ကြိမ် အစီရင်ခံစာပေးပို့ရန် ဖြစ်ပါသည်။</t>
  </si>
  <si>
    <t>တိုင်းရင်းဆေးခန်းပေါင်း(ပုဂ္ဂလိက) ဆိုသည်မှာ အစီရင်ခံစာပေးပို့သူများအနေဖြင့် အစီရင်ခံသည့်ကာလအတွင်း မိမိ၏ကျန်းမာရေးဌာနနှင့် သက်ဆိုင်သောနယ်မြေအတွင်းရှိ တိုင်းရင်းဆေးခန်းပေါင်း(ပုဂ္ဂလိက) အရေအတွက်ကို စာရင်းပြုစု၍ တစ်နှစ်လျှင်တစ်ကြိမ် အစီရင်ခံစာပေးပို့ရန် ဖြစ်ပါသည်။</t>
  </si>
  <si>
    <t>ပုဂ္ဂလိကဆေးခန်းပေါင်း ဆိုသည်မှာ အစီရင်ခံစာပေးပို့သူများအနေဖြင့် အစီရင်ခံသည့်ကာလအတွင်း မိမိ၏ကျန်းမာရေးဌာနနှင့် သက်ဆိုင်သောနယ်မြေအတွင်းရှိ ပုဂ္ဂလိကဆေးခန်း အရေအတွက်ကို စာရင်းပြုစု၍ တစ်နှစ်လျှင်တစ်ကြိမ် အစီရင်ခံစာပေးပို့ရန် ဖြစ်ပါသည်။</t>
  </si>
  <si>
    <t>ပုဂ္ဂလိကဆေးရုံပေါင်း ဆိုသည်မှာ အစီရင်ခံစာပေးပို့သူများအနေဖြင့် အစီရင်ခံသည့်ကာလအတွင်း မိမိ၏ကျန်းမာရေးဌာနနှင့် သက်ဆိုင်သောနယ်မြေအတွင်းရှိ ပုဂ္ဂလိကဆေးရုံ အရေအတွက်ကို စာရင်းပြုစု၍ တစ်နှစ်လျှင်တစ်ကြိမ် အစီရင်ခံစာပေးပို့ရန် ဖြစ်ပါသည်။</t>
  </si>
  <si>
    <t>ပုဂ္ဂလိကသားဖွားခန်း ဆိုသည်မှာ အစီရင်ခံစာပေးပို့သူများအနေဖြင့် အစီရင်ခံသည့်ကာလအတွင်း မိမိ၏ကျန်းမာရေးဌာနနှင့် သက်ဆိုင်သောနယ်မြေအတွင်းရှိ ပုဂ္ဂလိကသားဖွားခန်း အရေအတွက်ကို စာရင်းပြုစု၍ တစ်နှစ်လျှင်တစ်ကြိမ် အစီရင်ခံစာပေးပို့ရန် ဖြစ်ပါသည်။</t>
  </si>
  <si>
    <t>သမဝါယမ/ဖက်စပ် (ဆရာဝန်) ဆိုသည်မှာ အစီရင်ခံစာပေးပို့သည့် ကျန်းမာရေးဌာနအနေဖြင့် အစီရင်ခံသည့်ကာလအတွင်း မိမိ၏ကျန်းမာရေးဌာနနှင့် သက်ဆိုင်သောနယ်မြေအတွင်းရှိ သမဝါယမ/ဖက်စပ်ဆေးခန်းများတွင်ရှိသည့် ဆရာဝန် ဦးရေကို ဖော်ပြရန် ဖြစ်ပါသည်။ အစိုးရဝန်ထမ်းအဖြစ် တာဝန်ထမ်းဆောင်ခြင်း မရှိဘဲ သမဝါယမဆေးခန်း၊ဖက်စပ်ဆေးခန်းတွင် လာရောက်၍ တာဝန်ထမ်းဆောင်သူကို ဆရာဝန် ဦးရေကို ဖော်ပြရန် ဖြစ်ပါသည်။</t>
  </si>
  <si>
    <t>သမဝါယမ/ဖက်စပ် (သွားဆရာဝန်) ဆိုသည်မှာ အစီရင်ခံစာပေးပို့သည့် ကျန်းမာရေးဌာနအနေဖြင့် အစီရင်ခံသည့်ကာလအတွင်း မိမိ၏ကျန်းမာရေးဌာနနှင့် သက်ဆိုင်သောနယ်မြေအတွင်းရှိ သမဝါယမ/ဖက်စပ်ဆေးခန်းများတွင်ရှိသည့် သွားဆရာဝန် ဦးရေကို ဖော်ပြရန် ဖြစ်ပါသည်။ အစိုးရဝန်ထမ်းအဖြစ် တာဝန်ထမ်းဆောင်ခြင်း မရှိဘဲ သမဝါယမဆေးခန်း၊ဖက်စပ်ဆေးခန်းတွင် လာရောက်၍ တာဝန်ထမ်းဆောင်သူကို သွားဆရာဝန် ဦးရေကို ဖော်ပြရန် ဖြစ်ပါသည်။</t>
  </si>
  <si>
    <t xml:space="preserve"> ပုဂ္ဂလိက (ဆရာဝန်) ဆိုသည်မှာ အစီရင်ခံစာပေးပို့သည့် ကျန်းမာရေးဌာနအနေဖြင့် အစီရင်ခံသည့်ကာလအတွင်း မိမိ၏ကျန်းမာရေးဌာနနှင့် သက်ဆိုင်သောနယ်မြေအတွင်းရှိ  ပုဂ္ဂလိကဆေးခန်းများတွင်ရှိသည့် ဆရာဝန် ဦးရေကို ဖော်ပြရန် ဖြစ်ပါသည်။ အစိုးရဝန်ထမ်းအဖြစ် တာဝန်ထမ်းဆောင်ခြင်း မရှိဘဲ  ပုဂ္ဂလိကဆေးရုံ/ဆေးခန်းများတွင်သာ လာရောက်၍ တာဝန်ထမ်းဆောင်သူကို ဆရာဝန် ဦးရေကို ဖော်ပြရန် ဖြစ်ပါသည်။</t>
  </si>
  <si>
    <t xml:space="preserve"> ပုဂ္ဂလိက (သွားဆရာဝန်) ဆိုသည်မှာ အစီရင်ခံစာပေးပို့သည့် ကျန်းမာရေးဌာနအနေဖြင့် အစီရင်ခံသည့်ကာလအတွင်း မိမိ၏ကျန်းမာရေးဌာနနှင့် သက်ဆိုင်သောနယ်မြေအတွင်းရှိ  ပုဂ္ဂလိကဆေးခန်းများတွင်ရှိသည့် ဆရာဝန် ဦးရေကို ဖော်ပြရန် ဖြစ်ပါသည်။ အစိုးရဝန်ထမ်းအဖြစ် တာဝန်ထမ်းဆောင်ခြင်း မရှိဘဲ ပုဂ္ဂလိကဆေးရုံ/ဆေးခန်းများတွင်သာ် လာရောက်၍ တာဝန်ထမ်းဆောင်သူကို သွားဆရာဝန် ဦးရေကို ဖော်ပြရန် ဖြစ်ပါသည်။</t>
  </si>
  <si>
    <t xml:space="preserve"> တိုင်းရင်းဆေးဆရာများ (အစိုးရလက်မှတ်ရ) ဆိုသည်မှာ အစီရင်ခံစာပေးပို့သည့် ကျန်းမာရေးဌာနအနေဖြင့် အစီရင်ခံသည့်ကာလအတွင်း မိမိ၏နယ်မြေအတွင်းရှိ  တည်ဆဲမြန်မာနိုင်ငံ တိုင်းရင်းဆေးကောင်စီ ဥပဒေအရ မှတ်ပုံတင်ပြီးသော တိုင်းရင်းဆေးပညာ တက်ကျွမ်းသူ တစ်ဦးဦးကို ဆိုလိုခြင်းဖြစ်ပြီး ၎င်းတိုင်းရင်းဆေးဆရာများ၏ ဦးရေကို ဖော်ပြရန် ဖြစ်ပါသည်။ ဤကဲ့သို့ ဖော်ပြရာတွင် အစိုးရဝန်ထမ်း တိုင်းရင်းဆေးဆရာများ၏ ဦးရေကို တိကျစွာ ဖော်ပြရန် ဖြစ်ပါသည်။</t>
  </si>
  <si>
    <t xml:space="preserve"> တိုင်းရင်းဆေးဆရာများ (အစိုးရလက်မှတ်မရ) ဆိုသည်မှာ အစီရင်ခံစာပေးပို့သည့် ကျန်းမာရေးဌာနအနေဖြင့် အစီရင်ခံသည့်ကာလအတွင်း မိမိ၏နယ်မြေအတွင်းရှိ  တည်ဆဲမြန်မာနိုင်ငံ တိုင်းရင်းဆေးကောင်စီ ဥပဒေအရ မှတ်ပုံတင်ပြီးသော တိုင်းရင်းဆေးပညာ တက်ကျွမ်းသူ တစ်ဦးဦးကို ဆိုလိုခြင်းဖြစ်ပြီး ၎င်းတိုင်းရင်းဆေးဆရာများ၏ ဦးရေကို ဖော်ပြရန် ဖြစ်ပါသည်။ ဤကဲ့သို့ ဖော်ပြရာတွင် အစိုးရဝန်ထမ်းမဟုတ်သော တိုင်းရင်းဆေးဆရာများ၏ ဦးရေကို တိကျစွာ ဖော်ပြရန် ဖြစ်ပါသည်။</t>
  </si>
  <si>
    <t>လူထုကျန်းမာရေးလုပ်သား (သင်တန်းပေးပြီး) ဆိုသည်မှာ အစီရင်ခံစာပေးပို့သည့် ကျန်းမာရေးဌာနအနေဖြင့် အစီရင်ခံသည့်ကာလအတွင်း မိမိနှင့် သက်ဆိုင်သောနယ်မြေအတွင်းရှိ  ယခုနှစ်တွင် သင်တန်းပေးသော လူထုကျန်းမာရေးလုပ်သား၏အရေအတွက်ကို ဖော်ပြရန် ဖြစ်ပါသည်။ ဤကဲ့သို့ ဖော်ပြရာတွင်လည်း ကျန်းမာရေးဌာနတခုချင်းအလိုက် မိမိတို့နှင့်သက်ဆိုင်သော ကော်လံတွင် လူထုကျန်းမာရေးလုပ်သားဦးရေကို တိကျစွာ ဖော်ပြပေးရန် ဖြစ်ပါသည်။</t>
  </si>
  <si>
    <t>လူထုကျန်းမာရေးလုပ်သား (လက်ရှိတာဝန်) ဆိုသည်မှာ အစီရင်ခံစာပေးပို့သည့် ကျန်းမာရေးဌာနအနေဖြင့် အစီရင်ခံသည့်ကာလအတွင်း မိမိနှင့် သက်ဆိုင်သောနယ်မြေအတွင်းရှိ  လက်ရှိလုပ်ငန်းဆောင်ရွက်နေသော လူထုကျန်းမာရေးလုပ်သား၏အရေအတွက်ကို ဖော်ပြရန် ဖြစ်ပါသည်။ ဤကဲ့သို့ ဖော်ပြရာတွင်လည်း ကျန်းမာရေးဌာနတခုချင်းအလိုက် မိမိတို့နှင့်သက်ဆိုင်သော ကော်လံတွင် လူထုကျန်းမာရေးလုပ်သားဦးရေကို တိကျစွာ ဖော်ပြပေးရန် ဖြစ်ပါသည်။</t>
  </si>
  <si>
    <t>အရန်သားဖွားဆရာမ (သင်တန်းပေးပြီး) ဆိုသည်မှာ အစီရင်ခံစာပေးပို့သည့် ကျန်းမာရေးဌာနအနေဖြင့် အစီရင်ခံသည့်ကာလအတွင်း မိမိနှင့် သက်ဆိုင်သောနယ်မြေအတွင်းရှိ  ယခုနှစ်တွင် သင်တန်းပေးသော အရန်သားဖွားဆရာမ၏အရေအတွက်ကို ဖော်ပြရန် ဖြစ်ပါသည်။ ဤကဲ့သို့ ဖော်ပြရာတွင်လည်း ကျန်းမာရေးဌာနတခုချင်းအလိုက် မိမိတို့နှင့်သက်ဆိုင်သော ကော်လံတွင် အရန်သားဖွားဆရာမဦးရေကို တိကျစွာ ဖော်ပြပေးရန် ဖြစ်ပါသည်။</t>
  </si>
  <si>
    <t>အရန်သားဖွားဆရာမ (လက်ရှိတာဝန်) ဆိုသည်မှာ အစီရင်ခံစာပေးပို့သည့် ကျန်းမာရေးဌာနအနေဖြင့် အစီရင်ခံသည့်ကာလအတွင်း မိမိနှင့် သက်ဆိုင်သောနယ်မြေအတွင်းရှိ  လက်ရှိလုပ်ငန်းဆောင်ရွက်နေသော အရန်သားဖွားဆရာမ၏အရေအတွက်ကို ဖော်ပြရန် ဖြစ်ပါသည်။ ဤကဲ့သို့ ဖော်ပြရာတွင်လည်း ကျန်းမာရေးဌာနတခုချင်းအလိုက် မိမိတို့နှင့်သက်ဆိုင်သော ကော်လံတွင် အရန်သားဖွားဆရာမဦးရေကို တိကျစွာ ဖော်ပြပေးရန် ဖြစ်ပါသည်။</t>
  </si>
  <si>
    <t xml:space="preserve">ပြည်သူလူထုအခြေပြုအဖွဲ့ဝင်များ ဆိုသည်မှာ အစီရင်ခံစာပေးပို့သည့် ကျန်းမာရေးဌာနအနေဖြင့် အစီရင်ခံသည့်ကာလအတွင်း မိမိနှင့် သက်ဆိုင်သောနယ်မြေအတွင်းရှိ  ပြည်သူလူထုအခြေပြုသင်တန်းများရရှိပြီး လုပ်ငန်းဆောင်ရွက်နေသူဦးရေကို ဖော်ပြ‌ပေးရန် ဖြစ်ပါသည်။ </t>
  </si>
  <si>
    <t>ယင်လုံအိမ်သာရှိသော ကျန်းမာရေးဌာန ဆိုသည်မှာ သက်ဆိုင်ရာ ကျန်းမာရေးဌာနအတွင်း ယင်လုံ အိမ်သာရှိခြင်း၊ အသုံးပြုနိုင်ခြင်းကို ဆိုလိုပါသည်။ ယင်လုံအိမ်သာ ဟုဆိုရာတွင် အိမ်သာကျင်း၊ မိလ္လာကန်စနစ်ဖြင့် မိလ္လာစွန့်ပစ်ခြင်း၊ အိမ်သာကျင်း အား သေချာစွာ လုံခြုံအောင် ဖုံးအုပ်ထားခြင်း၊ ဖို့မြေဖြင့် ယင်လုံအောင် ဖုံးအုပ်ထားခြင်း၊ အိမ်သာခွက်၊ အိမ်သာပိုက်၊ အိမ်သာကျင်းတို့ကို ယင်လုံအောင် စနစ်တကျ ဆက်သွယ်တပ်ဆင် ထားခြင်း၊ တွင်းတည့် အိမ်သာများတွင် အိမ်သာ ကြမ်းခင်းအား ယင်လုံအောင် ပြုလုပ်ထားခြင်းနှင့် (၃ပေ)အရှည် လက်ကိုင်တပ် အဖုံးထားရှိခြင်း စသည်တို့နှင့် ပြည့်စုံရမည် ဖြစ်ပါသည်။</t>
  </si>
  <si>
    <t>ရေအရင်းအမြစ်ရှိသော ကျန်းမာရေးဌာန ဆိုသည်မှာ သက်ဆိုင်ရာ ကျန်းမာရေး ဌာနအတွင်း ကျန်းမာရေးဆိုင်ရာလုပ်ငန်း များ ဆောင်ရွက်ရာတွင် အသုံးပြုရန် အတွက် သောက်သုံးရေ အလုံအလောက် ရရှိနိုင်သည့် ရေအရင်းအမြစ်ရှိခြင်း၊ အသုံးပြု နိုင်ခြင်းကို ဆိုလိုပါသည်။</t>
  </si>
  <si>
    <t>ရေနှင့်ဆပ်ပြာရှိသော လက်ဆေးရန်နေရာ ရှိသည့် ကျန်းမာရေးဌာန ဆိုသည်မှာ သက်ဆိုင်ရာ ကျန်းမာရေးဌာနအတွင်း ကျန်းမာရေးဆိုင်ရာ လုပ်ငန်းများ ဆောင်ရွက် ရာတွင် အသုံးပြုရန်အတွက် ရေနှင့်ဆပ်ပြာ အပါအဝင် လက်ဆေးရန် နေရာရှိခြင်း၊ အသုံးပြုနိုင်ခြင်းကို ဆိုလိုပါသည်။</t>
  </si>
  <si>
    <t>ကျန်းမာရေးစောင့်ရှောက်မှုလုပ်ငန်းများမှ ထွက်ရှိသော စွန့်ပစ်ပစ္စည်းများ စနစ်တကျ စီမံခန့်ခွဲမှုရှိသည့် ကျန်းမာရေးဌာန ဆိုသည်မှာ သက်ဆိုင်ရာကျန်းမာရေးဌာနအတွင်း ကျန်းမာရေး စောင့်ရှောက်မှုလုပ်ငန်းများမှ ထွက်ရှိလာသော စွန့်ပစ်ပစ္စည်းများကို အမျိုးအစား ခွဲခြားခြင်း (ချွန်ထက်သော စွန့်ပစ်ပစ္စည်းများ၊ ရောဂါပိုးကူးစက်နိုင်သော စွန့်ပစ်ပစ္စည်းများ၊ ဆေးဝါးနှင့် ဓာတုစွန့်ပစ်ပစ္စည်း၊ အန္တရာယ်မဖြစ်စေနိုင်သော စွန့်ပစ်ပစ္စည်းများ)၊ စွန့်ပစ်ပစ္စည်းများကို ပိုးသတ်သန့်စင်ခြင်း (ပိုးသန့်စင်သည့် ပေါင်းအိုးဖြင့့်် ပိုးသတ်သန့်စင်ခြင်း (Autoclaving)၊ ဓာတုနည်းဖြင့် ပိုးသတ်သန့်စင်ခြင်း (Chemical disinfection))၊ စွန့်ပစ်ပစ္စည်းများကို အပြီး သတ်စွန့်ပစ်ခြင်း (စံညီ-မီးရှို့စက် အသုံးပြုခြင်း၊ စနစ်တကျမြေမြှပ်ခြင်း) ဖြင့် စွန့်ပစ်ပစ္စည်းများအား အပြီးသတ်စွန့်ပစ်ခြင်းကို ဆိုလိုပါသည်။</t>
  </si>
  <si>
    <t>ကျောင်းကျန်းမာရေးအဖွဲ့ ဆိုသည်မှာ အစီရင်ခံစာ ပေးပို့သည့် မြို့နယ်အနေဖြင့် အစီရင်ခံသည့်ကာလအတွင်း မိမိ၏နယ်မြေ အတွင်းရှိကျောင်းကျန်းမာရေးအဖွဲ့အရေအတွက်ကို စာရင်းပြုစု၍ တစ်နှစ်လျှင် တစ်ကြိမ် အစီရင်ခံစာပေးပို့ရန်ဖြစ်ပါသည်။</t>
  </si>
  <si>
    <t>မိခင်ကလေးအသင်းခွဲပေါင်း ဆိုသည်မှာ အစီရင်ခံစာ ပေးပို့သည့် မြို့နယ်အနေဖြင့် အစီရင်ခံသည့် ကာလအတွင်း မိမိ၏နယ်မြေ အတွင်းရှိ မိခင်ကလေးအသင်းခွဲအရေအတွက်ကို စာရင်းပြုစု၍ တစ်နှစ်လျှင် တစ်ကြိမ် အစီရင်ခံစာ ပေးပို့ရန်ဖြစ်ပါသည်။</t>
  </si>
  <si>
    <t>ကြက်ခြေနီအသင်းခွဲပေါင်း ဆိုသည်မှာ အစီရင်ခံစာ ပေးပို့သည့် မြို့နယ်အနေဖြင့် အစီရင်ခံသည့်ကာလအတွင်း မိမိ၏ နယ်မြေ အတွင်းရှိ ကြက်ခြေနီအသင်းခွဲ အရေအတွက်ကို စာရင်းပြုစု၍ တစ်နှစ်လျှင်တစ်ကြိမ် အစီရင်ခံစာ ပေးပို့ရန်ဖြစ်ပါသည်။</t>
  </si>
  <si>
    <t>ဆရာဝန်အသင်းခွဲပေါင်း ဆိုသည်မှာ အစီရင်ခံစာ ပေးပို့သည့် မြို့နယ်အနေဖြင့် အစီရင်ခံသည့်ကာလအတွင်း မိမိ၏နယ်မြေ အတွင်းရှိ ဆရာဝန်အသင်းခွဲ အရေအတွက်ကို စာရင်းပြုစု၍ တစ်နှစ်လျှင် တစ်ကြိမ် အစီရင်ခံစာ ပေးပို့ရန်ဖြစ်ပါသည်။</t>
  </si>
  <si>
    <t>သူနာပြုအသင်းခွဲပေါင်း ဆိုသည်မှာ အစီရင်ခံစာ ပေးပို့သည့် မြို့နယ်အနေဖြင့် အစီရင်ခံသည့် ကာလအတွင်း မိမိ၏နယ်မြေ အတွင်းရှိ သူနာပြုအသင်းခွဲ အရေအတွက်ကို စာရင်းပြုစု၍ တစ်နှစ်လျှင် တစ်ကြိမ် အစီရင်ခံစာ ပေးပို့ရန်ဖြစ်ပါသည်။</t>
  </si>
  <si>
    <t>ကျန်းမာရေးမှူးအသင်းခွဲပေါင်း ဆိုသည်မှာ အစီရင်ခံစာပေးပို့ သည့်မြို့နယ်အနေဖြင့် အစီရင်ခံသည့် ကာလအတွင်း မိမိ၏ နယ်မြေအတွင်းရှိ ကျန်းမာရေးမှူးအသင်းခွဲ အရေအတွက်ကို စာရင်းပြုစု၍ တစ်နှစ်လျှင် တစ်ကြိမ် အစီရင်ခံစာ ပေးပို့ရန် ဖြစ်ပါသည်။</t>
  </si>
  <si>
    <t>ဆေးပဒေသာပင် (အတိုး)ဆိုသည်မှာ စာရင်းကောက်ယူသည့် ဘဏ္ဍာရေးနှစ် (ဥပမာ-၂၀၁၁-၂၀၁၂ ဘဏ္ဍာရေးနှစ်)အတွက် ငွေပဒေသာပင်ငွေစုစာအုပ်တွင် ဖော်ပြထားသောဘဏ်အတိုးငွေကို ဖော်ပြရန်ဖြစ်ပါသည်။</t>
  </si>
  <si>
    <t>ဆေးဝါးလှည့်ပတ်ရန်ပုံငွေ ဆိုသည်မှာ ဆေးဝါးများပြန်လည် ဝယ် ယူနိုင်ရန်အတွက် OA (Other Accounts) တွင် ဖွင့်ထားသောရန်ပုံငွေကိုဆိုလိုပါသည်။</t>
  </si>
  <si>
    <t>အကြောင်းအရာ/ခေါင်းစဉ်/သင်တန်းအမည် ဆိုသည်မှာ သင်တန်းတွင်သင်ကြားရခြင်း၏ ရည်ရွယ်ချက်များကို ပြည့်မီစေမည့် အသိပညာ၊ ခံယူချက်၊ အလေ့အကျင့်များ ဖြစ်ပေါ်လာစေရန် သင်ကြားမည့် သင်ရိုးမာတိကာခေါင်းစဥ်များကို ခြုံငုံမိစေသော သင်တန်း၏အမည်/အကြောင်းအရာ/ခေါင်းစဥ်ကိုဆိုလိုခြင်း ဖြစ်ပါသည်။</t>
  </si>
  <si>
    <t xml:space="preserve">သင်္ကေတဆိုသည်မှာ သင်တန်းသည် မည်သည့်ကမှ မည်သည့်အပိုင်းကို ဦးတည်၍ပေးသော မည်သည့်သင်တန်းဖြစ်ကြောင်းကို သင်္ကေတပြုလုပ်၍ စာရင်းဖြည့်သွင်းရမည် ဖြစ်ပါသည်။ 
ဥပမာ(၁)- ပြည်သူ့ကျန်းမာရေးစောင့်‌ရှောက်မူကဏ္ဍအောက်မှ မိခင်နှင့်ကလေးကျန်းမာရေးအတွက် ဦးတည်၍ပေးသော ကိုယ်ဝန်‌ဆောင် စောင့်‌‌ရှောက်မူသင်တန်းကို သင်္ကေတပြုလုပ်လျှင်-
(က) သင်တန်းဦးတည်‌သောကဏ္ဍ-
ပြည်သူ့ကျန်းမာရေးစောင့်‌ရှောက်မူ (၀၁)
(ခ) သင်တန်းဦးတည်‌သောအကြောင်းအရာ-
မိခင်နှင့်မျိုးဆက်ပွားကျန်းမာရေး (၀၁)
(ဂ) သင်တန်းခေါင်းစဥ်-
အရန်သားဖွားဆရာမဆိုင်ရာသင်တန်း(၀၉)
သင်္ကေတ - (၀၁၀၁၀၉)ဖြစ်ပါသည်။
ဥပမာ(၂)- ရောဂါနှိမ်နှင်းရေးကဏ္ဍအောက်မှ သွေးလွန်တုပ်ကွေးရောဂါအတွက် ဦးတည်၍ပေးသော သွေးလွန်တုပ်ကွေးရောဂါကာကွယ် နှိမ်နှင်းရေးသင်တန်းကို သင်္ကေတပြုလုပ်လျှင်-
(က) သင်တန်းဦးတည်‌သောကဏ္ဍ-
ရောဂါနှိမ်နှင်းရေး (၀၂)
(ခ) သင်တန်းဦးတည်‌သောအကြောင်းအရာ-
သွေးလွန်တုပ်ကွေးရောဂါ (၀၃)
(ဂ) သင်တန်းခေါင်းစဥ်-
သွေးလွန်တုပ်ကွေးရောဂါကာကွယ်နှိမ်နှင်းရေးသင်တန်း (၀၁)
သင်္ကေတ - (၀၂၀၃၀၁)မြဖစ်ပါသည်။
အကယ်၍မိမိမြို့နယ်တွင် ပြုလုပ်သောသင်တန်းသည် သင်္ကေတ
ပြုလုပ်နည်းဇယားတွင် ဖော်ပြထားသော သင်တန်းများ၏ အမည်နှင့်ကိုက်ညီမူမရှိလျှင် အခြားသင်တန်းများ၏ သင်္ကေတဖြစ်သော (၉၉)ကို ဖြည့်သွင်းရမည်ဖြစ်ပါသည်။ ဥပမာ- ရောဂါနှိမ်နှင်ရေးကဏ္ဍမှ သွေးလွန်တုပ်ကွေးရောဂါအတွက် ပြုလုပ်ထားသောသင်တန်းသည် ရောဂါကာကွယ်နှိမ်နှင်းရေးနှင့်မသက်ဆိုင်၊ ကုသရေးအပိုင်းနှင့်လည်း အကျုံးမဝင်ဘဲ သွေးလွန်တုပ်ကွေးရောဂါနှင့် ပတ်သက်သည့် အခြားသင်တန်းဖြစ်လျှင် (၀၂၀၃၉၉)ဟု ဖြည့်သွင်းရမည် ဖြစ်ပါသည်။ သို့သော် သင်တန်း၏ အမည်အတိအကျကို “အကြောင်းအရာ/ခေါင်းစဥ်/သင်တန်းအမည်” စာတိုင်တွင် ရေးသားဖော်ပြရမည်ဖြစ်ပါသည်။ အချို့သော သင်တန်းများ၏ သဘောသဘာဝသည် အခြားသင်တန်းများနှင့် ဆင်တူယိုးမှားရှိတက်၍ မည်သည့်စီမံချက်အောက်မှ ပြုလုပ်သော သင်တန်းဖြစ်သည်ကို ဆန်းစစ်၍ 
သင်္ကေတ ပြုလုပ်ရပါမည်။ ဥပမာ- တီဘီနှင့် အေအိုင်ဒီအက်စ်ရောဂါဆိုင်ရာ နှစ်သိမ့်ဆွေးနွေးအကြံပေးခြင်းသင်တန်းသည် တီဘီရောဂါတိုက်ဖျက်ရေးစီမံချက်မှ ပြုလုပ်ပါက (၀၂၀၇၀၄)ကို ဖြည့်သွင်းရပါမည်။ </t>
  </si>
  <si>
    <t>ဆေးရုံပေါင်း (မြို့ပြ ဆေးရုံ များ နှင့် အထက်) ဆိုသည်မှာ  အစီရင်ခံစာပေးပို့သူများအနေဖြင့် အစီရင်ခံသည့်ကာလအတွင်း မိမိ၏နယ်မြေအတွင်းရှိ မြို့နယ်အဆင့်နှင့်အထက် ပြည်သူ့ဆေးရုံအရေအတွက်ကို စာရင်းပြုစု၍ တစ်နှစ်လျှင်တစ်ကြိမ် အစီရင်ခံစာပေးပို့ရန် ဖြစ်ပါသည်။</t>
  </si>
  <si>
    <t>ဆေးရုံပေါင်း (မြို့နယ်ခွဲဆေးရုံ ) ဆိုသည်မှာ  အစီရင်ခံစာပေးပို့သူများအနေဖြင့် အစီရင်ခံသည့်ကာလအတွင်း မိမိ၏နယ်မြေအတွင်းရှိ မြို့နယ်ခွဲအဆင့် ပြည်သူ့ဆေးရုံအရေအတွက်ကို စာရင်းပြုစု၍ တစ်နှစ်လျှင်တစ်ကြိမ် အစီရင်ခံစာပေးပို့ရန် ဖြစ်ပါသည်။</t>
  </si>
  <si>
    <t>ဆေးရုံပေါင်း (တိုက်နယ်ဆေးရုံ) ဆိုသည်မှာ  အစီရင်ခံစာပေးပို့သူများအနေဖြင့် အစီရင်ခံသည့်ကာလအတွင်း မိမိ၏နယ်မြေအတွင်းရှိ တိုက်နယ်အဆင့် ပြည်သူ့ဆေးရုံအရေအတွက်ကို စာရင်းပြုစု၍ တစ်နှစ်လျှင်တစ်ကြိမ် အစီရင်ခံစာပေးပို့ရန် ဖြစ်ပါသည်။</t>
  </si>
  <si>
    <t>ဆေးရုံပေါင်း (အခြားဝန်ကြီးဌာနလက်အောက်) ဆိုသည်မှာ  အစီရင်ခံစာပေးပို့သူများအနေဖြင့် အစီရင်ခံသည့်ကာလအတွင်း မိမိ၏နယ်မြေအတွင်းရှိ အခြားဝန်ကြီးဌာနလက်အောက်မှ ပြည်သူ့ဆေးရုံအရေအတွက်ကို စာရင်းပြုစု၍ တစ်နှစ်လျှင်တစ်ကြိမ် အစီရင်ခံစာပေးပို့ရန် ဖြစ်ပါသည်။</t>
  </si>
  <si>
    <t>တိုင်းရင်းဆေးရုံပေါင်း (အစိုးရ) ဆိုသည်မှာ  အစီရင်ခံစာပေးပို့သူများအနေဖြင့် အစီရင်ခံသည့်ကာလအတွင်း မိမိ၏နယ်မြေအတွင်းရှိ အစိုးရတိုင်းရင်းဆေးရုံပေါင်း အရေအတွက်ကို စာရင်းပြုစု၍ တစ်နှစ်လျှင်တစ်ကြိမ် အစီရင်ခံစာပေးပို့ရန် ဖြစ်ပါသည်။</t>
  </si>
  <si>
    <t>မြို့နယ်ပြည်သူ့ကျန်းမာရေးဦးစီးဌာန ဆိုသည်မှာ  အစီရင်ခံစာပေးပို့သူများအနေဖြင့် အစီရင်ခံသည့်ကာလအတွင်း မိမိ၏နယ်မြေအတွင်းရှိ မြို့နယ်ပြည်သူ့ကျန်းမာရေးဦးစီးဌာန အရေအတွက်ကို စာရင်းပြုစု၍ တစ်နှစ်လျှင်တစ်ကြိမ် အစီရင်ခံစာပေးပို့ရန် ဖြစ်ပါသည်။</t>
  </si>
  <si>
    <t>မိခင်နှင့်ကလေးကျန်းမာရေးဌာန ဆိုသည်မှာ  အစီရင်ခံစာပေးပို့သူများအနေဖြင့် အစီရင်ခံသည့်ကာလအတွင်း မိမိ၏နယ်မြေအတွင်းရှိ မိခင်နှင့်ကလေးကျန်းမာရေးဌာန အရေအတွက်ကို စာရင်းပြုစု၍ တစ်နှစ်လျှင်တစ်ကြိမ် အစီရင်ခံစာပေးပို့ရန် ဖြစ်ပါသည်။</t>
  </si>
  <si>
    <t>ဒေသန္တရကျန်းမာရေးဌာန ဆိုသည်မှာ  အစီရင်ခံစာပေးပို့သူများအနေဖြင့် အစီရင်ခံသည့်ကာလအတွင်း မိမိ၏နယ်မြေအတွင်းရှိ ဒေသန္တရကျန်းမာရေးဌာန အရေအတွက်ကို စာရင်းပြုစု၍ တစ်နှစ်လျှင်တစ်ကြိမ် အစီရင်ခံစာပေးပို့ရန် ဖြစ်ပါသည်။</t>
  </si>
  <si>
    <t>ဒေသန္တရကျန်းမာရေးဌာနခွဲ ဆိုသည်မှာ  အစီရင်ခံစာပေးပို့သူများအနေဖြင့် အစီရင်ခံသည့်ကာလအတွင်း မိမိ၏နယ်မြေအတွင်းရှိ ဒေသန္တရကျန်းမာရေးဌာနခွဲ အရေအတွက်ကို စာရင်းပြုစု၍ တစ်နှစ်လျှင်တစ်ကြိမ် အစီရင်ခံစာပေးပို့ရန် ဖြစ်ပါသည်။</t>
  </si>
  <si>
    <t>တိုက်နယ်ကျန်းမာရေးဌာန ဆိုသည်မှာ  အစီရင်ခံစာပေးပို့သူများအနေဖြင့် အစီရင်ခံသည့်ကာလအတွင်း မိမိ၏နယ်မြေအတွင်းရှိ တိုက်နယ်ကျန်းမာရေးဌာန အရေအတွက်ကို စာရင်းပြုစု၍ တစ်နှစ်လျှင်တစ်ကြိမ် အစီရင်ခံစာပေးပို့ရန် ဖြစ်ပါသည်။</t>
  </si>
  <si>
    <t>ကျေးလက်ကျန်းမာရေးဌာန ဆိုသည်မှာ  အစီရင်ခံစာပေးပို့သူများအနေဖြင့် အစီရင်ခံသည့်ကာလအတွင်း မိမိ၏နယ်မြေအတွင်းရှိ ကျေးလက်ကျန်းမာရေးဌာန အရေအတွက်ကို စာရင်းပြုစု၍ တစ်နှစ်လျှင်တစ်ကြိမ် အစီရင်ခံစာပေးပို့ရန် ဖြစ်ပါသည်။</t>
  </si>
  <si>
    <t>ကျေးလက်ကျန်းမာရေးဌာနခွဲ ဆိုသည်မှာ  အစီရင်ခံစာပေးပို့သူများအနေဖြင့် အစီရင်ခံသည့်ကာလအတွင်း မိမိ၏နယ်မြေအတွင်းရှိ ကျေးလက်ကျန်းမာရေးဌာနခွဲ အရေအတွက်ကို စာရင်းပြုစု၍ တစ်နှစ်လျှင်တစ်ကြိမ် အစီရင်ခံစာပေးပို့ရန် ဖြစ်ပါသည်။</t>
  </si>
  <si>
    <t>သာမန်အသုံးစရိတ် ဆိုသည်မှာ နိုင်ငံတော်အသုံးစရိတ်မှ သာမန် အသုံးစရိတ်အဖြစ် ခွဲဝေချထားပေးသော လစာစရိတ်ချီးမြှင့်ငွေ၊ ပြည်တွင်းခရီးစရိတ်၊ ပစ္စည်းနှင့် ဆောင်ရွက်ပေးမှုအတွက် ကုန်ကျစရိတ်၊ ပြင်ဆင်ထိန်းသိမ်းစရိတ်၊ လွှဲပြောင်းသုံးစွဲငွေ၊ ဧည့်ခံကျွေးမွေးစရိတ် စသည်တို့ ပါဝင်ပါသည်။ ပစ္စည်းဝယ်ယူ ရာတွင် နှစ်ချင်းပေါက်သာအသုံးပြု ၍ ပျက်စီးသွားမည့်ပစ္စည်း (သို့မဟုတ်) အချိန်အတော်ကြာသုံးစွဲရမည် ဖြစ်သော်လည်း ငွေလုံးငွေရင်းမသက်ရောက်သော အရေးမကြီးသည့် ပစ္စည်းများ အတွက် ကုန်ကျခံရသည့် အသုံးစရိတ် ဖြစ်ပါသည်။ စာရင်း ကောက်ယူချိန်သည် နှစ်တစ်နှစ်၏ နောက်ဆုံးလဖြစ်သော ဒီဇင်ဘာလတွင် ကောက်ယူမည် ဖြစ်ပါသည်။ သို့ပါ၍ အဆိုပါ ဘဏ္ဍာရေးနှစ်အတွက် နောက်ဆက်တွဲ ရရှိသော ရန်ပုံငွေကိုပါ ထည့်သွင်းဖော်ပြနိုင်မည် ဖြစ်ပါသည်။ (သက်ဆိုင်ရာ ဘဏ္ဍာ ရေးနှစ်အလိုက် စုစုပေါင်းဂဏန်းကိုသာဖော်ပြရန် ဖြစ်ပါသည်။)</t>
  </si>
  <si>
    <t>ငွေလုံးငွေရင်းအသုံးစရိတ် ဆိုသည်မှာ နိုင်ငံတော်အစိုးရမှ ငွေလုံး ငွေရင်းအသုံးစရိတ်အဖြစ် ခွဲဝေချထားပေးထားသော ဆောက်လုပ် ရေး (ဆောင်ရွက်ဆဲ၊ ဖြည့်စွက်၊ လုပ်ငန်းစီမံကိန်းအသစ်)၊ စက ပစ္စည်း (Grant ထောက်ပံ့ငွေဖြင့်ဝယ်ယူခြင်း၊ ရုံးသုံးစက်ကိရိယာ များ၊ ရုံးသုံးပရိဘောဂများ၊ ရုံးသုံးယာဉ်များ) စသည်တို့ပါဝင်ပါ သည်။ အချိန်ကြာမြင့်စွာ အသုံးပြုရမည်ဖြစ်ပြီး ကုန်ထုတ်စွမ်းအား ပိုမိုထုတ်လုပ်နိုင်ရန်အတွက် ငွေပင်ငွေရင်း ရင်းနှီးမြှုပ်နှံလုပ်ကိုင် ရသောစရိတ်များ၊ မတည်ပစ္စည်းများ ဝယ်ယူခြင်းအတွက် ကုန်ကျ သည့် အသုံးစရိတ်ဖြစ်ပါသည်။ စာရင်းကောက်ယူချိန်သည် နှစ်တစ်နှစ်၏ လဖြစ်သော ဒီဇင်ဘာလတွင်ကောက်ယူ မည် ဖြစ်ပါသည်။ သို့ပါ၍ အဆိုပါ ဘဏ္ဍာရေးနှစ်အတွက် နောက်ဆက်တွဲ ရရှိသော ရန်ပုံငွေကိုပါ ထည့်သွင်းဖော်ပြနိုင်မည် ဖြစ်ပါသည်။ (သက်ဆိုင်ရာ ဘဏ္ဍာရေးနှစ်အလိုက် စုစုပေါင်း ဂဏန်းကိုသာ ဖော်ပြရန် ဖြစ်ပါသည်။)</t>
  </si>
  <si>
    <t>) စီမံချက်မှထောက်ပံ့ငွေ ဆိုသည်မှာ စာရင်းကောက်ယူသည့် ဘဏ္ဍာရေးနှစ် ကာ ကာလအတွင်း စီမံချက်အထောက်အပံ့ဖြင့် ဆောင်ရွက်ခဲ့သော အသုံးစရိတ်များကို ဆိုလိုပါသည်။ အဆိုပါ စီမံချက်မှ ထောက်ပံ့ငွေများတွင် နေ့တွက်စရိတ်များ၊ ခရီး စရိတ်များကွင်းဆင်းကြီးကြပ်စရိတ်များ စသည်ဖြင့် ပါဝင်မည် ဖြစ်ပါသည်။</t>
  </si>
  <si>
    <t>စရိတ်မျှပေးကျန်းမာရေးမှရရှိငွေ ဆိုသည်မှာ စာရင်းကောက်ယူ သည့် ဘဏ္ဍာရေးနှစ် ကာလအတွင်း စရိတ်မျှပေး ကျန်းမာရေးစနစ်မှ ရရှိငွေစုစုပေါင်းကို ထည့်သွင်းပေးရန် ဖြစ်သည်။ စရိတ်မျှပေး ကျန်းမာရေးစနစ်တွင် ဆေးဝါးနှင့်ဆေးပစ္စည်းဓါတ်ခွဲဓါတ်မှန်၊ အခန်းခစသဖြင့် ကဏ္ဍ(၄)ခုမှ MD (Ministries and Departments) (ဌာနဆိုင်ရာ ငွေထုတ်စာရင်းအမှတ်) နှင့် OA (Other Accounts) စာရင်းများသို့သွင်းခဲ့သော ငွေပမာဏ စုစုပေါင်းကို ဖော်ပြရန် ဖြစ်ပါသည်။</t>
  </si>
  <si>
    <t>ဆေးပဒေသာပင်ရန်ပုံငွေ ဆိုသည်မှာ စာရင်းကောက်ယူသည့် ဘဏ္ဍာရေးနှစ်၏ နောက်ဆုံးနေ့အထိ ကောက်ခံရရှိထားသော ဆေးပဒေသာပင် ငွေပမာဏ(အတိုးအပါအဝင်) စုစုပေါင်းကို ဖော်ပြရန် ဖြစ်ပါသည်။</t>
  </si>
  <si>
    <t>ပြည်သူလူထုမှထည့်ဝင်လှူဒါန်းငွေ(ငွေသား) ဆိုသည်မှာ ပြည်သူ လူထုအနေဖြင့် ကျန်းမာရေးဆိုင်ရာလုပ်ငန်းများကို လုပ်ဆောင် နိုင်ရန်အတွက်ငွေလှူဒါန်းခြင်းကိုဆိုလိုပါသည်။ ၎င်းလှူဒါန်းသော ငွေရပ်ကို သက်ဆိုင်ရာဘဏ္ဍာရေးနှစ်အတွက် တိကျစွာဖော်ပြပေး ရန် ဖြစ်ပါသည်။</t>
  </si>
  <si>
    <t>ပြည်သူလူထုမှလှူဒါန်းသောပစ္စည်းတန်ဖိုး ဆိုသည်မှာ အချို့သော ပြည်သူလူထုတို့သည် ကျန်းမာရေးဆိုင်ရာလုပ်ငန်းများကို လုပ် ဆောင်နိုင်ရန်အတွက်ပစ္စည်းများကိုလှူဒါန်းကြပါသည်။ ဤကဲ့သို့ ပစ္စည်းလှူဒါန်းမှုများရှိလာပါလျှင် ၎င်းလှူဒါန်းသော ပစ္စည်းများ၏ တန်ဖိုးကို ဖော်ပြပေးရန်ဖြစ်ပါသည်။ ဥပမာ- ဆေးရုံသုံးမွေ့ရာ၊ လေအေးစက်အစရှိသည့် ပစ္စည်းများကို လှူဒါန်းခဲ့သည်ဆိုပါစို့၊ ၎င်းပစ္စည်းများ၏ တန်ဖိုးကိုလည်း ဖော်ပြပေးရန် ဖြစ်ပါသည်။</t>
  </si>
  <si>
    <t>စုစုပေါင်းလူဦးရေဆိုသည်မှာ တာဝန်ကျဒေသအတွင်းရှိ လူဦးရေစုစုပေါင်း ကို ကျား/မအလိုက် (ရှိ/သေ)ဟု ခွဲခြားဖော်ပြပြီး၊ ကျား (ရှိ) နှင့် မ(ရှိ)တို့ ပေါင်းခြင်းသည် စုစုပေါင်း(ရှိ) အရေအတွက်နှင့် တူညီရမည်ဖြစ်ပြီးကျား (သေ) နှင့် မ(သေ) တို့ပေါင်းခြင်းသည် စုစုပေါင်း(သေ)အရေအတွက်နှင့် တူညီရမည် ဖြစ်ပါသည်။ စုစုပေါင်းလူဦးရေတွင် မြို့ပြရှိလူဦးရေနှင့် ကျေးလက်ရှိလူဦးရေကို ထပ်မံဖော်ပြရန် ဖြစ်ပါသည်။ စုစုပေါင်းလူဦးရေ (ကျား/မ)(ရှိ) အရေအတွက်သည်မြို့ပြရှိလူဦးရေနှင့် ကျေးလက်ရှိလူဦးရေ နှစ်ခုပေါင်းအရေအတွက်နှင့် တူညီရမည်ဖြစ်ပြီး စုစုပေါင်းလူဦးရေမှ စုစုပေါင်း(ရှိ)အကွက်တွင် ဖြည့်သွင်းရမည် ဖြစ်ပါသည်။</t>
  </si>
  <si>
    <t>နာတာရှည်အတက်ရောဂါ (ဝက်ရူးပြန်ရောဂါ) (Major Epilepsy) ဆိုသည်မှာ လူတစ်ဦးတွင် အောက်ပါလက္ခဏာများမှ အနည်းဆုံး(၃)ခုတွေ့ရှိပါက အတက်ရောဂါရှိသူဟု သတ်မှတ်ရပါမည်။ အတက်ရောဂါလက္ခဏာများ (က) သတိလစ်ခြင်း၊ (ခ) ခြေလက်နှင့် တစ်ကိုယ်လုံး တောင့်တင်းသွားခြင်း။ (ဂ) မျက်ဖြူလန်ပြီး ခြေလက်ဆန့်ငင်၊ ဆန့်ငင်ဖြစ်ခြင်း။ (ဃ) တက်ပြီးစအချိန်တွင် ငိုက်မြည်းခြင်း၊ အိပ်ပျော်ခြင်း၊ စိတ်မကြည်သာခြင်း၊ စိတ်မမှန်ခြင်း တို့ ယာယီဖြစ်တတ်သည်။ (င) သတိလစ်လဲကျသဖြင့် လျှာကိုက်မိခြင်း၊ ဒဏ်ရာအနာတရ ရရှိတတ်ခြင်း။ (စ) တက်နေစဥ်ပါးစပ်မှ အမြှုပ်ထွက်ခြင်း/ဆီး၊ ဝမ်း မထိန်းသိမ်းနိုင်ခြင်း။</t>
  </si>
  <si>
    <t>(၁) နှစ်အောက် ဆိုသည်မှာ လူဦးရေစာရင်းကောက်ယူသည့်နေ့တွင် ကလေးတစ်ယောက်၏အသက်သည်မွေးစမှ(၁)နှစ်မပြည့်မီတစ်ရက်အလို အထိ ရှိသောကလေးများကို ဆိုလိုပါသည်။</t>
  </si>
  <si>
    <t>(၃)နှစ်မှ (၅)နှစ်အောက် ဆိုသည်မှာ လူဦးရေစာရင်းကောက်ယူသည့် နေ့တွင် ကလေးတစ်ယောက်၏အသက်သည် (၃) နှစ်ပြည့်ပြီးသည်မှ (၅)နှစ်မပြည့်မီတစ်ရက်အလိုအထိ ရှိသောကလေးများကို ဆိုလိုပါသည်။</t>
  </si>
  <si>
    <t>(၅)နှစ်မှ (၁ဝ)နှစ်အောက် ဆိုသည်မှာ လူဦးရေစာရင်းကောက်ယူသည့် နေ့တွင် ကလေးတစ်ယောက်၏အသက်သည် (၅)နှစ်ပြည့်ပြီးသည်မှ (၁ဝ)နှစ်မပြည့်မီတစ်ရက်အလိုအထိ ရှိသောကလေးများကို ဆိုလိုပါသည်။</t>
  </si>
  <si>
    <t>(၁ဝ)နှစ်မှ (၁၅)နှစ်အောက် ဆိုသည်မှာ လူဦးရေစာရင်းကောက်ယူ သည့်နေ့တွင် ကလေးတစ်ယောက်၏အသက်သည် (၁၀)နှစ်ပြည့်ပြီးသည် မှ (၁၅)နှစ်မပြည့်မီ တစ်ရက်အလိုအထိ ရှိသောကလေးများကို ဆိုလိုပါ သည်။</t>
  </si>
  <si>
    <t>(၁၅)နှစ်မှ (၂ဝ)နှစ်အောက် ဆိုသည်မှာလူဦးရေစာရင်းကောက်ယူ သည့်နေ့တွင် လူတစ်ယောက်၏အသက်သည် (၁၅)နှစ်ပြည့်ပြီးသည်မှ (၂၀)နှစ်မပြည့်မီတစ်ရက်အလိုအထိ ရှိသောလူများကို ဆိုလိုပါသည်။</t>
  </si>
  <si>
    <t>(၂၀)နှစ်မှ (၂၅)နှစ်အောက် ဆိုသည်မှာ လူဦးရေစာရင်းကောက်ယူ သည့်နေ့တွင် လူတစ်ယောက်၏အသက်သည် (၂၀)နှစ်ပြည့်ပြီးသည်မှ (၂၅)နှစ်မပြည့်မီ တစ်ရက်အလိုအထိ ရှိသောလူများကို ဆိုလိုပါသည်။</t>
  </si>
  <si>
    <t xml:space="preserve">(၂၅)နှစ်မှ (၃၀)နှစ်အောက် ဆိုသည်မှာ လူဦးရေစာရင်းကောက်ယူ သည့်နေ့တွင် လူတစ်ယောက်၏အသက်သည် (၂၅)နှစ်ပြည့်ပြီးသည်မှ (၃၀)နှစ်မပြည့်မီ တစ်ရက်အလိုအထိ ရှိသောလူများကို ဆိုလိုပါသည်။ </t>
  </si>
  <si>
    <t>(၃၀)နှစ်မှ (၃၅)နှစ်အောက် ဆိုသည်မှာ လူဦးရေစာရင်းကောက်ယူ သည့်နေ့တွင် လူတစ်ယောက်၏အသက်သည် (၃၀)နှစ်ပြည့်ပြီးသည်မှ (၃၅)နှစ်မပြည့်မီ တစ်ရက်အလိုအထိ ရှိသောလူများကို ဆိုလိုပါသည်။</t>
  </si>
  <si>
    <t>(၃၅)နှစ်မှ (၄၀)နှစ်အောက် ဆိုသည်မှာ လူဦးရေစာရင်းကောက်ယူ သည့်နေ့တွင် လူတစ်ယောက်၏အသက်သည် (၃၅)နှစ်ပြည့်ပြီးသည်မှ (၄၀)နှစ်မပြည့်မီ တစ်ရက်အလိုအထိ ရှိသောလူများကို ဆိုလိုပါသည်။</t>
  </si>
  <si>
    <t xml:space="preserve">(၄၀)နှစ်မှ (၄၅)နှစ်အောက် ဆိုသည်မှာ လူဦးရေစာရင်းကောက်ယူသည့်နေ့တွင် လူတစ်ယောက်၏အသက်သည် (၄၀)နှစ်ပြည့်ပြီးသည်မှ (၄၅)နှစ်မပြည့်မီ တစ်ရက်အလိုအထိ ရှိသောလူများကို ဆိုလိုပါသည်။ </t>
  </si>
  <si>
    <t>(၄၅)နှစ်မှ (၅၀)နှစ်အောက် ဆိုသည်မှာ လူဦးရေစာရင်းကောက်ယူ သည့်နေ့တွင် လူတစ်ယောက်၏အသက်သည် (၄၅)နှစ်ပြည့်ပြီးသည်မှ (၅၀) နှစ်မပြည့်မီ တစ်ရက်အလိုအထိ ရှိသောလူများကို ဆိုလိုပါသည်။</t>
  </si>
  <si>
    <t>(၅၀)နှစ်မှ (၅၅)နှစ်အောက် လူဦးရေစာရင်းကောက်ယူ သည့်နေ့တွင် လူတစ်ယောက်၏အသက်သည် (၅၀)နှစ်ပြည့်ပြီးသည်မှ (၅၅)နှစ်မပြည့်မီ တစ်ရက်အလိုအထိ ရှိသောလူများကို ဆိုလိုပါသည်။</t>
  </si>
  <si>
    <t>(၅၅)နှစ်မှ (၆၀)နှစ်အောက် ဆိုသည်မှာ လူဦးရေစာရင်းကောက်ယူ သည့်နေ့တွင် လူတစ်ယောက်၏အသက်သည် (၅၅)နှစ်ပြည့်ပြီးသည်မှ (၆၀)နှစ်မပြည့်မီတစ်ရက်အလိုအထိ ရှိသောလူများကို ဆိုလိုပါသည်။</t>
  </si>
  <si>
    <t>(၆၀)နှစ်မှ (၆၅)နှစ်အောက် ဆိုသည်မှာ လူဦးရေစာရင်းကောက်ယူ သည့်နေ့တွင် လူတစ်ယောက်၏အသက်သည် (၆၀)နှစ်ပြည့်ပြီးသည်မှ (၆၅) နှစ်မပြည့်မီ တစ်ရက်အလိုအထိ ရှိသောလူများကို ဆိုလိုပါသည်။</t>
  </si>
  <si>
    <t>(၆၅)နှစ်မှ (၇၀)နှစ်အောက် ဆိုသည်မှာ လူဦးရေစာရင်းကောက်ယူ သည့်နေ့တွင် လူတစ်ယောက်၏အသက်သည် (၆၅)နှစ်ပြည့်ပြီးသည်မှ (၇ဝ)နှစ်မပြည့်မီ တစ်ရက်အလိုအထိ ရှိသောလူများကို ဆိုလိုပါသည်။</t>
  </si>
  <si>
    <t>(၇၀)နှစ်မှ (၇၅)နှစ်အောက် ဆိုသည်မှာ လူဦးရေစာရင်းကောက်ယူ သည့်နေ့တွင် လူတစ်ယောက်၏အသက်သည် (၇၀) နှစ်ပြည့်ပြီးသည်မှ (၇၅)နှစ်မပြည့်မီတစ်ရက်အလိုအထိ ရှိသောလူများကို ဆိုလိုပါသည်။</t>
  </si>
  <si>
    <t>(၇၅)နှစ်မှ (၈၀)နှစ်အောက် ဆိုသည်မှာ လူဦးရေစာရင်းကောက်ယူ သည့်နေ့တွင် လူတစ်ယောက်၏အသက်သည် (၇၅)နှစ်ပြည့်ပြီးသည်မှ (၈၀)နှစ်မပြည့်မီ တစ်ရက်အလိုအထိ ရှိသောလူများကို ဆိုလိုပါသည်။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</si>
</sst>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ont>
    <font>
      <b/>
      <sz val="10"/>
      <name val="Arial"/>
      <family val="2"/>
    </font>
    <font>
      <sz val="10"/>
      <name val="Arial"/>
      <family val="2"/>
    </font>
    <font>
      <sz val="11"/>
      <color theme="1"/>
      <name val="Pyidaungsu"/>
      <family val="2"/>
    </font>
    <font>
      <sz val="11"/>
      <color rgb="FF333333"/>
      <name val="Arial"/>
      <family val="2"/>
    </font>
    <font>
      <sz val="11"/>
      <color rgb="FF333333"/>
      <name val="Pyidaungsu"/>
      <family val="2"/>
    </font>
    <font>
      <sz val="11"/>
      <name val="Pyidaungsu"/>
      <family val="2"/>
    </font>
    <font>
      <sz val="11"/>
      <color rgb="FF3C4043"/>
      <name val="Pyidaungsu"/>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s>
  <cellStyleXfs count="1">
    <xf numFmtId="0" fontId="0" fillId="0" borderId="0" applyNumberFormat="0" applyFont="0" applyFill="0" applyBorder="0" applyAlignment="0" applyProtection="0"/>
  </cellStyleXfs>
  <cellXfs count="19">
    <xf numFmtId="0" fontId="0" fillId="0" borderId="0" xfId="0" applyNumberFormat="1" applyFont="1" applyFill="1" applyBorder="1" applyAlignment="1"/>
    <xf numFmtId="0" fontId="1" fillId="0" borderId="0" xfId="0" applyNumberFormat="1" applyFont="1" applyFill="1" applyBorder="1" applyAlignment="1"/>
    <xf numFmtId="0" fontId="2" fillId="0" borderId="0" xfId="0" applyNumberFormat="1" applyFont="1" applyFill="1" applyBorder="1" applyAlignment="1"/>
    <xf numFmtId="0" fontId="3" fillId="0" borderId="0" xfId="0" applyFont="1" applyAlignment="1">
      <alignment vertical="center" wrapText="1"/>
    </xf>
    <xf numFmtId="0" fontId="3" fillId="0" borderId="1" xfId="0" applyFont="1" applyBorder="1" applyAlignment="1">
      <alignment vertical="center" wrapText="1"/>
    </xf>
    <xf numFmtId="0" fontId="4" fillId="0" borderId="0" xfId="0" applyFont="1" applyAlignment="1">
      <alignment wrapText="1"/>
    </xf>
    <xf numFmtId="0" fontId="3" fillId="0" borderId="0" xfId="0" applyFont="1" applyAlignment="1">
      <alignment vertical="center"/>
    </xf>
    <xf numFmtId="0" fontId="0" fillId="0" borderId="0" xfId="0" applyAlignment="1"/>
    <xf numFmtId="0" fontId="5" fillId="0" borderId="0" xfId="0" applyFont="1" applyAlignment="1">
      <alignment vertical="center"/>
    </xf>
    <xf numFmtId="0" fontId="5" fillId="0" borderId="2" xfId="0" applyFont="1" applyBorder="1" applyAlignment="1">
      <alignment vertical="center"/>
    </xf>
    <xf numFmtId="0" fontId="6" fillId="0" borderId="0" xfId="0" applyFont="1" applyAlignment="1">
      <alignment vertical="center"/>
    </xf>
    <xf numFmtId="0" fontId="6" fillId="0" borderId="2" xfId="0" applyFont="1" applyBorder="1" applyAlignment="1">
      <alignment vertical="center"/>
    </xf>
    <xf numFmtId="0" fontId="3" fillId="0" borderId="1" xfId="0" applyFont="1" applyBorder="1" applyAlignment="1">
      <alignment vertical="center"/>
    </xf>
    <xf numFmtId="49" fontId="3" fillId="0" borderId="1" xfId="0" applyNumberFormat="1" applyFont="1" applyBorder="1" applyAlignment="1"/>
    <xf numFmtId="0" fontId="4" fillId="0" borderId="0" xfId="0" applyFont="1" applyAlignment="1"/>
    <xf numFmtId="0" fontId="6" fillId="0" borderId="1" xfId="0" applyFont="1" applyBorder="1" applyAlignment="1"/>
    <xf numFmtId="0" fontId="3" fillId="0" borderId="1" xfId="0" applyFont="1" applyBorder="1" applyAlignment="1"/>
    <xf numFmtId="0" fontId="7" fillId="0" borderId="0" xfId="0" applyFont="1" applyAlignment="1">
      <alignment vertical="center"/>
    </xf>
    <xf numFmtId="0" fontId="5" fillId="0" borderId="0" xfId="0" applyFont="1" applyAlignment="1"/>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5FAB-DF4A-42DC-8643-A674828EC12D}">
  <dimension ref="A1:D2233"/>
  <sheetViews>
    <sheetView tabSelected="1" topLeftCell="A2214" workbookViewId="0">
      <selection activeCell="A2233" sqref="A2233"/>
    </sheetView>
  </sheetViews>
  <sheetFormatPr defaultRowHeight="12.5"/>
  <cols>
    <col min="1" max="1" width="15.54296875" bestFit="1" customWidth="1"/>
    <col min="2" max="2" width="12.81640625" bestFit="1" customWidth="1"/>
    <col min="3" max="3" width="12.26953125" bestFit="1" customWidth="1"/>
    <col min="4" max="4" width="72.26953125" bestFit="1" customWidth="1"/>
  </cols>
  <sheetData>
    <row r="1" spans="1:4" ht="13">
      <c r="A1" s="1" t="s">
        <v>3</v>
      </c>
      <c r="B1" s="1" t="s">
        <v>0</v>
      </c>
      <c r="C1" s="1" t="s">
        <v>1</v>
      </c>
      <c r="D1" s="1" t="s">
        <v>2</v>
      </c>
    </row>
    <row r="2" spans="1:4" ht="14">
      <c r="A2" s="6" t="s">
        <v>138</v>
      </c>
      <c r="B2" s="7" t="s">
        <v>5</v>
      </c>
      <c r="C2" s="2" t="s">
        <v>137</v>
      </c>
      <c r="D2" s="6" t="s">
        <v>619</v>
      </c>
    </row>
    <row r="3" spans="1:4" ht="14">
      <c r="A3" s="6" t="s">
        <v>139</v>
      </c>
      <c r="B3" s="7" t="s">
        <v>5</v>
      </c>
      <c r="C3" s="2" t="s">
        <v>137</v>
      </c>
      <c r="D3" s="6" t="s">
        <v>620</v>
      </c>
    </row>
    <row r="4" spans="1:4" ht="14">
      <c r="A4" s="6" t="s">
        <v>140</v>
      </c>
      <c r="B4" s="7" t="s">
        <v>5</v>
      </c>
      <c r="C4" s="2" t="s">
        <v>137</v>
      </c>
      <c r="D4" s="8" t="s">
        <v>621</v>
      </c>
    </row>
    <row r="5" spans="1:4" ht="14">
      <c r="A5" s="6" t="s">
        <v>141</v>
      </c>
      <c r="B5" s="7" t="s">
        <v>5</v>
      </c>
      <c r="C5" s="2" t="s">
        <v>137</v>
      </c>
      <c r="D5" s="8" t="s">
        <v>622</v>
      </c>
    </row>
    <row r="6" spans="1:4" ht="14">
      <c r="A6" s="6" t="s">
        <v>142</v>
      </c>
      <c r="B6" s="7" t="s">
        <v>5</v>
      </c>
      <c r="C6" s="2" t="s">
        <v>137</v>
      </c>
      <c r="D6" s="8" t="s">
        <v>623</v>
      </c>
    </row>
    <row r="7" spans="1:4" ht="14">
      <c r="A7" s="6" t="s">
        <v>143</v>
      </c>
      <c r="B7" s="7" t="s">
        <v>5</v>
      </c>
      <c r="C7" s="2" t="s">
        <v>137</v>
      </c>
      <c r="D7" s="8" t="s">
        <v>624</v>
      </c>
    </row>
    <row r="8" spans="1:4" ht="14">
      <c r="A8" s="6" t="s">
        <v>144</v>
      </c>
      <c r="B8" s="7" t="s">
        <v>5</v>
      </c>
      <c r="C8" s="2" t="s">
        <v>137</v>
      </c>
      <c r="D8" s="6" t="s">
        <v>625</v>
      </c>
    </row>
    <row r="9" spans="1:4" ht="14">
      <c r="A9" s="6" t="s">
        <v>145</v>
      </c>
      <c r="B9" s="7" t="s">
        <v>5</v>
      </c>
      <c r="C9" s="2" t="s">
        <v>137</v>
      </c>
      <c r="D9" s="6" t="s">
        <v>626</v>
      </c>
    </row>
    <row r="10" spans="1:4" ht="14">
      <c r="A10" s="6" t="s">
        <v>146</v>
      </c>
      <c r="B10" s="7" t="s">
        <v>5</v>
      </c>
      <c r="C10" s="2" t="s">
        <v>137</v>
      </c>
      <c r="D10" s="6" t="s">
        <v>627</v>
      </c>
    </row>
    <row r="11" spans="1:4" ht="14">
      <c r="A11" s="6" t="s">
        <v>147</v>
      </c>
      <c r="B11" s="7" t="s">
        <v>5</v>
      </c>
      <c r="C11" s="2" t="s">
        <v>137</v>
      </c>
      <c r="D11" s="8" t="s">
        <v>628</v>
      </c>
    </row>
    <row r="12" spans="1:4" ht="14">
      <c r="A12" s="6" t="s">
        <v>148</v>
      </c>
      <c r="B12" s="7" t="s">
        <v>5</v>
      </c>
      <c r="C12" s="2" t="s">
        <v>137</v>
      </c>
      <c r="D12" s="8" t="s">
        <v>629</v>
      </c>
    </row>
    <row r="13" spans="1:4" ht="14">
      <c r="A13" s="6" t="s">
        <v>149</v>
      </c>
      <c r="B13" s="7" t="s">
        <v>5</v>
      </c>
      <c r="C13" s="2" t="s">
        <v>137</v>
      </c>
      <c r="D13" s="8" t="s">
        <v>630</v>
      </c>
    </row>
    <row r="14" spans="1:4" ht="14">
      <c r="A14" s="6" t="s">
        <v>150</v>
      </c>
      <c r="B14" s="7" t="s">
        <v>5</v>
      </c>
      <c r="C14" s="2" t="s">
        <v>137</v>
      </c>
      <c r="D14" s="8" t="s">
        <v>631</v>
      </c>
    </row>
    <row r="15" spans="1:4" ht="14">
      <c r="A15" s="6" t="s">
        <v>151</v>
      </c>
      <c r="B15" s="7" t="s">
        <v>5</v>
      </c>
      <c r="C15" s="2" t="s">
        <v>137</v>
      </c>
      <c r="D15" s="8" t="s">
        <v>632</v>
      </c>
    </row>
    <row r="16" spans="1:4" ht="14">
      <c r="A16" s="6" t="s">
        <v>152</v>
      </c>
      <c r="B16" s="7" t="s">
        <v>5</v>
      </c>
      <c r="C16" s="2" t="s">
        <v>137</v>
      </c>
      <c r="D16" s="8" t="s">
        <v>633</v>
      </c>
    </row>
    <row r="17" spans="1:4" ht="14">
      <c r="A17" s="6" t="s">
        <v>153</v>
      </c>
      <c r="B17" s="7" t="s">
        <v>5</v>
      </c>
      <c r="C17" s="2" t="s">
        <v>137</v>
      </c>
      <c r="D17" s="8" t="s">
        <v>634</v>
      </c>
    </row>
    <row r="18" spans="1:4" ht="14">
      <c r="A18" s="6" t="s">
        <v>154</v>
      </c>
      <c r="B18" s="7" t="s">
        <v>5</v>
      </c>
      <c r="C18" s="2" t="s">
        <v>137</v>
      </c>
      <c r="D18" s="8" t="s">
        <v>635</v>
      </c>
    </row>
    <row r="19" spans="1:4" ht="14">
      <c r="A19" s="6" t="s">
        <v>155</v>
      </c>
      <c r="B19" s="7" t="s">
        <v>5</v>
      </c>
      <c r="C19" s="2" t="s">
        <v>137</v>
      </c>
      <c r="D19" s="8" t="s">
        <v>636</v>
      </c>
    </row>
    <row r="20" spans="1:4" ht="14">
      <c r="A20" s="6" t="s">
        <v>156</v>
      </c>
      <c r="B20" s="7" t="s">
        <v>5</v>
      </c>
      <c r="C20" s="2" t="s">
        <v>137</v>
      </c>
      <c r="D20" s="8" t="s">
        <v>637</v>
      </c>
    </row>
    <row r="21" spans="1:4" ht="14">
      <c r="A21" s="6" t="s">
        <v>157</v>
      </c>
      <c r="B21" s="7" t="s">
        <v>5</v>
      </c>
      <c r="C21" s="2" t="s">
        <v>137</v>
      </c>
      <c r="D21" s="8" t="s">
        <v>638</v>
      </c>
    </row>
    <row r="22" spans="1:4" ht="14">
      <c r="A22" s="6" t="s">
        <v>158</v>
      </c>
      <c r="B22" s="7" t="s">
        <v>5</v>
      </c>
      <c r="C22" s="2" t="s">
        <v>137</v>
      </c>
      <c r="D22" s="8" t="s">
        <v>639</v>
      </c>
    </row>
    <row r="23" spans="1:4" ht="14">
      <c r="A23" s="6" t="s">
        <v>159</v>
      </c>
      <c r="B23" s="7" t="s">
        <v>5</v>
      </c>
      <c r="C23" s="2" t="s">
        <v>137</v>
      </c>
      <c r="D23" s="8" t="s">
        <v>640</v>
      </c>
    </row>
    <row r="24" spans="1:4" ht="14">
      <c r="A24" s="6" t="s">
        <v>160</v>
      </c>
      <c r="B24" s="7" t="s">
        <v>5</v>
      </c>
      <c r="C24" s="2" t="s">
        <v>137</v>
      </c>
      <c r="D24" s="8" t="s">
        <v>641</v>
      </c>
    </row>
    <row r="25" spans="1:4" ht="14">
      <c r="A25" s="6" t="s">
        <v>161</v>
      </c>
      <c r="B25" s="7" t="s">
        <v>5</v>
      </c>
      <c r="C25" s="2" t="s">
        <v>137</v>
      </c>
      <c r="D25" s="8" t="s">
        <v>642</v>
      </c>
    </row>
    <row r="26" spans="1:4" ht="14">
      <c r="A26" s="6" t="s">
        <v>162</v>
      </c>
      <c r="B26" s="7" t="s">
        <v>5</v>
      </c>
      <c r="C26" s="2" t="s">
        <v>137</v>
      </c>
      <c r="D26" s="8" t="s">
        <v>643</v>
      </c>
    </row>
    <row r="27" spans="1:4" ht="14">
      <c r="A27" s="6" t="s">
        <v>163</v>
      </c>
      <c r="B27" s="7" t="s">
        <v>5</v>
      </c>
      <c r="C27" s="2" t="s">
        <v>137</v>
      </c>
      <c r="D27" s="8" t="s">
        <v>644</v>
      </c>
    </row>
    <row r="28" spans="1:4" ht="14">
      <c r="A28" s="6" t="s">
        <v>164</v>
      </c>
      <c r="B28" s="7" t="s">
        <v>5</v>
      </c>
      <c r="C28" s="2" t="s">
        <v>137</v>
      </c>
      <c r="D28" s="8" t="s">
        <v>645</v>
      </c>
    </row>
    <row r="29" spans="1:4" ht="14">
      <c r="A29" s="6" t="s">
        <v>165</v>
      </c>
      <c r="B29" s="7" t="s">
        <v>5</v>
      </c>
      <c r="C29" s="2" t="s">
        <v>137</v>
      </c>
      <c r="D29" s="8" t="s">
        <v>646</v>
      </c>
    </row>
    <row r="30" spans="1:4" ht="14">
      <c r="A30" s="6" t="s">
        <v>166</v>
      </c>
      <c r="B30" s="7" t="s">
        <v>5</v>
      </c>
      <c r="C30" s="2" t="s">
        <v>137</v>
      </c>
      <c r="D30" s="8" t="s">
        <v>647</v>
      </c>
    </row>
    <row r="31" spans="1:4" ht="14">
      <c r="A31" s="6" t="s">
        <v>167</v>
      </c>
      <c r="B31" s="7" t="s">
        <v>5</v>
      </c>
      <c r="C31" s="2" t="s">
        <v>137</v>
      </c>
      <c r="D31" s="8" t="s">
        <v>648</v>
      </c>
    </row>
    <row r="32" spans="1:4" ht="14">
      <c r="A32" s="6" t="s">
        <v>168</v>
      </c>
      <c r="B32" s="7" t="s">
        <v>5</v>
      </c>
      <c r="C32" s="2" t="s">
        <v>137</v>
      </c>
      <c r="D32" s="8" t="s">
        <v>649</v>
      </c>
    </row>
    <row r="33" spans="1:4" ht="14">
      <c r="A33" s="6" t="s">
        <v>169</v>
      </c>
      <c r="B33" s="7" t="s">
        <v>5</v>
      </c>
      <c r="C33" s="2" t="s">
        <v>137</v>
      </c>
      <c r="D33" s="8" t="s">
        <v>650</v>
      </c>
    </row>
    <row r="34" spans="1:4" ht="14">
      <c r="A34" s="6" t="s">
        <v>170</v>
      </c>
      <c r="B34" s="7" t="s">
        <v>5</v>
      </c>
      <c r="C34" s="2" t="s">
        <v>137</v>
      </c>
      <c r="D34" s="8" t="s">
        <v>651</v>
      </c>
    </row>
    <row r="35" spans="1:4" ht="14">
      <c r="A35" s="6" t="s">
        <v>171</v>
      </c>
      <c r="B35" s="7" t="s">
        <v>5</v>
      </c>
      <c r="C35" s="2" t="s">
        <v>137</v>
      </c>
      <c r="D35" s="8" t="s">
        <v>652</v>
      </c>
    </row>
    <row r="36" spans="1:4" ht="14">
      <c r="A36" s="6" t="s">
        <v>172</v>
      </c>
      <c r="B36" s="7" t="s">
        <v>5</v>
      </c>
      <c r="C36" s="2" t="s">
        <v>137</v>
      </c>
      <c r="D36" s="8" t="s">
        <v>653</v>
      </c>
    </row>
    <row r="37" spans="1:4" ht="14">
      <c r="A37" s="6" t="s">
        <v>173</v>
      </c>
      <c r="B37" s="7" t="s">
        <v>5</v>
      </c>
      <c r="C37" s="2" t="s">
        <v>137</v>
      </c>
      <c r="D37" s="8" t="s">
        <v>654</v>
      </c>
    </row>
    <row r="38" spans="1:4" ht="14">
      <c r="A38" s="6" t="s">
        <v>174</v>
      </c>
      <c r="B38" s="7" t="s">
        <v>5</v>
      </c>
      <c r="C38" s="2" t="s">
        <v>137</v>
      </c>
      <c r="D38" s="8" t="s">
        <v>655</v>
      </c>
    </row>
    <row r="39" spans="1:4" ht="14">
      <c r="A39" s="6" t="s">
        <v>175</v>
      </c>
      <c r="B39" s="7" t="s">
        <v>5</v>
      </c>
      <c r="C39" s="2" t="s">
        <v>137</v>
      </c>
      <c r="D39" s="8" t="s">
        <v>656</v>
      </c>
    </row>
    <row r="40" spans="1:4" ht="14">
      <c r="A40" s="6" t="s">
        <v>176</v>
      </c>
      <c r="B40" s="7" t="s">
        <v>5</v>
      </c>
      <c r="C40" s="2" t="s">
        <v>137</v>
      </c>
      <c r="D40" s="8" t="s">
        <v>657</v>
      </c>
    </row>
    <row r="41" spans="1:4" ht="14">
      <c r="A41" s="6" t="s">
        <v>177</v>
      </c>
      <c r="B41" s="7" t="s">
        <v>5</v>
      </c>
      <c r="C41" s="2" t="s">
        <v>137</v>
      </c>
      <c r="D41" s="8" t="s">
        <v>658</v>
      </c>
    </row>
    <row r="42" spans="1:4" ht="14">
      <c r="A42" s="6" t="s">
        <v>178</v>
      </c>
      <c r="B42" s="7" t="s">
        <v>5</v>
      </c>
      <c r="C42" s="2" t="s">
        <v>137</v>
      </c>
      <c r="D42" s="8" t="s">
        <v>659</v>
      </c>
    </row>
    <row r="43" spans="1:4" ht="14">
      <c r="A43" s="6" t="s">
        <v>179</v>
      </c>
      <c r="B43" s="7" t="s">
        <v>5</v>
      </c>
      <c r="C43" s="2" t="s">
        <v>137</v>
      </c>
      <c r="D43" s="8" t="s">
        <v>660</v>
      </c>
    </row>
    <row r="44" spans="1:4" ht="14">
      <c r="A44" s="6" t="s">
        <v>180</v>
      </c>
      <c r="B44" s="7" t="s">
        <v>5</v>
      </c>
      <c r="C44" s="2" t="s">
        <v>137</v>
      </c>
      <c r="D44" s="8" t="s">
        <v>661</v>
      </c>
    </row>
    <row r="45" spans="1:4" ht="14">
      <c r="A45" s="6" t="s">
        <v>181</v>
      </c>
      <c r="B45" s="7" t="s">
        <v>5</v>
      </c>
      <c r="C45" s="2" t="s">
        <v>137</v>
      </c>
      <c r="D45" s="8" t="s">
        <v>662</v>
      </c>
    </row>
    <row r="46" spans="1:4" ht="14">
      <c r="A46" s="6" t="s">
        <v>182</v>
      </c>
      <c r="B46" s="7" t="s">
        <v>5</v>
      </c>
      <c r="C46" s="2" t="s">
        <v>137</v>
      </c>
      <c r="D46" s="8" t="s">
        <v>663</v>
      </c>
    </row>
    <row r="47" spans="1:4" ht="14">
      <c r="A47" s="6" t="s">
        <v>183</v>
      </c>
      <c r="B47" s="7" t="s">
        <v>5</v>
      </c>
      <c r="C47" s="2" t="s">
        <v>137</v>
      </c>
      <c r="D47" s="8" t="s">
        <v>664</v>
      </c>
    </row>
    <row r="48" spans="1:4" ht="14">
      <c r="A48" s="6" t="s">
        <v>184</v>
      </c>
      <c r="B48" s="7" t="s">
        <v>5</v>
      </c>
      <c r="C48" s="2" t="s">
        <v>137</v>
      </c>
      <c r="D48" s="8" t="s">
        <v>665</v>
      </c>
    </row>
    <row r="49" spans="1:4" ht="14">
      <c r="A49" s="6" t="s">
        <v>185</v>
      </c>
      <c r="B49" s="7" t="s">
        <v>5</v>
      </c>
      <c r="C49" s="2" t="s">
        <v>137</v>
      </c>
      <c r="D49" s="8" t="s">
        <v>666</v>
      </c>
    </row>
    <row r="50" spans="1:4" ht="14">
      <c r="A50" s="6" t="s">
        <v>186</v>
      </c>
      <c r="B50" s="7" t="s">
        <v>5</v>
      </c>
      <c r="C50" s="2" t="s">
        <v>137</v>
      </c>
      <c r="D50" s="8" t="s">
        <v>667</v>
      </c>
    </row>
    <row r="51" spans="1:4" ht="14">
      <c r="A51" s="6" t="s">
        <v>187</v>
      </c>
      <c r="B51" s="7" t="s">
        <v>5</v>
      </c>
      <c r="C51" s="2" t="s">
        <v>137</v>
      </c>
      <c r="D51" s="8" t="s">
        <v>668</v>
      </c>
    </row>
    <row r="52" spans="1:4" ht="14">
      <c r="A52" s="6" t="s">
        <v>188</v>
      </c>
      <c r="B52" s="7" t="s">
        <v>5</v>
      </c>
      <c r="C52" s="2" t="s">
        <v>137</v>
      </c>
      <c r="D52" s="8" t="s">
        <v>669</v>
      </c>
    </row>
    <row r="53" spans="1:4" ht="14">
      <c r="A53" s="6" t="s">
        <v>189</v>
      </c>
      <c r="B53" s="7" t="s">
        <v>5</v>
      </c>
      <c r="C53" s="2" t="s">
        <v>137</v>
      </c>
      <c r="D53" s="8" t="s">
        <v>670</v>
      </c>
    </row>
    <row r="54" spans="1:4" ht="14">
      <c r="A54" s="6" t="s">
        <v>190</v>
      </c>
      <c r="B54" s="7" t="s">
        <v>5</v>
      </c>
      <c r="C54" s="2" t="s">
        <v>137</v>
      </c>
      <c r="D54" s="8" t="s">
        <v>671</v>
      </c>
    </row>
    <row r="55" spans="1:4" ht="14">
      <c r="A55" s="6" t="s">
        <v>191</v>
      </c>
      <c r="B55" s="7" t="s">
        <v>5</v>
      </c>
      <c r="C55" s="2" t="s">
        <v>137</v>
      </c>
      <c r="D55" s="8" t="s">
        <v>672</v>
      </c>
    </row>
    <row r="56" spans="1:4" ht="14">
      <c r="A56" s="6" t="s">
        <v>192</v>
      </c>
      <c r="B56" s="7" t="s">
        <v>5</v>
      </c>
      <c r="C56" s="2" t="s">
        <v>137</v>
      </c>
      <c r="D56" s="8" t="s">
        <v>673</v>
      </c>
    </row>
    <row r="57" spans="1:4" ht="14">
      <c r="A57" s="6" t="s">
        <v>193</v>
      </c>
      <c r="B57" s="7" t="s">
        <v>5</v>
      </c>
      <c r="C57" s="2" t="s">
        <v>137</v>
      </c>
      <c r="D57" s="8" t="s">
        <v>674</v>
      </c>
    </row>
    <row r="58" spans="1:4" ht="14">
      <c r="A58" s="6" t="s">
        <v>194</v>
      </c>
      <c r="B58" s="7" t="s">
        <v>5</v>
      </c>
      <c r="C58" s="2" t="s">
        <v>137</v>
      </c>
      <c r="D58" s="8" t="s">
        <v>675</v>
      </c>
    </row>
    <row r="59" spans="1:4" ht="14">
      <c r="A59" s="6" t="s">
        <v>195</v>
      </c>
      <c r="B59" s="7" t="s">
        <v>5</v>
      </c>
      <c r="C59" s="2" t="s">
        <v>137</v>
      </c>
      <c r="D59" s="8" t="s">
        <v>676</v>
      </c>
    </row>
    <row r="60" spans="1:4" ht="14">
      <c r="A60" s="6" t="s">
        <v>196</v>
      </c>
      <c r="B60" s="7" t="s">
        <v>5</v>
      </c>
      <c r="C60" s="2" t="s">
        <v>137</v>
      </c>
      <c r="D60" s="8" t="s">
        <v>677</v>
      </c>
    </row>
    <row r="61" spans="1:4" ht="14">
      <c r="A61" s="6" t="s">
        <v>197</v>
      </c>
      <c r="B61" s="7" t="s">
        <v>5</v>
      </c>
      <c r="C61" s="2" t="s">
        <v>137</v>
      </c>
      <c r="D61" s="8" t="s">
        <v>678</v>
      </c>
    </row>
    <row r="62" spans="1:4" ht="14">
      <c r="A62" s="6" t="s">
        <v>198</v>
      </c>
      <c r="B62" s="7" t="s">
        <v>5</v>
      </c>
      <c r="C62" s="2" t="s">
        <v>137</v>
      </c>
      <c r="D62" s="8" t="s">
        <v>679</v>
      </c>
    </row>
    <row r="63" spans="1:4" ht="14">
      <c r="A63" s="6" t="s">
        <v>199</v>
      </c>
      <c r="B63" s="7" t="s">
        <v>5</v>
      </c>
      <c r="C63" s="2" t="s">
        <v>137</v>
      </c>
      <c r="D63" s="8" t="s">
        <v>680</v>
      </c>
    </row>
    <row r="64" spans="1:4" ht="14">
      <c r="A64" s="6" t="s">
        <v>200</v>
      </c>
      <c r="B64" s="7" t="s">
        <v>5</v>
      </c>
      <c r="C64" s="2" t="s">
        <v>137</v>
      </c>
      <c r="D64" s="8" t="s">
        <v>681</v>
      </c>
    </row>
    <row r="65" spans="1:4" ht="14">
      <c r="A65" s="6" t="s">
        <v>201</v>
      </c>
      <c r="B65" s="7" t="s">
        <v>5</v>
      </c>
      <c r="C65" s="2" t="s">
        <v>137</v>
      </c>
      <c r="D65" s="8" t="s">
        <v>682</v>
      </c>
    </row>
    <row r="66" spans="1:4" ht="14">
      <c r="A66" s="6" t="s">
        <v>202</v>
      </c>
      <c r="B66" s="7" t="s">
        <v>5</v>
      </c>
      <c r="C66" s="2" t="s">
        <v>137</v>
      </c>
      <c r="D66" s="8" t="s">
        <v>683</v>
      </c>
    </row>
    <row r="67" spans="1:4" ht="14">
      <c r="A67" s="6" t="s">
        <v>203</v>
      </c>
      <c r="B67" s="7" t="s">
        <v>5</v>
      </c>
      <c r="C67" s="2" t="s">
        <v>137</v>
      </c>
      <c r="D67" s="8" t="s">
        <v>684</v>
      </c>
    </row>
    <row r="68" spans="1:4" ht="14">
      <c r="A68" s="6" t="s">
        <v>204</v>
      </c>
      <c r="B68" s="7" t="s">
        <v>5</v>
      </c>
      <c r="C68" s="2" t="s">
        <v>137</v>
      </c>
      <c r="D68" s="8" t="s">
        <v>685</v>
      </c>
    </row>
    <row r="69" spans="1:4" ht="14">
      <c r="A69" s="6" t="s">
        <v>205</v>
      </c>
      <c r="B69" s="7" t="s">
        <v>5</v>
      </c>
      <c r="C69" s="2" t="s">
        <v>137</v>
      </c>
      <c r="D69" s="8" t="s">
        <v>686</v>
      </c>
    </row>
    <row r="70" spans="1:4" ht="14">
      <c r="A70" s="6" t="s">
        <v>206</v>
      </c>
      <c r="B70" s="7" t="s">
        <v>5</v>
      </c>
      <c r="C70" s="2" t="s">
        <v>137</v>
      </c>
      <c r="D70" s="8" t="s">
        <v>687</v>
      </c>
    </row>
    <row r="71" spans="1:4" ht="14">
      <c r="A71" s="6" t="s">
        <v>207</v>
      </c>
      <c r="B71" s="7" t="s">
        <v>5</v>
      </c>
      <c r="C71" s="2" t="s">
        <v>137</v>
      </c>
      <c r="D71" s="8" t="s">
        <v>688</v>
      </c>
    </row>
    <row r="72" spans="1:4" ht="14">
      <c r="A72" s="6" t="s">
        <v>208</v>
      </c>
      <c r="B72" s="7" t="s">
        <v>5</v>
      </c>
      <c r="C72" s="2" t="s">
        <v>137</v>
      </c>
      <c r="D72" s="8" t="s">
        <v>689</v>
      </c>
    </row>
    <row r="73" spans="1:4" ht="14">
      <c r="A73" s="6" t="s">
        <v>209</v>
      </c>
      <c r="B73" s="7" t="s">
        <v>5</v>
      </c>
      <c r="C73" s="2" t="s">
        <v>137</v>
      </c>
      <c r="D73" s="8" t="s">
        <v>690</v>
      </c>
    </row>
    <row r="74" spans="1:4" ht="14">
      <c r="A74" s="6" t="s">
        <v>210</v>
      </c>
      <c r="B74" s="7" t="s">
        <v>5</v>
      </c>
      <c r="C74" s="2" t="s">
        <v>137</v>
      </c>
      <c r="D74" s="8" t="s">
        <v>691</v>
      </c>
    </row>
    <row r="75" spans="1:4" ht="14">
      <c r="A75" s="6" t="s">
        <v>211</v>
      </c>
      <c r="B75" s="7" t="s">
        <v>5</v>
      </c>
      <c r="C75" s="2" t="s">
        <v>137</v>
      </c>
      <c r="D75" s="8" t="s">
        <v>692</v>
      </c>
    </row>
    <row r="76" spans="1:4" ht="14">
      <c r="A76" s="6" t="s">
        <v>212</v>
      </c>
      <c r="B76" s="7" t="s">
        <v>5</v>
      </c>
      <c r="C76" s="2" t="s">
        <v>137</v>
      </c>
      <c r="D76" s="8" t="s">
        <v>693</v>
      </c>
    </row>
    <row r="77" spans="1:4" ht="14">
      <c r="A77" s="6" t="s">
        <v>213</v>
      </c>
      <c r="B77" s="7" t="s">
        <v>5</v>
      </c>
      <c r="C77" s="2" t="s">
        <v>137</v>
      </c>
      <c r="D77" s="8" t="s">
        <v>694</v>
      </c>
    </row>
    <row r="78" spans="1:4" ht="14">
      <c r="A78" s="6" t="s">
        <v>214</v>
      </c>
      <c r="B78" s="7" t="s">
        <v>5</v>
      </c>
      <c r="C78" s="2" t="s">
        <v>137</v>
      </c>
      <c r="D78" s="8" t="s">
        <v>695</v>
      </c>
    </row>
    <row r="79" spans="1:4" ht="14">
      <c r="A79" s="6" t="s">
        <v>215</v>
      </c>
      <c r="B79" s="7" t="s">
        <v>5</v>
      </c>
      <c r="C79" s="2" t="s">
        <v>137</v>
      </c>
      <c r="D79" s="8" t="s">
        <v>696</v>
      </c>
    </row>
    <row r="80" spans="1:4" ht="14">
      <c r="A80" s="6" t="s">
        <v>216</v>
      </c>
      <c r="B80" s="7" t="s">
        <v>5</v>
      </c>
      <c r="C80" s="2" t="s">
        <v>137</v>
      </c>
      <c r="D80" s="8" t="s">
        <v>697</v>
      </c>
    </row>
    <row r="81" spans="1:4" ht="14">
      <c r="A81" s="6" t="s">
        <v>217</v>
      </c>
      <c r="B81" s="7" t="s">
        <v>5</v>
      </c>
      <c r="C81" s="2" t="s">
        <v>137</v>
      </c>
      <c r="D81" s="8" t="s">
        <v>698</v>
      </c>
    </row>
    <row r="82" spans="1:4" ht="14">
      <c r="A82" s="6" t="s">
        <v>218</v>
      </c>
      <c r="B82" s="7" t="s">
        <v>5</v>
      </c>
      <c r="C82" s="2" t="s">
        <v>137</v>
      </c>
      <c r="D82" s="8" t="s">
        <v>699</v>
      </c>
    </row>
    <row r="83" spans="1:4" ht="14">
      <c r="A83" s="6" t="s">
        <v>219</v>
      </c>
      <c r="B83" s="7" t="s">
        <v>5</v>
      </c>
      <c r="C83" s="2" t="s">
        <v>137</v>
      </c>
      <c r="D83" s="8" t="s">
        <v>700</v>
      </c>
    </row>
    <row r="84" spans="1:4" ht="14">
      <c r="A84" s="6" t="s">
        <v>220</v>
      </c>
      <c r="B84" s="7" t="s">
        <v>5</v>
      </c>
      <c r="C84" s="2" t="s">
        <v>137</v>
      </c>
      <c r="D84" s="8" t="s">
        <v>701</v>
      </c>
    </row>
    <row r="85" spans="1:4" ht="14">
      <c r="A85" s="6" t="s">
        <v>221</v>
      </c>
      <c r="B85" s="7" t="s">
        <v>5</v>
      </c>
      <c r="C85" s="2" t="s">
        <v>137</v>
      </c>
      <c r="D85" s="8" t="s">
        <v>702</v>
      </c>
    </row>
    <row r="86" spans="1:4" ht="14">
      <c r="A86" s="6" t="s">
        <v>222</v>
      </c>
      <c r="B86" s="7" t="s">
        <v>5</v>
      </c>
      <c r="C86" s="2" t="s">
        <v>137</v>
      </c>
      <c r="D86" s="8" t="s">
        <v>703</v>
      </c>
    </row>
    <row r="87" spans="1:4" ht="14">
      <c r="A87" s="6" t="s">
        <v>223</v>
      </c>
      <c r="B87" s="7" t="s">
        <v>5</v>
      </c>
      <c r="C87" s="2" t="s">
        <v>137</v>
      </c>
      <c r="D87" s="8" t="s">
        <v>704</v>
      </c>
    </row>
    <row r="88" spans="1:4" ht="14">
      <c r="A88" s="6" t="s">
        <v>224</v>
      </c>
      <c r="B88" s="7" t="s">
        <v>5</v>
      </c>
      <c r="C88" s="2" t="s">
        <v>137</v>
      </c>
      <c r="D88" s="8" t="s">
        <v>705</v>
      </c>
    </row>
    <row r="89" spans="1:4" ht="14">
      <c r="A89" s="6" t="s">
        <v>225</v>
      </c>
      <c r="B89" s="7" t="s">
        <v>5</v>
      </c>
      <c r="C89" s="2" t="s">
        <v>137</v>
      </c>
      <c r="D89" s="8" t="s">
        <v>706</v>
      </c>
    </row>
    <row r="90" spans="1:4" ht="14">
      <c r="A90" s="6" t="s">
        <v>226</v>
      </c>
      <c r="B90" s="7" t="s">
        <v>5</v>
      </c>
      <c r="C90" s="2" t="s">
        <v>137</v>
      </c>
      <c r="D90" s="8" t="s">
        <v>707</v>
      </c>
    </row>
    <row r="91" spans="1:4" ht="14">
      <c r="A91" s="6" t="s">
        <v>227</v>
      </c>
      <c r="B91" s="7" t="s">
        <v>5</v>
      </c>
      <c r="C91" s="2" t="s">
        <v>137</v>
      </c>
      <c r="D91" s="8" t="s">
        <v>708</v>
      </c>
    </row>
    <row r="92" spans="1:4" ht="14">
      <c r="A92" s="6" t="s">
        <v>228</v>
      </c>
      <c r="B92" s="7" t="s">
        <v>5</v>
      </c>
      <c r="C92" s="2" t="s">
        <v>137</v>
      </c>
      <c r="D92" s="8" t="s">
        <v>709</v>
      </c>
    </row>
    <row r="93" spans="1:4" ht="14">
      <c r="A93" s="6" t="s">
        <v>229</v>
      </c>
      <c r="B93" s="7" t="s">
        <v>5</v>
      </c>
      <c r="C93" s="2" t="s">
        <v>137</v>
      </c>
      <c r="D93" s="8" t="s">
        <v>710</v>
      </c>
    </row>
    <row r="94" spans="1:4" ht="14">
      <c r="A94" s="6" t="s">
        <v>230</v>
      </c>
      <c r="B94" s="7" t="s">
        <v>5</v>
      </c>
      <c r="C94" s="2" t="s">
        <v>137</v>
      </c>
      <c r="D94" s="8" t="s">
        <v>711</v>
      </c>
    </row>
    <row r="95" spans="1:4" ht="14">
      <c r="A95" s="6" t="s">
        <v>231</v>
      </c>
      <c r="B95" s="7" t="s">
        <v>5</v>
      </c>
      <c r="C95" s="2" t="s">
        <v>137</v>
      </c>
      <c r="D95" s="8" t="s">
        <v>712</v>
      </c>
    </row>
    <row r="96" spans="1:4" ht="14">
      <c r="A96" s="6" t="s">
        <v>232</v>
      </c>
      <c r="B96" s="7" t="s">
        <v>5</v>
      </c>
      <c r="C96" s="2" t="s">
        <v>137</v>
      </c>
      <c r="D96" s="8" t="s">
        <v>713</v>
      </c>
    </row>
    <row r="97" spans="1:4" ht="14">
      <c r="A97" s="6" t="s">
        <v>233</v>
      </c>
      <c r="B97" s="7" t="s">
        <v>5</v>
      </c>
      <c r="C97" s="2" t="s">
        <v>137</v>
      </c>
      <c r="D97" s="8" t="s">
        <v>714</v>
      </c>
    </row>
    <row r="98" spans="1:4" ht="14">
      <c r="A98" s="6" t="s">
        <v>234</v>
      </c>
      <c r="B98" s="7" t="s">
        <v>5</v>
      </c>
      <c r="C98" s="2" t="s">
        <v>137</v>
      </c>
      <c r="D98" s="8" t="s">
        <v>715</v>
      </c>
    </row>
    <row r="99" spans="1:4" ht="14">
      <c r="A99" s="6" t="s">
        <v>235</v>
      </c>
      <c r="B99" s="7" t="s">
        <v>5</v>
      </c>
      <c r="C99" s="2" t="s">
        <v>137</v>
      </c>
      <c r="D99" s="8" t="s">
        <v>716</v>
      </c>
    </row>
    <row r="100" spans="1:4" ht="14">
      <c r="A100" s="6" t="s">
        <v>236</v>
      </c>
      <c r="B100" s="7" t="s">
        <v>5</v>
      </c>
      <c r="C100" s="2" t="s">
        <v>137</v>
      </c>
      <c r="D100" s="8" t="s">
        <v>717</v>
      </c>
    </row>
    <row r="101" spans="1:4" ht="14">
      <c r="A101" s="6" t="s">
        <v>237</v>
      </c>
      <c r="B101" s="7" t="s">
        <v>5</v>
      </c>
      <c r="C101" s="2" t="s">
        <v>137</v>
      </c>
      <c r="D101" s="8" t="s">
        <v>718</v>
      </c>
    </row>
    <row r="102" spans="1:4" ht="14">
      <c r="A102" s="6" t="s">
        <v>238</v>
      </c>
      <c r="B102" s="7" t="s">
        <v>5</v>
      </c>
      <c r="C102" s="2" t="s">
        <v>137</v>
      </c>
      <c r="D102" s="8" t="s">
        <v>719</v>
      </c>
    </row>
    <row r="103" spans="1:4" ht="14">
      <c r="A103" s="6" t="s">
        <v>239</v>
      </c>
      <c r="B103" s="7" t="s">
        <v>5</v>
      </c>
      <c r="C103" s="2" t="s">
        <v>137</v>
      </c>
      <c r="D103" s="8" t="s">
        <v>720</v>
      </c>
    </row>
    <row r="104" spans="1:4" ht="14">
      <c r="A104" s="6" t="s">
        <v>240</v>
      </c>
      <c r="B104" s="7" t="s">
        <v>5</v>
      </c>
      <c r="C104" s="2" t="s">
        <v>137</v>
      </c>
      <c r="D104" s="8" t="s">
        <v>721</v>
      </c>
    </row>
    <row r="105" spans="1:4" ht="14">
      <c r="A105" s="6" t="s">
        <v>241</v>
      </c>
      <c r="B105" s="7" t="s">
        <v>5</v>
      </c>
      <c r="C105" s="2" t="s">
        <v>137</v>
      </c>
      <c r="D105" s="8" t="s">
        <v>722</v>
      </c>
    </row>
    <row r="106" spans="1:4" ht="14">
      <c r="A106" s="6" t="s">
        <v>242</v>
      </c>
      <c r="B106" s="7" t="s">
        <v>5</v>
      </c>
      <c r="C106" s="2" t="s">
        <v>137</v>
      </c>
      <c r="D106" s="8" t="s">
        <v>723</v>
      </c>
    </row>
    <row r="107" spans="1:4" ht="14.5" thickBot="1">
      <c r="A107" s="6" t="s">
        <v>243</v>
      </c>
      <c r="B107" s="7" t="s">
        <v>5</v>
      </c>
      <c r="C107" s="2" t="s">
        <v>137</v>
      </c>
      <c r="D107" s="8" t="s">
        <v>724</v>
      </c>
    </row>
    <row r="108" spans="1:4" ht="14.5" thickBot="1">
      <c r="A108" s="6" t="s">
        <v>244</v>
      </c>
      <c r="B108" s="7" t="s">
        <v>5</v>
      </c>
      <c r="C108" s="2" t="s">
        <v>137</v>
      </c>
      <c r="D108" s="9" t="s">
        <v>725</v>
      </c>
    </row>
    <row r="109" spans="1:4" ht="14">
      <c r="A109" s="6" t="s">
        <v>245</v>
      </c>
      <c r="B109" s="7" t="s">
        <v>5</v>
      </c>
      <c r="C109" s="2" t="s">
        <v>137</v>
      </c>
      <c r="D109" s="8" t="s">
        <v>726</v>
      </c>
    </row>
    <row r="110" spans="1:4" ht="14">
      <c r="A110" s="6" t="s">
        <v>246</v>
      </c>
      <c r="B110" s="7" t="s">
        <v>5</v>
      </c>
      <c r="C110" s="2" t="s">
        <v>137</v>
      </c>
      <c r="D110" s="8" t="s">
        <v>727</v>
      </c>
    </row>
    <row r="111" spans="1:4" ht="14">
      <c r="A111" s="6" t="s">
        <v>247</v>
      </c>
      <c r="B111" s="7" t="s">
        <v>5</v>
      </c>
      <c r="C111" s="2" t="s">
        <v>137</v>
      </c>
      <c r="D111" s="8" t="s">
        <v>728</v>
      </c>
    </row>
    <row r="112" spans="1:4" ht="14">
      <c r="A112" s="6" t="s">
        <v>248</v>
      </c>
      <c r="B112" s="7" t="s">
        <v>5</v>
      </c>
      <c r="C112" s="2" t="s">
        <v>137</v>
      </c>
      <c r="D112" s="8" t="s">
        <v>729</v>
      </c>
    </row>
    <row r="113" spans="1:4" ht="14">
      <c r="A113" s="6" t="s">
        <v>249</v>
      </c>
      <c r="B113" s="7" t="s">
        <v>5</v>
      </c>
      <c r="C113" s="2" t="s">
        <v>137</v>
      </c>
      <c r="D113" s="8" t="s">
        <v>730</v>
      </c>
    </row>
    <row r="114" spans="1:4" ht="14">
      <c r="A114" s="6" t="s">
        <v>250</v>
      </c>
      <c r="B114" s="7" t="s">
        <v>5</v>
      </c>
      <c r="C114" s="2" t="s">
        <v>137</v>
      </c>
      <c r="D114" s="8" t="s">
        <v>731</v>
      </c>
    </row>
    <row r="115" spans="1:4" ht="14">
      <c r="A115" s="6" t="s">
        <v>251</v>
      </c>
      <c r="B115" s="7" t="s">
        <v>5</v>
      </c>
      <c r="C115" s="2" t="s">
        <v>137</v>
      </c>
      <c r="D115" s="8" t="s">
        <v>732</v>
      </c>
    </row>
    <row r="116" spans="1:4" ht="14">
      <c r="A116" s="6" t="s">
        <v>252</v>
      </c>
      <c r="B116" s="7" t="s">
        <v>5</v>
      </c>
      <c r="C116" s="2" t="s">
        <v>137</v>
      </c>
      <c r="D116" s="8" t="s">
        <v>733</v>
      </c>
    </row>
    <row r="117" spans="1:4" ht="14">
      <c r="A117" s="6" t="s">
        <v>253</v>
      </c>
      <c r="B117" s="7" t="s">
        <v>5</v>
      </c>
      <c r="C117" s="2" t="s">
        <v>137</v>
      </c>
      <c r="D117" s="8" t="s">
        <v>734</v>
      </c>
    </row>
    <row r="118" spans="1:4" ht="14">
      <c r="A118" s="6" t="s">
        <v>254</v>
      </c>
      <c r="B118" s="7" t="s">
        <v>5</v>
      </c>
      <c r="C118" s="2" t="s">
        <v>137</v>
      </c>
      <c r="D118" s="8" t="s">
        <v>735</v>
      </c>
    </row>
    <row r="119" spans="1:4" ht="14">
      <c r="A119" s="6" t="s">
        <v>255</v>
      </c>
      <c r="B119" s="7" t="s">
        <v>5</v>
      </c>
      <c r="C119" s="2" t="s">
        <v>137</v>
      </c>
      <c r="D119" s="8" t="s">
        <v>736</v>
      </c>
    </row>
    <row r="120" spans="1:4" ht="14">
      <c r="A120" s="6" t="s">
        <v>256</v>
      </c>
      <c r="B120" s="7" t="s">
        <v>5</v>
      </c>
      <c r="C120" s="2" t="s">
        <v>137</v>
      </c>
      <c r="D120" s="8" t="s">
        <v>737</v>
      </c>
    </row>
    <row r="121" spans="1:4" ht="14">
      <c r="A121" s="6" t="s">
        <v>257</v>
      </c>
      <c r="B121" s="7" t="s">
        <v>5</v>
      </c>
      <c r="C121" s="2" t="s">
        <v>137</v>
      </c>
      <c r="D121" s="8" t="s">
        <v>738</v>
      </c>
    </row>
    <row r="122" spans="1:4" ht="14">
      <c r="A122" s="6" t="s">
        <v>258</v>
      </c>
      <c r="B122" s="7" t="s">
        <v>5</v>
      </c>
      <c r="C122" s="2" t="s">
        <v>137</v>
      </c>
      <c r="D122" s="8" t="s">
        <v>739</v>
      </c>
    </row>
    <row r="123" spans="1:4" ht="14">
      <c r="A123" s="6" t="s">
        <v>259</v>
      </c>
      <c r="B123" s="7" t="s">
        <v>5</v>
      </c>
      <c r="C123" s="2" t="s">
        <v>137</v>
      </c>
      <c r="D123" s="8" t="s">
        <v>740</v>
      </c>
    </row>
    <row r="124" spans="1:4" ht="14">
      <c r="A124" s="6" t="s">
        <v>260</v>
      </c>
      <c r="B124" s="7" t="s">
        <v>5</v>
      </c>
      <c r="C124" s="2" t="s">
        <v>137</v>
      </c>
      <c r="D124" s="8" t="s">
        <v>741</v>
      </c>
    </row>
    <row r="125" spans="1:4" ht="14">
      <c r="A125" s="6" t="s">
        <v>261</v>
      </c>
      <c r="B125" s="7" t="s">
        <v>5</v>
      </c>
      <c r="C125" s="2" t="s">
        <v>137</v>
      </c>
      <c r="D125" s="8" t="s">
        <v>742</v>
      </c>
    </row>
    <row r="126" spans="1:4" ht="14">
      <c r="A126" s="6" t="s">
        <v>262</v>
      </c>
      <c r="B126" s="7" t="s">
        <v>5</v>
      </c>
      <c r="C126" s="2" t="s">
        <v>137</v>
      </c>
      <c r="D126" s="8" t="s">
        <v>743</v>
      </c>
    </row>
    <row r="127" spans="1:4" ht="14">
      <c r="A127" s="6" t="s">
        <v>263</v>
      </c>
      <c r="B127" s="7" t="s">
        <v>5</v>
      </c>
      <c r="C127" s="2" t="s">
        <v>137</v>
      </c>
      <c r="D127" s="8" t="s">
        <v>744</v>
      </c>
    </row>
    <row r="128" spans="1:4" ht="14">
      <c r="A128" s="6" t="s">
        <v>264</v>
      </c>
      <c r="B128" s="7" t="s">
        <v>5</v>
      </c>
      <c r="C128" s="2" t="s">
        <v>137</v>
      </c>
      <c r="D128" s="8" t="s">
        <v>745</v>
      </c>
    </row>
    <row r="129" spans="1:4" ht="14">
      <c r="A129" s="6" t="s">
        <v>265</v>
      </c>
      <c r="B129" s="7" t="s">
        <v>5</v>
      </c>
      <c r="C129" s="2" t="s">
        <v>137</v>
      </c>
      <c r="D129" s="8" t="s">
        <v>746</v>
      </c>
    </row>
    <row r="130" spans="1:4" ht="14">
      <c r="A130" s="6" t="s">
        <v>266</v>
      </c>
      <c r="B130" s="7" t="s">
        <v>5</v>
      </c>
      <c r="C130" s="2" t="s">
        <v>137</v>
      </c>
      <c r="D130" s="8" t="s">
        <v>747</v>
      </c>
    </row>
    <row r="131" spans="1:4" ht="14">
      <c r="A131" s="6" t="s">
        <v>267</v>
      </c>
      <c r="B131" s="7" t="s">
        <v>5</v>
      </c>
      <c r="C131" s="2" t="s">
        <v>137</v>
      </c>
      <c r="D131" s="8" t="s">
        <v>748</v>
      </c>
    </row>
    <row r="132" spans="1:4" ht="14">
      <c r="A132" s="6" t="s">
        <v>268</v>
      </c>
      <c r="B132" s="7" t="s">
        <v>5</v>
      </c>
      <c r="C132" s="2" t="s">
        <v>137</v>
      </c>
      <c r="D132" s="8" t="s">
        <v>749</v>
      </c>
    </row>
    <row r="133" spans="1:4" ht="14">
      <c r="A133" s="6" t="s">
        <v>269</v>
      </c>
      <c r="B133" s="7" t="s">
        <v>5</v>
      </c>
      <c r="C133" s="2" t="s">
        <v>137</v>
      </c>
      <c r="D133" s="8" t="s">
        <v>750</v>
      </c>
    </row>
    <row r="134" spans="1:4" ht="14">
      <c r="A134" s="6" t="s">
        <v>270</v>
      </c>
      <c r="B134" s="7" t="s">
        <v>5</v>
      </c>
      <c r="C134" s="2" t="s">
        <v>137</v>
      </c>
      <c r="D134" s="8" t="s">
        <v>751</v>
      </c>
    </row>
    <row r="135" spans="1:4" ht="14">
      <c r="A135" s="6" t="s">
        <v>271</v>
      </c>
      <c r="B135" s="7" t="s">
        <v>5</v>
      </c>
      <c r="C135" s="2" t="s">
        <v>137</v>
      </c>
      <c r="D135" s="8" t="s">
        <v>752</v>
      </c>
    </row>
    <row r="136" spans="1:4" ht="14">
      <c r="A136" s="6" t="s">
        <v>272</v>
      </c>
      <c r="B136" s="7" t="s">
        <v>5</v>
      </c>
      <c r="C136" s="2" t="s">
        <v>137</v>
      </c>
      <c r="D136" s="8" t="s">
        <v>753</v>
      </c>
    </row>
    <row r="137" spans="1:4" ht="14">
      <c r="A137" s="6" t="s">
        <v>273</v>
      </c>
      <c r="B137" s="7" t="s">
        <v>5</v>
      </c>
      <c r="C137" s="2" t="s">
        <v>137</v>
      </c>
      <c r="D137" s="8" t="s">
        <v>754</v>
      </c>
    </row>
    <row r="138" spans="1:4" ht="14">
      <c r="A138" s="6" t="s">
        <v>274</v>
      </c>
      <c r="B138" s="7" t="s">
        <v>5</v>
      </c>
      <c r="C138" s="2" t="s">
        <v>137</v>
      </c>
      <c r="D138" s="8" t="s">
        <v>755</v>
      </c>
    </row>
    <row r="139" spans="1:4" ht="14">
      <c r="A139" s="6" t="s">
        <v>275</v>
      </c>
      <c r="B139" s="7" t="s">
        <v>5</v>
      </c>
      <c r="C139" s="2" t="s">
        <v>137</v>
      </c>
      <c r="D139" s="8" t="s">
        <v>756</v>
      </c>
    </row>
    <row r="140" spans="1:4" ht="14">
      <c r="A140" s="6" t="s">
        <v>276</v>
      </c>
      <c r="B140" s="7" t="s">
        <v>5</v>
      </c>
      <c r="C140" s="2" t="s">
        <v>137</v>
      </c>
      <c r="D140" s="8" t="s">
        <v>757</v>
      </c>
    </row>
    <row r="141" spans="1:4" ht="14">
      <c r="A141" s="6" t="s">
        <v>277</v>
      </c>
      <c r="B141" s="7" t="s">
        <v>5</v>
      </c>
      <c r="C141" s="2" t="s">
        <v>137</v>
      </c>
      <c r="D141" s="8" t="s">
        <v>758</v>
      </c>
    </row>
    <row r="142" spans="1:4" ht="14">
      <c r="A142" s="6" t="s">
        <v>278</v>
      </c>
      <c r="B142" s="7" t="s">
        <v>5</v>
      </c>
      <c r="C142" s="2" t="s">
        <v>137</v>
      </c>
      <c r="D142" s="8" t="s">
        <v>759</v>
      </c>
    </row>
    <row r="143" spans="1:4" ht="14">
      <c r="A143" s="6" t="s">
        <v>279</v>
      </c>
      <c r="B143" s="7" t="s">
        <v>5</v>
      </c>
      <c r="C143" s="2" t="s">
        <v>137</v>
      </c>
      <c r="D143" s="8" t="s">
        <v>760</v>
      </c>
    </row>
    <row r="144" spans="1:4" ht="14">
      <c r="A144" s="6" t="s">
        <v>280</v>
      </c>
      <c r="B144" s="7" t="s">
        <v>5</v>
      </c>
      <c r="C144" s="2" t="s">
        <v>137</v>
      </c>
      <c r="D144" s="8" t="s">
        <v>761</v>
      </c>
    </row>
    <row r="145" spans="1:4" ht="14">
      <c r="A145" s="6" t="s">
        <v>281</v>
      </c>
      <c r="B145" s="7" t="s">
        <v>5</v>
      </c>
      <c r="C145" s="2" t="s">
        <v>137</v>
      </c>
      <c r="D145" s="8" t="s">
        <v>762</v>
      </c>
    </row>
    <row r="146" spans="1:4" ht="14">
      <c r="A146" s="6" t="s">
        <v>282</v>
      </c>
      <c r="B146" s="7" t="s">
        <v>5</v>
      </c>
      <c r="C146" s="2" t="s">
        <v>137</v>
      </c>
      <c r="D146" s="8" t="s">
        <v>763</v>
      </c>
    </row>
    <row r="147" spans="1:4" ht="14">
      <c r="A147" s="6" t="s">
        <v>283</v>
      </c>
      <c r="B147" s="7" t="s">
        <v>5</v>
      </c>
      <c r="C147" s="2" t="s">
        <v>137</v>
      </c>
      <c r="D147" s="8" t="s">
        <v>764</v>
      </c>
    </row>
    <row r="148" spans="1:4" ht="14">
      <c r="A148" s="6" t="s">
        <v>284</v>
      </c>
      <c r="B148" s="7" t="s">
        <v>5</v>
      </c>
      <c r="C148" s="2" t="s">
        <v>137</v>
      </c>
      <c r="D148" s="8" t="s">
        <v>765</v>
      </c>
    </row>
    <row r="149" spans="1:4" ht="14">
      <c r="A149" s="6" t="s">
        <v>285</v>
      </c>
      <c r="B149" s="7" t="s">
        <v>5</v>
      </c>
      <c r="C149" s="2" t="s">
        <v>137</v>
      </c>
      <c r="D149" s="8" t="s">
        <v>766</v>
      </c>
    </row>
    <row r="150" spans="1:4" ht="14">
      <c r="A150" s="6" t="s">
        <v>286</v>
      </c>
      <c r="B150" s="7" t="s">
        <v>5</v>
      </c>
      <c r="C150" s="2" t="s">
        <v>137</v>
      </c>
      <c r="D150" s="8" t="s">
        <v>767</v>
      </c>
    </row>
    <row r="151" spans="1:4" ht="14">
      <c r="A151" s="6" t="s">
        <v>287</v>
      </c>
      <c r="B151" s="7" t="s">
        <v>5</v>
      </c>
      <c r="C151" s="2" t="s">
        <v>137</v>
      </c>
      <c r="D151" s="8" t="s">
        <v>768</v>
      </c>
    </row>
    <row r="152" spans="1:4" ht="14">
      <c r="A152" s="6" t="s">
        <v>288</v>
      </c>
      <c r="B152" s="7" t="s">
        <v>5</v>
      </c>
      <c r="C152" s="2" t="s">
        <v>137</v>
      </c>
      <c r="D152" s="8" t="s">
        <v>769</v>
      </c>
    </row>
    <row r="153" spans="1:4" ht="14">
      <c r="A153" s="6" t="s">
        <v>289</v>
      </c>
      <c r="B153" s="7" t="s">
        <v>5</v>
      </c>
      <c r="C153" s="2" t="s">
        <v>137</v>
      </c>
      <c r="D153" s="8" t="s">
        <v>770</v>
      </c>
    </row>
    <row r="154" spans="1:4" ht="14">
      <c r="A154" s="6" t="s">
        <v>290</v>
      </c>
      <c r="B154" s="7" t="s">
        <v>5</v>
      </c>
      <c r="C154" s="2" t="s">
        <v>137</v>
      </c>
      <c r="D154" s="8" t="s">
        <v>771</v>
      </c>
    </row>
    <row r="155" spans="1:4" ht="14">
      <c r="A155" s="6" t="s">
        <v>291</v>
      </c>
      <c r="B155" s="7" t="s">
        <v>5</v>
      </c>
      <c r="C155" s="2" t="s">
        <v>137</v>
      </c>
      <c r="D155" s="8" t="s">
        <v>772</v>
      </c>
    </row>
    <row r="156" spans="1:4" ht="14">
      <c r="A156" s="6" t="s">
        <v>292</v>
      </c>
      <c r="B156" s="7" t="s">
        <v>5</v>
      </c>
      <c r="C156" s="2" t="s">
        <v>137</v>
      </c>
      <c r="D156" s="8" t="s">
        <v>773</v>
      </c>
    </row>
    <row r="157" spans="1:4" ht="14">
      <c r="A157" s="6" t="s">
        <v>293</v>
      </c>
      <c r="B157" s="7" t="s">
        <v>5</v>
      </c>
      <c r="C157" s="2" t="s">
        <v>137</v>
      </c>
      <c r="D157" s="8" t="s">
        <v>774</v>
      </c>
    </row>
    <row r="158" spans="1:4" ht="14">
      <c r="A158" s="6" t="s">
        <v>294</v>
      </c>
      <c r="B158" s="7" t="s">
        <v>5</v>
      </c>
      <c r="C158" s="2" t="s">
        <v>137</v>
      </c>
      <c r="D158" s="8" t="s">
        <v>775</v>
      </c>
    </row>
    <row r="159" spans="1:4" ht="14">
      <c r="A159" s="6" t="s">
        <v>295</v>
      </c>
      <c r="B159" s="7" t="s">
        <v>5</v>
      </c>
      <c r="C159" s="2" t="s">
        <v>137</v>
      </c>
      <c r="D159" s="8" t="s">
        <v>776</v>
      </c>
    </row>
    <row r="160" spans="1:4" ht="14">
      <c r="A160" s="6" t="s">
        <v>296</v>
      </c>
      <c r="B160" s="7" t="s">
        <v>5</v>
      </c>
      <c r="C160" s="2" t="s">
        <v>137</v>
      </c>
      <c r="D160" s="8" t="s">
        <v>777</v>
      </c>
    </row>
    <row r="161" spans="1:4" ht="14">
      <c r="A161" s="6" t="s">
        <v>297</v>
      </c>
      <c r="B161" s="7" t="s">
        <v>5</v>
      </c>
      <c r="C161" s="2" t="s">
        <v>137</v>
      </c>
      <c r="D161" s="8" t="s">
        <v>778</v>
      </c>
    </row>
    <row r="162" spans="1:4" ht="14">
      <c r="A162" s="6" t="s">
        <v>298</v>
      </c>
      <c r="B162" s="7" t="s">
        <v>5</v>
      </c>
      <c r="C162" s="2" t="s">
        <v>137</v>
      </c>
      <c r="D162" s="8" t="s">
        <v>779</v>
      </c>
    </row>
    <row r="163" spans="1:4" ht="14">
      <c r="A163" s="6" t="s">
        <v>299</v>
      </c>
      <c r="B163" s="7" t="s">
        <v>5</v>
      </c>
      <c r="C163" s="2" t="s">
        <v>137</v>
      </c>
      <c r="D163" s="8" t="s">
        <v>780</v>
      </c>
    </row>
    <row r="164" spans="1:4" ht="14">
      <c r="A164" s="6" t="s">
        <v>300</v>
      </c>
      <c r="B164" s="7" t="s">
        <v>5</v>
      </c>
      <c r="C164" s="2" t="s">
        <v>137</v>
      </c>
      <c r="D164" s="8" t="s">
        <v>781</v>
      </c>
    </row>
    <row r="165" spans="1:4" ht="14">
      <c r="A165" s="6" t="s">
        <v>301</v>
      </c>
      <c r="B165" s="7" t="s">
        <v>5</v>
      </c>
      <c r="C165" s="2" t="s">
        <v>137</v>
      </c>
      <c r="D165" s="8" t="s">
        <v>782</v>
      </c>
    </row>
    <row r="166" spans="1:4" ht="14">
      <c r="A166" s="6" t="s">
        <v>302</v>
      </c>
      <c r="B166" s="7" t="s">
        <v>5</v>
      </c>
      <c r="C166" s="2" t="s">
        <v>137</v>
      </c>
      <c r="D166" s="8" t="s">
        <v>783</v>
      </c>
    </row>
    <row r="167" spans="1:4" ht="14">
      <c r="A167" s="6" t="s">
        <v>303</v>
      </c>
      <c r="B167" s="7" t="s">
        <v>5</v>
      </c>
      <c r="C167" s="2" t="s">
        <v>137</v>
      </c>
      <c r="D167" s="8" t="s">
        <v>784</v>
      </c>
    </row>
    <row r="168" spans="1:4" ht="14">
      <c r="A168" s="6" t="s">
        <v>304</v>
      </c>
      <c r="B168" s="7" t="s">
        <v>5</v>
      </c>
      <c r="C168" s="2" t="s">
        <v>137</v>
      </c>
      <c r="D168" s="8" t="s">
        <v>785</v>
      </c>
    </row>
    <row r="169" spans="1:4" ht="14">
      <c r="A169" s="6" t="s">
        <v>305</v>
      </c>
      <c r="B169" s="7" t="s">
        <v>5</v>
      </c>
      <c r="C169" s="2" t="s">
        <v>137</v>
      </c>
      <c r="D169" s="8" t="s">
        <v>786</v>
      </c>
    </row>
    <row r="170" spans="1:4" ht="14">
      <c r="A170" s="6" t="s">
        <v>306</v>
      </c>
      <c r="B170" s="7" t="s">
        <v>5</v>
      </c>
      <c r="C170" s="2" t="s">
        <v>137</v>
      </c>
      <c r="D170" s="8" t="s">
        <v>787</v>
      </c>
    </row>
    <row r="171" spans="1:4" ht="14">
      <c r="A171" s="6" t="s">
        <v>307</v>
      </c>
      <c r="B171" s="7" t="s">
        <v>5</v>
      </c>
      <c r="C171" s="2" t="s">
        <v>137</v>
      </c>
      <c r="D171" s="8" t="s">
        <v>788</v>
      </c>
    </row>
    <row r="172" spans="1:4" ht="14">
      <c r="A172" s="6" t="s">
        <v>308</v>
      </c>
      <c r="B172" s="7" t="s">
        <v>5</v>
      </c>
      <c r="C172" s="2" t="s">
        <v>137</v>
      </c>
      <c r="D172" s="8" t="s">
        <v>789</v>
      </c>
    </row>
    <row r="173" spans="1:4" ht="14">
      <c r="A173" s="6" t="s">
        <v>309</v>
      </c>
      <c r="B173" s="7" t="s">
        <v>5</v>
      </c>
      <c r="C173" s="2" t="s">
        <v>137</v>
      </c>
      <c r="D173" s="8" t="s">
        <v>790</v>
      </c>
    </row>
    <row r="174" spans="1:4" ht="14">
      <c r="A174" s="6" t="s">
        <v>310</v>
      </c>
      <c r="B174" s="7" t="s">
        <v>5</v>
      </c>
      <c r="C174" s="2" t="s">
        <v>137</v>
      </c>
      <c r="D174" s="8" t="s">
        <v>791</v>
      </c>
    </row>
    <row r="175" spans="1:4" ht="14">
      <c r="A175" s="6" t="s">
        <v>311</v>
      </c>
      <c r="B175" s="7" t="s">
        <v>5</v>
      </c>
      <c r="C175" s="2" t="s">
        <v>137</v>
      </c>
      <c r="D175" s="8" t="s">
        <v>792</v>
      </c>
    </row>
    <row r="176" spans="1:4" ht="14">
      <c r="A176" s="6" t="s">
        <v>312</v>
      </c>
      <c r="B176" s="7" t="s">
        <v>5</v>
      </c>
      <c r="C176" s="2" t="s">
        <v>137</v>
      </c>
      <c r="D176" s="8" t="s">
        <v>793</v>
      </c>
    </row>
    <row r="177" spans="1:4" ht="14">
      <c r="A177" s="6" t="s">
        <v>313</v>
      </c>
      <c r="B177" s="7" t="s">
        <v>5</v>
      </c>
      <c r="C177" s="2" t="s">
        <v>137</v>
      </c>
      <c r="D177" s="8" t="s">
        <v>794</v>
      </c>
    </row>
    <row r="178" spans="1:4" ht="14">
      <c r="A178" s="6" t="s">
        <v>314</v>
      </c>
      <c r="B178" s="7" t="s">
        <v>5</v>
      </c>
      <c r="C178" s="2" t="s">
        <v>137</v>
      </c>
      <c r="D178" s="8" t="s">
        <v>795</v>
      </c>
    </row>
    <row r="179" spans="1:4" ht="14">
      <c r="A179" s="6" t="s">
        <v>315</v>
      </c>
      <c r="B179" s="7" t="s">
        <v>5</v>
      </c>
      <c r="C179" s="2" t="s">
        <v>137</v>
      </c>
      <c r="D179" s="8" t="s">
        <v>796</v>
      </c>
    </row>
    <row r="180" spans="1:4" ht="14">
      <c r="A180" s="6" t="s">
        <v>316</v>
      </c>
      <c r="B180" s="7" t="s">
        <v>5</v>
      </c>
      <c r="C180" s="2" t="s">
        <v>137</v>
      </c>
      <c r="D180" s="8" t="s">
        <v>797</v>
      </c>
    </row>
    <row r="181" spans="1:4" ht="14">
      <c r="A181" s="6" t="s">
        <v>317</v>
      </c>
      <c r="B181" s="7" t="s">
        <v>5</v>
      </c>
      <c r="C181" s="2" t="s">
        <v>137</v>
      </c>
      <c r="D181" s="8" t="s">
        <v>798</v>
      </c>
    </row>
    <row r="182" spans="1:4" ht="14">
      <c r="A182" s="6" t="s">
        <v>318</v>
      </c>
      <c r="B182" s="7" t="s">
        <v>5</v>
      </c>
      <c r="C182" s="2" t="s">
        <v>137</v>
      </c>
      <c r="D182" s="8" t="s">
        <v>799</v>
      </c>
    </row>
    <row r="183" spans="1:4" ht="14">
      <c r="A183" s="6" t="s">
        <v>319</v>
      </c>
      <c r="B183" s="7" t="s">
        <v>5</v>
      </c>
      <c r="C183" s="2" t="s">
        <v>137</v>
      </c>
      <c r="D183" s="8" t="s">
        <v>800</v>
      </c>
    </row>
    <row r="184" spans="1:4" ht="14">
      <c r="A184" s="6" t="s">
        <v>320</v>
      </c>
      <c r="B184" s="7" t="s">
        <v>5</v>
      </c>
      <c r="C184" s="2" t="s">
        <v>137</v>
      </c>
      <c r="D184" s="8" t="s">
        <v>801</v>
      </c>
    </row>
    <row r="185" spans="1:4" ht="14">
      <c r="A185" s="6" t="s">
        <v>321</v>
      </c>
      <c r="B185" s="7" t="s">
        <v>5</v>
      </c>
      <c r="C185" s="2" t="s">
        <v>137</v>
      </c>
      <c r="D185" s="8" t="s">
        <v>802</v>
      </c>
    </row>
    <row r="186" spans="1:4" ht="14">
      <c r="A186" s="6" t="s">
        <v>322</v>
      </c>
      <c r="B186" s="7" t="s">
        <v>5</v>
      </c>
      <c r="C186" s="2" t="s">
        <v>137</v>
      </c>
      <c r="D186" s="8" t="s">
        <v>803</v>
      </c>
    </row>
    <row r="187" spans="1:4" ht="14">
      <c r="A187" s="6" t="s">
        <v>323</v>
      </c>
      <c r="B187" s="7" t="s">
        <v>5</v>
      </c>
      <c r="C187" s="2" t="s">
        <v>137</v>
      </c>
      <c r="D187" s="8" t="s">
        <v>804</v>
      </c>
    </row>
    <row r="188" spans="1:4" ht="14">
      <c r="A188" s="6" t="s">
        <v>324</v>
      </c>
      <c r="B188" s="7" t="s">
        <v>5</v>
      </c>
      <c r="C188" s="2" t="s">
        <v>137</v>
      </c>
      <c r="D188" s="8" t="s">
        <v>805</v>
      </c>
    </row>
    <row r="189" spans="1:4" ht="14">
      <c r="A189" s="6" t="s">
        <v>325</v>
      </c>
      <c r="B189" s="7" t="s">
        <v>5</v>
      </c>
      <c r="C189" s="2" t="s">
        <v>137</v>
      </c>
      <c r="D189" s="8" t="s">
        <v>806</v>
      </c>
    </row>
    <row r="190" spans="1:4" ht="14">
      <c r="A190" s="6" t="s">
        <v>326</v>
      </c>
      <c r="B190" s="7" t="s">
        <v>5</v>
      </c>
      <c r="C190" s="2" t="s">
        <v>137</v>
      </c>
      <c r="D190" s="8" t="s">
        <v>807</v>
      </c>
    </row>
    <row r="191" spans="1:4" ht="14">
      <c r="A191" s="6" t="s">
        <v>327</v>
      </c>
      <c r="B191" s="7" t="s">
        <v>5</v>
      </c>
      <c r="C191" s="2" t="s">
        <v>137</v>
      </c>
      <c r="D191" s="8" t="s">
        <v>808</v>
      </c>
    </row>
    <row r="192" spans="1:4" ht="14">
      <c r="A192" s="6" t="s">
        <v>328</v>
      </c>
      <c r="B192" s="7" t="s">
        <v>5</v>
      </c>
      <c r="C192" s="2" t="s">
        <v>137</v>
      </c>
      <c r="D192" s="8" t="s">
        <v>809</v>
      </c>
    </row>
    <row r="193" spans="1:4" ht="14">
      <c r="A193" s="6" t="s">
        <v>329</v>
      </c>
      <c r="B193" s="7" t="s">
        <v>5</v>
      </c>
      <c r="C193" s="2" t="s">
        <v>137</v>
      </c>
      <c r="D193" s="8" t="s">
        <v>810</v>
      </c>
    </row>
    <row r="194" spans="1:4" ht="14">
      <c r="A194" s="6" t="s">
        <v>330</v>
      </c>
      <c r="B194" s="7" t="s">
        <v>5</v>
      </c>
      <c r="C194" s="2" t="s">
        <v>137</v>
      </c>
      <c r="D194" s="8" t="s">
        <v>811</v>
      </c>
    </row>
    <row r="195" spans="1:4" ht="14">
      <c r="A195" s="6" t="s">
        <v>331</v>
      </c>
      <c r="B195" s="7" t="s">
        <v>5</v>
      </c>
      <c r="C195" s="2" t="s">
        <v>137</v>
      </c>
      <c r="D195" s="8" t="s">
        <v>812</v>
      </c>
    </row>
    <row r="196" spans="1:4" ht="14">
      <c r="A196" s="6" t="s">
        <v>332</v>
      </c>
      <c r="B196" s="7" t="s">
        <v>5</v>
      </c>
      <c r="C196" s="2" t="s">
        <v>137</v>
      </c>
      <c r="D196" s="8" t="s">
        <v>813</v>
      </c>
    </row>
    <row r="197" spans="1:4" ht="14">
      <c r="A197" s="6" t="s">
        <v>333</v>
      </c>
      <c r="B197" s="7" t="s">
        <v>5</v>
      </c>
      <c r="C197" s="2" t="s">
        <v>137</v>
      </c>
      <c r="D197" s="8" t="s">
        <v>814</v>
      </c>
    </row>
    <row r="198" spans="1:4" ht="14">
      <c r="A198" s="6" t="s">
        <v>334</v>
      </c>
      <c r="B198" s="7" t="s">
        <v>5</v>
      </c>
      <c r="C198" s="2" t="s">
        <v>137</v>
      </c>
      <c r="D198" s="8" t="s">
        <v>815</v>
      </c>
    </row>
    <row r="199" spans="1:4" ht="14">
      <c r="A199" s="6" t="s">
        <v>335</v>
      </c>
      <c r="B199" s="7" t="s">
        <v>5</v>
      </c>
      <c r="C199" s="2" t="s">
        <v>137</v>
      </c>
      <c r="D199" s="8" t="s">
        <v>816</v>
      </c>
    </row>
    <row r="200" spans="1:4" ht="14">
      <c r="A200" s="6" t="s">
        <v>336</v>
      </c>
      <c r="B200" s="7" t="s">
        <v>5</v>
      </c>
      <c r="C200" s="2" t="s">
        <v>137</v>
      </c>
      <c r="D200" s="8" t="s">
        <v>817</v>
      </c>
    </row>
    <row r="201" spans="1:4" ht="14">
      <c r="A201" s="6" t="s">
        <v>337</v>
      </c>
      <c r="B201" s="7" t="s">
        <v>5</v>
      </c>
      <c r="C201" s="2" t="s">
        <v>137</v>
      </c>
      <c r="D201" s="8" t="s">
        <v>818</v>
      </c>
    </row>
    <row r="202" spans="1:4" ht="14">
      <c r="A202" s="6" t="s">
        <v>338</v>
      </c>
      <c r="B202" s="7" t="s">
        <v>5</v>
      </c>
      <c r="C202" s="2" t="s">
        <v>137</v>
      </c>
      <c r="D202" s="8" t="s">
        <v>819</v>
      </c>
    </row>
    <row r="203" spans="1:4" ht="14">
      <c r="A203" s="6" t="s">
        <v>339</v>
      </c>
      <c r="B203" s="7" t="s">
        <v>5</v>
      </c>
      <c r="C203" s="2" t="s">
        <v>137</v>
      </c>
      <c r="D203" s="8" t="s">
        <v>820</v>
      </c>
    </row>
    <row r="204" spans="1:4" ht="14">
      <c r="A204" s="6" t="s">
        <v>340</v>
      </c>
      <c r="B204" s="7" t="s">
        <v>5</v>
      </c>
      <c r="C204" s="2" t="s">
        <v>137</v>
      </c>
      <c r="D204" s="8" t="s">
        <v>821</v>
      </c>
    </row>
    <row r="205" spans="1:4" ht="14">
      <c r="A205" s="6" t="s">
        <v>341</v>
      </c>
      <c r="B205" s="7" t="s">
        <v>5</v>
      </c>
      <c r="C205" s="2" t="s">
        <v>137</v>
      </c>
      <c r="D205" s="8" t="s">
        <v>822</v>
      </c>
    </row>
    <row r="206" spans="1:4" ht="14">
      <c r="A206" s="6" t="s">
        <v>342</v>
      </c>
      <c r="B206" s="7" t="s">
        <v>5</v>
      </c>
      <c r="C206" s="2" t="s">
        <v>137</v>
      </c>
      <c r="D206" s="8" t="s">
        <v>823</v>
      </c>
    </row>
    <row r="207" spans="1:4" ht="14">
      <c r="A207" s="6" t="s">
        <v>343</v>
      </c>
      <c r="B207" s="7" t="s">
        <v>5</v>
      </c>
      <c r="C207" s="2" t="s">
        <v>137</v>
      </c>
      <c r="D207" s="8" t="s">
        <v>824</v>
      </c>
    </row>
    <row r="208" spans="1:4" ht="14">
      <c r="A208" s="6" t="s">
        <v>344</v>
      </c>
      <c r="B208" s="7" t="s">
        <v>5</v>
      </c>
      <c r="C208" s="2" t="s">
        <v>137</v>
      </c>
      <c r="D208" s="8" t="s">
        <v>825</v>
      </c>
    </row>
    <row r="209" spans="1:4" ht="14">
      <c r="A209" s="6" t="s">
        <v>345</v>
      </c>
      <c r="B209" s="7" t="s">
        <v>5</v>
      </c>
      <c r="C209" s="2" t="s">
        <v>137</v>
      </c>
      <c r="D209" s="8" t="s">
        <v>826</v>
      </c>
    </row>
    <row r="210" spans="1:4" ht="14">
      <c r="A210" s="6" t="s">
        <v>346</v>
      </c>
      <c r="B210" s="7" t="s">
        <v>5</v>
      </c>
      <c r="C210" s="2" t="s">
        <v>137</v>
      </c>
      <c r="D210" s="8" t="s">
        <v>827</v>
      </c>
    </row>
    <row r="211" spans="1:4" ht="14">
      <c r="A211" s="6" t="s">
        <v>347</v>
      </c>
      <c r="B211" s="7" t="s">
        <v>5</v>
      </c>
      <c r="C211" s="2" t="s">
        <v>137</v>
      </c>
      <c r="D211" s="8" t="s">
        <v>828</v>
      </c>
    </row>
    <row r="212" spans="1:4" ht="14">
      <c r="A212" s="6" t="s">
        <v>348</v>
      </c>
      <c r="B212" s="7" t="s">
        <v>5</v>
      </c>
      <c r="C212" s="2" t="s">
        <v>137</v>
      </c>
      <c r="D212" s="8" t="s">
        <v>829</v>
      </c>
    </row>
    <row r="213" spans="1:4" ht="14">
      <c r="A213" s="6" t="s">
        <v>349</v>
      </c>
      <c r="B213" s="7" t="s">
        <v>5</v>
      </c>
      <c r="C213" s="2" t="s">
        <v>137</v>
      </c>
      <c r="D213" s="8" t="s">
        <v>830</v>
      </c>
    </row>
    <row r="214" spans="1:4" ht="14">
      <c r="A214" s="6" t="s">
        <v>350</v>
      </c>
      <c r="B214" s="7" t="s">
        <v>5</v>
      </c>
      <c r="C214" s="2" t="s">
        <v>137</v>
      </c>
      <c r="D214" s="8" t="s">
        <v>831</v>
      </c>
    </row>
    <row r="215" spans="1:4" ht="14">
      <c r="A215" s="6" t="s">
        <v>351</v>
      </c>
      <c r="B215" s="7" t="s">
        <v>5</v>
      </c>
      <c r="C215" s="2" t="s">
        <v>137</v>
      </c>
      <c r="D215" s="8" t="s">
        <v>832</v>
      </c>
    </row>
    <row r="216" spans="1:4" ht="14">
      <c r="A216" s="6" t="s">
        <v>352</v>
      </c>
      <c r="B216" s="7" t="s">
        <v>5</v>
      </c>
      <c r="C216" s="2" t="s">
        <v>137</v>
      </c>
      <c r="D216" s="8" t="s">
        <v>833</v>
      </c>
    </row>
    <row r="217" spans="1:4" ht="14">
      <c r="A217" s="6" t="s">
        <v>353</v>
      </c>
      <c r="B217" s="7" t="s">
        <v>5</v>
      </c>
      <c r="C217" s="2" t="s">
        <v>137</v>
      </c>
      <c r="D217" s="8" t="s">
        <v>834</v>
      </c>
    </row>
    <row r="218" spans="1:4" ht="14">
      <c r="A218" s="6" t="s">
        <v>354</v>
      </c>
      <c r="B218" s="7" t="s">
        <v>5</v>
      </c>
      <c r="C218" s="2" t="s">
        <v>137</v>
      </c>
      <c r="D218" s="8" t="s">
        <v>835</v>
      </c>
    </row>
    <row r="219" spans="1:4" ht="14">
      <c r="A219" s="6" t="s">
        <v>355</v>
      </c>
      <c r="B219" s="7" t="s">
        <v>5</v>
      </c>
      <c r="C219" s="2" t="s">
        <v>137</v>
      </c>
      <c r="D219" s="8" t="s">
        <v>836</v>
      </c>
    </row>
    <row r="220" spans="1:4" ht="14">
      <c r="A220" s="6" t="s">
        <v>356</v>
      </c>
      <c r="B220" s="7" t="s">
        <v>5</v>
      </c>
      <c r="C220" s="2" t="s">
        <v>137</v>
      </c>
      <c r="D220" s="8" t="s">
        <v>837</v>
      </c>
    </row>
    <row r="221" spans="1:4" ht="14">
      <c r="A221" s="6" t="s">
        <v>357</v>
      </c>
      <c r="B221" s="7" t="s">
        <v>5</v>
      </c>
      <c r="C221" s="2" t="s">
        <v>137</v>
      </c>
      <c r="D221" s="8" t="s">
        <v>838</v>
      </c>
    </row>
    <row r="222" spans="1:4" ht="14">
      <c r="A222" s="6" t="s">
        <v>358</v>
      </c>
      <c r="B222" s="7" t="s">
        <v>5</v>
      </c>
      <c r="C222" s="2" t="s">
        <v>137</v>
      </c>
      <c r="D222" s="8" t="s">
        <v>839</v>
      </c>
    </row>
    <row r="223" spans="1:4" ht="14">
      <c r="A223" s="6" t="s">
        <v>359</v>
      </c>
      <c r="B223" s="7" t="s">
        <v>5</v>
      </c>
      <c r="C223" s="2" t="s">
        <v>137</v>
      </c>
      <c r="D223" s="8" t="s">
        <v>840</v>
      </c>
    </row>
    <row r="224" spans="1:4" ht="14">
      <c r="A224" s="6" t="s">
        <v>360</v>
      </c>
      <c r="B224" s="7" t="s">
        <v>5</v>
      </c>
      <c r="C224" s="2" t="s">
        <v>137</v>
      </c>
      <c r="D224" s="8" t="s">
        <v>841</v>
      </c>
    </row>
    <row r="225" spans="1:4" ht="14">
      <c r="A225" s="6" t="s">
        <v>361</v>
      </c>
      <c r="B225" s="7" t="s">
        <v>5</v>
      </c>
      <c r="C225" s="2" t="s">
        <v>137</v>
      </c>
      <c r="D225" s="8" t="s">
        <v>842</v>
      </c>
    </row>
    <row r="226" spans="1:4" ht="14">
      <c r="A226" s="6" t="s">
        <v>362</v>
      </c>
      <c r="B226" s="7" t="s">
        <v>5</v>
      </c>
      <c r="C226" s="2" t="s">
        <v>137</v>
      </c>
      <c r="D226" s="8" t="s">
        <v>843</v>
      </c>
    </row>
    <row r="227" spans="1:4" ht="14">
      <c r="A227" s="6" t="s">
        <v>363</v>
      </c>
      <c r="B227" s="7" t="s">
        <v>5</v>
      </c>
      <c r="C227" s="2" t="s">
        <v>137</v>
      </c>
      <c r="D227" s="8" t="s">
        <v>844</v>
      </c>
    </row>
    <row r="228" spans="1:4" ht="14">
      <c r="A228" s="6" t="s">
        <v>364</v>
      </c>
      <c r="B228" s="7" t="s">
        <v>5</v>
      </c>
      <c r="C228" s="2" t="s">
        <v>137</v>
      </c>
      <c r="D228" s="8" t="s">
        <v>845</v>
      </c>
    </row>
    <row r="229" spans="1:4" ht="14">
      <c r="A229" s="6" t="s">
        <v>365</v>
      </c>
      <c r="B229" s="7" t="s">
        <v>5</v>
      </c>
      <c r="C229" s="2" t="s">
        <v>137</v>
      </c>
      <c r="D229" s="8" t="s">
        <v>846</v>
      </c>
    </row>
    <row r="230" spans="1:4" ht="14">
      <c r="A230" s="6" t="s">
        <v>366</v>
      </c>
      <c r="B230" s="7" t="s">
        <v>5</v>
      </c>
      <c r="C230" s="2" t="s">
        <v>137</v>
      </c>
      <c r="D230" s="8" t="s">
        <v>847</v>
      </c>
    </row>
    <row r="231" spans="1:4" ht="14">
      <c r="A231" s="6" t="s">
        <v>367</v>
      </c>
      <c r="B231" s="7" t="s">
        <v>5</v>
      </c>
      <c r="C231" s="2" t="s">
        <v>137</v>
      </c>
      <c r="D231" s="8" t="s">
        <v>848</v>
      </c>
    </row>
    <row r="232" spans="1:4" ht="14">
      <c r="A232" s="6" t="s">
        <v>368</v>
      </c>
      <c r="B232" s="7" t="s">
        <v>5</v>
      </c>
      <c r="C232" s="2" t="s">
        <v>137</v>
      </c>
      <c r="D232" s="8" t="s">
        <v>849</v>
      </c>
    </row>
    <row r="233" spans="1:4" ht="14">
      <c r="A233" s="6" t="s">
        <v>369</v>
      </c>
      <c r="B233" s="7" t="s">
        <v>5</v>
      </c>
      <c r="C233" s="2" t="s">
        <v>137</v>
      </c>
      <c r="D233" s="8" t="s">
        <v>850</v>
      </c>
    </row>
    <row r="234" spans="1:4" ht="14">
      <c r="A234" s="6" t="s">
        <v>370</v>
      </c>
      <c r="B234" s="7" t="s">
        <v>5</v>
      </c>
      <c r="C234" s="2" t="s">
        <v>137</v>
      </c>
      <c r="D234" s="8" t="s">
        <v>851</v>
      </c>
    </row>
    <row r="235" spans="1:4" ht="14">
      <c r="A235" s="6" t="s">
        <v>371</v>
      </c>
      <c r="B235" s="7" t="s">
        <v>5</v>
      </c>
      <c r="C235" s="2" t="s">
        <v>137</v>
      </c>
      <c r="D235" s="8" t="s">
        <v>852</v>
      </c>
    </row>
    <row r="236" spans="1:4" ht="14">
      <c r="A236" s="6" t="s">
        <v>372</v>
      </c>
      <c r="B236" s="7" t="s">
        <v>5</v>
      </c>
      <c r="C236" s="2" t="s">
        <v>137</v>
      </c>
      <c r="D236" s="8" t="s">
        <v>853</v>
      </c>
    </row>
    <row r="237" spans="1:4" ht="14">
      <c r="A237" s="6" t="s">
        <v>373</v>
      </c>
      <c r="B237" s="7" t="s">
        <v>5</v>
      </c>
      <c r="C237" s="2" t="s">
        <v>137</v>
      </c>
      <c r="D237" s="8" t="s">
        <v>854</v>
      </c>
    </row>
    <row r="238" spans="1:4" ht="14">
      <c r="A238" s="6" t="s">
        <v>374</v>
      </c>
      <c r="B238" s="7" t="s">
        <v>5</v>
      </c>
      <c r="C238" s="2" t="s">
        <v>137</v>
      </c>
      <c r="D238" s="8" t="s">
        <v>855</v>
      </c>
    </row>
    <row r="239" spans="1:4" ht="14">
      <c r="A239" s="6" t="s">
        <v>375</v>
      </c>
      <c r="B239" s="7" t="s">
        <v>5</v>
      </c>
      <c r="C239" s="2" t="s">
        <v>137</v>
      </c>
      <c r="D239" s="8" t="s">
        <v>856</v>
      </c>
    </row>
    <row r="240" spans="1:4" ht="14">
      <c r="A240" s="6" t="s">
        <v>376</v>
      </c>
      <c r="B240" s="7" t="s">
        <v>5</v>
      </c>
      <c r="C240" s="2" t="s">
        <v>137</v>
      </c>
      <c r="D240" s="8" t="s">
        <v>857</v>
      </c>
    </row>
    <row r="241" spans="1:4" ht="14">
      <c r="A241" s="6" t="s">
        <v>377</v>
      </c>
      <c r="B241" s="7" t="s">
        <v>5</v>
      </c>
      <c r="C241" s="2" t="s">
        <v>137</v>
      </c>
      <c r="D241" s="8" t="s">
        <v>858</v>
      </c>
    </row>
    <row r="242" spans="1:4" ht="14">
      <c r="A242" s="6" t="s">
        <v>378</v>
      </c>
      <c r="B242" s="7" t="s">
        <v>5</v>
      </c>
      <c r="C242" s="2" t="s">
        <v>137</v>
      </c>
      <c r="D242" s="8" t="s">
        <v>859</v>
      </c>
    </row>
    <row r="243" spans="1:4" ht="14">
      <c r="A243" s="6" t="s">
        <v>379</v>
      </c>
      <c r="B243" s="7" t="s">
        <v>5</v>
      </c>
      <c r="C243" s="2" t="s">
        <v>137</v>
      </c>
      <c r="D243" s="8" t="s">
        <v>860</v>
      </c>
    </row>
    <row r="244" spans="1:4" ht="14">
      <c r="A244" s="6" t="s">
        <v>380</v>
      </c>
      <c r="B244" s="7" t="s">
        <v>5</v>
      </c>
      <c r="C244" s="2" t="s">
        <v>137</v>
      </c>
      <c r="D244" s="8" t="s">
        <v>861</v>
      </c>
    </row>
    <row r="245" spans="1:4" ht="14">
      <c r="A245" s="6" t="s">
        <v>381</v>
      </c>
      <c r="B245" s="7" t="s">
        <v>5</v>
      </c>
      <c r="C245" s="2" t="s">
        <v>137</v>
      </c>
      <c r="D245" s="8" t="s">
        <v>862</v>
      </c>
    </row>
    <row r="246" spans="1:4" ht="14">
      <c r="A246" s="6" t="s">
        <v>382</v>
      </c>
      <c r="B246" s="7" t="s">
        <v>5</v>
      </c>
      <c r="C246" s="2" t="s">
        <v>137</v>
      </c>
      <c r="D246" s="8" t="s">
        <v>863</v>
      </c>
    </row>
    <row r="247" spans="1:4" ht="14">
      <c r="A247" s="6" t="s">
        <v>383</v>
      </c>
      <c r="B247" s="7" t="s">
        <v>5</v>
      </c>
      <c r="C247" s="2" t="s">
        <v>137</v>
      </c>
      <c r="D247" s="8" t="s">
        <v>864</v>
      </c>
    </row>
    <row r="248" spans="1:4" ht="14">
      <c r="A248" s="6" t="s">
        <v>384</v>
      </c>
      <c r="B248" s="7" t="s">
        <v>5</v>
      </c>
      <c r="C248" s="2" t="s">
        <v>137</v>
      </c>
      <c r="D248" s="8" t="s">
        <v>865</v>
      </c>
    </row>
    <row r="249" spans="1:4" ht="14">
      <c r="A249" s="6" t="s">
        <v>385</v>
      </c>
      <c r="B249" s="7" t="s">
        <v>5</v>
      </c>
      <c r="C249" s="2" t="s">
        <v>137</v>
      </c>
      <c r="D249" s="8" t="s">
        <v>866</v>
      </c>
    </row>
    <row r="250" spans="1:4" ht="14">
      <c r="A250" s="6" t="s">
        <v>386</v>
      </c>
      <c r="B250" s="7" t="s">
        <v>5</v>
      </c>
      <c r="C250" s="2" t="s">
        <v>137</v>
      </c>
      <c r="D250" s="8" t="s">
        <v>867</v>
      </c>
    </row>
    <row r="251" spans="1:4" ht="14">
      <c r="A251" s="6" t="s">
        <v>387</v>
      </c>
      <c r="B251" s="7" t="s">
        <v>5</v>
      </c>
      <c r="C251" s="2" t="s">
        <v>137</v>
      </c>
      <c r="D251" s="8" t="s">
        <v>868</v>
      </c>
    </row>
    <row r="252" spans="1:4" ht="14">
      <c r="A252" s="6" t="s">
        <v>388</v>
      </c>
      <c r="B252" s="7" t="s">
        <v>5</v>
      </c>
      <c r="C252" s="2" t="s">
        <v>137</v>
      </c>
      <c r="D252" s="8" t="s">
        <v>869</v>
      </c>
    </row>
    <row r="253" spans="1:4" ht="14">
      <c r="A253" s="6" t="s">
        <v>389</v>
      </c>
      <c r="B253" s="7" t="s">
        <v>5</v>
      </c>
      <c r="C253" s="2" t="s">
        <v>137</v>
      </c>
      <c r="D253" s="8" t="s">
        <v>870</v>
      </c>
    </row>
    <row r="254" spans="1:4" ht="14">
      <c r="A254" s="6" t="s">
        <v>74</v>
      </c>
      <c r="B254" s="7" t="s">
        <v>5</v>
      </c>
      <c r="C254" s="2" t="s">
        <v>137</v>
      </c>
      <c r="D254" s="10" t="s">
        <v>134</v>
      </c>
    </row>
    <row r="255" spans="1:4" ht="14">
      <c r="A255" s="6" t="s">
        <v>49</v>
      </c>
      <c r="B255" s="7" t="s">
        <v>5</v>
      </c>
      <c r="C255" s="2" t="s">
        <v>137</v>
      </c>
      <c r="D255" s="10" t="s">
        <v>116</v>
      </c>
    </row>
    <row r="256" spans="1:4" ht="14">
      <c r="A256" s="6" t="s">
        <v>47</v>
      </c>
      <c r="B256" s="7" t="s">
        <v>5</v>
      </c>
      <c r="C256" s="2" t="s">
        <v>137</v>
      </c>
      <c r="D256" s="10" t="s">
        <v>114</v>
      </c>
    </row>
    <row r="257" spans="1:4" ht="14">
      <c r="A257" s="6" t="s">
        <v>51</v>
      </c>
      <c r="B257" s="7" t="s">
        <v>5</v>
      </c>
      <c r="C257" s="2" t="s">
        <v>137</v>
      </c>
      <c r="D257" s="10" t="s">
        <v>118</v>
      </c>
    </row>
    <row r="258" spans="1:4" ht="14">
      <c r="A258" s="6" t="s">
        <v>8</v>
      </c>
      <c r="B258" s="7" t="s">
        <v>5</v>
      </c>
      <c r="C258" s="2" t="s">
        <v>137</v>
      </c>
      <c r="D258" s="10" t="s">
        <v>85</v>
      </c>
    </row>
    <row r="259" spans="1:4" ht="14">
      <c r="A259" s="6" t="s">
        <v>48</v>
      </c>
      <c r="B259" s="7" t="s">
        <v>5</v>
      </c>
      <c r="C259" s="2" t="s">
        <v>137</v>
      </c>
      <c r="D259" s="10" t="s">
        <v>115</v>
      </c>
    </row>
    <row r="260" spans="1:4" ht="14">
      <c r="A260" s="6" t="s">
        <v>26</v>
      </c>
      <c r="B260" s="7" t="s">
        <v>5</v>
      </c>
      <c r="C260" s="2" t="s">
        <v>137</v>
      </c>
      <c r="D260" s="10" t="s">
        <v>96</v>
      </c>
    </row>
    <row r="261" spans="1:4" ht="14">
      <c r="A261" s="6" t="s">
        <v>22</v>
      </c>
      <c r="B261" s="7" t="s">
        <v>5</v>
      </c>
      <c r="C261" s="2" t="s">
        <v>137</v>
      </c>
      <c r="D261" s="10" t="s">
        <v>93</v>
      </c>
    </row>
    <row r="262" spans="1:4" ht="14">
      <c r="A262" s="6" t="s">
        <v>37</v>
      </c>
      <c r="B262" s="7" t="s">
        <v>5</v>
      </c>
      <c r="C262" s="2" t="s">
        <v>137</v>
      </c>
      <c r="D262" s="10" t="s">
        <v>104</v>
      </c>
    </row>
    <row r="263" spans="1:4" ht="14">
      <c r="A263" s="6" t="s">
        <v>36</v>
      </c>
      <c r="B263" s="7" t="s">
        <v>5</v>
      </c>
      <c r="C263" s="2" t="s">
        <v>137</v>
      </c>
      <c r="D263" s="10" t="s">
        <v>103</v>
      </c>
    </row>
    <row r="264" spans="1:4" ht="14">
      <c r="A264" s="6" t="s">
        <v>67</v>
      </c>
      <c r="B264" s="7" t="s">
        <v>5</v>
      </c>
      <c r="C264" s="2" t="s">
        <v>137</v>
      </c>
      <c r="D264" s="10" t="s">
        <v>127</v>
      </c>
    </row>
    <row r="265" spans="1:4" ht="14">
      <c r="A265" s="6" t="s">
        <v>29</v>
      </c>
      <c r="B265" s="7" t="s">
        <v>5</v>
      </c>
      <c r="C265" s="2" t="s">
        <v>137</v>
      </c>
      <c r="D265" s="10" t="s">
        <v>98</v>
      </c>
    </row>
    <row r="266" spans="1:4" ht="14">
      <c r="A266" s="6" t="s">
        <v>32</v>
      </c>
      <c r="B266" s="7" t="s">
        <v>5</v>
      </c>
      <c r="C266" s="2" t="s">
        <v>137</v>
      </c>
      <c r="D266" s="10" t="s">
        <v>100</v>
      </c>
    </row>
    <row r="267" spans="1:4" ht="14">
      <c r="A267" s="6" t="s">
        <v>14</v>
      </c>
      <c r="B267" s="7" t="s">
        <v>5</v>
      </c>
      <c r="C267" s="2" t="s">
        <v>137</v>
      </c>
      <c r="D267" s="10" t="s">
        <v>88</v>
      </c>
    </row>
    <row r="268" spans="1:4" ht="14">
      <c r="A268" s="6" t="s">
        <v>71</v>
      </c>
      <c r="B268" s="7" t="s">
        <v>5</v>
      </c>
      <c r="C268" s="2" t="s">
        <v>137</v>
      </c>
      <c r="D268" s="10" t="s">
        <v>131</v>
      </c>
    </row>
    <row r="269" spans="1:4" ht="14">
      <c r="A269" s="6" t="s">
        <v>55</v>
      </c>
      <c r="B269" s="7" t="s">
        <v>5</v>
      </c>
      <c r="C269" s="2" t="s">
        <v>137</v>
      </c>
      <c r="D269" s="10" t="s">
        <v>121</v>
      </c>
    </row>
    <row r="270" spans="1:4" ht="14">
      <c r="A270" s="6" t="s">
        <v>78</v>
      </c>
      <c r="B270" s="7" t="s">
        <v>5</v>
      </c>
      <c r="C270" s="2" t="s">
        <v>137</v>
      </c>
      <c r="D270" s="10" t="s">
        <v>136</v>
      </c>
    </row>
    <row r="271" spans="1:4" ht="14">
      <c r="A271" s="6" t="s">
        <v>66</v>
      </c>
      <c r="B271" s="7" t="s">
        <v>5</v>
      </c>
      <c r="C271" s="2" t="s">
        <v>137</v>
      </c>
      <c r="D271" s="10" t="s">
        <v>126</v>
      </c>
    </row>
    <row r="272" spans="1:4" ht="14">
      <c r="A272" s="6" t="s">
        <v>23</v>
      </c>
      <c r="B272" s="7" t="s">
        <v>5</v>
      </c>
      <c r="C272" s="2" t="s">
        <v>137</v>
      </c>
      <c r="D272" s="10" t="s">
        <v>871</v>
      </c>
    </row>
    <row r="273" spans="1:4" ht="14">
      <c r="A273" s="6" t="s">
        <v>39</v>
      </c>
      <c r="B273" s="7" t="s">
        <v>5</v>
      </c>
      <c r="C273" s="2" t="s">
        <v>137</v>
      </c>
      <c r="D273" s="10" t="s">
        <v>106</v>
      </c>
    </row>
    <row r="274" spans="1:4" ht="14">
      <c r="A274" s="6" t="s">
        <v>34</v>
      </c>
      <c r="B274" s="7" t="s">
        <v>5</v>
      </c>
      <c r="C274" s="2" t="s">
        <v>137</v>
      </c>
      <c r="D274" s="10" t="s">
        <v>102</v>
      </c>
    </row>
    <row r="275" spans="1:4" ht="14">
      <c r="A275" s="6" t="s">
        <v>28</v>
      </c>
      <c r="B275" s="7" t="s">
        <v>5</v>
      </c>
      <c r="C275" s="2" t="s">
        <v>137</v>
      </c>
      <c r="D275" s="10" t="s">
        <v>872</v>
      </c>
    </row>
    <row r="276" spans="1:4" ht="14">
      <c r="A276" s="6" t="s">
        <v>25</v>
      </c>
      <c r="B276" s="7" t="s">
        <v>5</v>
      </c>
      <c r="C276" s="2" t="s">
        <v>137</v>
      </c>
      <c r="D276" s="10" t="s">
        <v>95</v>
      </c>
    </row>
    <row r="277" spans="1:4" ht="14">
      <c r="A277" s="6" t="s">
        <v>31</v>
      </c>
      <c r="B277" s="7" t="s">
        <v>5</v>
      </c>
      <c r="C277" s="2" t="s">
        <v>137</v>
      </c>
      <c r="D277" s="10" t="s">
        <v>99</v>
      </c>
    </row>
    <row r="278" spans="1:4" ht="14">
      <c r="A278" s="6" t="s">
        <v>46</v>
      </c>
      <c r="B278" s="7" t="s">
        <v>5</v>
      </c>
      <c r="C278" s="2" t="s">
        <v>137</v>
      </c>
      <c r="D278" s="10" t="s">
        <v>113</v>
      </c>
    </row>
    <row r="279" spans="1:4" ht="14">
      <c r="A279" s="6" t="s">
        <v>72</v>
      </c>
      <c r="B279" s="7" t="s">
        <v>5</v>
      </c>
      <c r="C279" s="2" t="s">
        <v>137</v>
      </c>
      <c r="D279" s="10" t="s">
        <v>132</v>
      </c>
    </row>
    <row r="280" spans="1:4" ht="14">
      <c r="A280" s="6" t="s">
        <v>390</v>
      </c>
      <c r="B280" s="7" t="s">
        <v>5</v>
      </c>
      <c r="C280" s="2" t="s">
        <v>137</v>
      </c>
      <c r="D280" s="6" t="s">
        <v>873</v>
      </c>
    </row>
    <row r="281" spans="1:4" ht="14">
      <c r="A281" s="6" t="s">
        <v>391</v>
      </c>
      <c r="B281" s="7" t="s">
        <v>5</v>
      </c>
      <c r="C281" s="2" t="s">
        <v>137</v>
      </c>
      <c r="D281" s="6" t="s">
        <v>874</v>
      </c>
    </row>
    <row r="282" spans="1:4" ht="14">
      <c r="A282" s="6" t="s">
        <v>392</v>
      </c>
      <c r="B282" s="7" t="s">
        <v>5</v>
      </c>
      <c r="C282" s="2" t="s">
        <v>137</v>
      </c>
      <c r="D282" s="6" t="s">
        <v>875</v>
      </c>
    </row>
    <row r="283" spans="1:4" ht="14">
      <c r="A283" s="6" t="s">
        <v>393</v>
      </c>
      <c r="B283" s="7" t="s">
        <v>5</v>
      </c>
      <c r="C283" s="2" t="s">
        <v>137</v>
      </c>
      <c r="D283" s="6" t="s">
        <v>876</v>
      </c>
    </row>
    <row r="284" spans="1:4" ht="14">
      <c r="A284" s="6" t="s">
        <v>394</v>
      </c>
      <c r="B284" s="7" t="s">
        <v>5</v>
      </c>
      <c r="C284" s="2" t="s">
        <v>137</v>
      </c>
      <c r="D284" s="6" t="s">
        <v>877</v>
      </c>
    </row>
    <row r="285" spans="1:4" ht="14">
      <c r="A285" s="6" t="s">
        <v>395</v>
      </c>
      <c r="B285" s="7" t="s">
        <v>5</v>
      </c>
      <c r="C285" s="2" t="s">
        <v>137</v>
      </c>
      <c r="D285" s="6" t="s">
        <v>878</v>
      </c>
    </row>
    <row r="286" spans="1:4" ht="14">
      <c r="A286" s="6" t="s">
        <v>396</v>
      </c>
      <c r="B286" s="7" t="s">
        <v>5</v>
      </c>
      <c r="C286" s="2" t="s">
        <v>137</v>
      </c>
      <c r="D286" s="6" t="s">
        <v>879</v>
      </c>
    </row>
    <row r="287" spans="1:4" ht="14">
      <c r="A287" s="6" t="s">
        <v>397</v>
      </c>
      <c r="B287" s="7" t="s">
        <v>5</v>
      </c>
      <c r="C287" s="2" t="s">
        <v>137</v>
      </c>
      <c r="D287" s="6" t="s">
        <v>880</v>
      </c>
    </row>
    <row r="288" spans="1:4" ht="14">
      <c r="A288" s="6" t="s">
        <v>398</v>
      </c>
      <c r="B288" s="7" t="s">
        <v>5</v>
      </c>
      <c r="C288" s="2" t="s">
        <v>137</v>
      </c>
      <c r="D288" s="6" t="s">
        <v>881</v>
      </c>
    </row>
    <row r="289" spans="1:4" ht="14">
      <c r="A289" s="6" t="s">
        <v>399</v>
      </c>
      <c r="B289" s="7" t="s">
        <v>5</v>
      </c>
      <c r="C289" s="2" t="s">
        <v>137</v>
      </c>
      <c r="D289" s="6" t="s">
        <v>882</v>
      </c>
    </row>
    <row r="290" spans="1:4" ht="14">
      <c r="A290" s="6" t="s">
        <v>400</v>
      </c>
      <c r="B290" s="7" t="s">
        <v>5</v>
      </c>
      <c r="C290" s="2" t="s">
        <v>137</v>
      </c>
      <c r="D290" s="6" t="s">
        <v>883</v>
      </c>
    </row>
    <row r="291" spans="1:4" ht="14">
      <c r="A291" s="6" t="s">
        <v>401</v>
      </c>
      <c r="B291" s="7" t="s">
        <v>5</v>
      </c>
      <c r="C291" s="2" t="s">
        <v>137</v>
      </c>
      <c r="D291" s="6" t="s">
        <v>884</v>
      </c>
    </row>
    <row r="292" spans="1:4" ht="14">
      <c r="A292" s="6" t="s">
        <v>402</v>
      </c>
      <c r="B292" s="7" t="s">
        <v>5</v>
      </c>
      <c r="C292" s="2" t="s">
        <v>137</v>
      </c>
      <c r="D292" s="10" t="s">
        <v>885</v>
      </c>
    </row>
    <row r="293" spans="1:4" ht="14">
      <c r="A293" s="6" t="s">
        <v>403</v>
      </c>
      <c r="B293" s="7" t="s">
        <v>5</v>
      </c>
      <c r="C293" s="2" t="s">
        <v>137</v>
      </c>
      <c r="D293" s="10" t="s">
        <v>886</v>
      </c>
    </row>
    <row r="294" spans="1:4" ht="14">
      <c r="A294" s="6" t="s">
        <v>404</v>
      </c>
      <c r="B294" s="7" t="s">
        <v>5</v>
      </c>
      <c r="C294" s="2" t="s">
        <v>137</v>
      </c>
      <c r="D294" s="10" t="s">
        <v>887</v>
      </c>
    </row>
    <row r="295" spans="1:4" ht="14">
      <c r="A295" s="6" t="s">
        <v>405</v>
      </c>
      <c r="B295" s="7" t="s">
        <v>5</v>
      </c>
      <c r="C295" s="2" t="s">
        <v>137</v>
      </c>
      <c r="D295" s="10" t="s">
        <v>888</v>
      </c>
    </row>
    <row r="296" spans="1:4" ht="14">
      <c r="A296" s="6" t="s">
        <v>406</v>
      </c>
      <c r="B296" s="7" t="s">
        <v>5</v>
      </c>
      <c r="C296" s="2" t="s">
        <v>137</v>
      </c>
      <c r="D296" s="10" t="s">
        <v>889</v>
      </c>
    </row>
    <row r="297" spans="1:4" ht="14">
      <c r="A297" s="6" t="s">
        <v>407</v>
      </c>
      <c r="B297" s="7" t="s">
        <v>5</v>
      </c>
      <c r="C297" s="2" t="s">
        <v>137</v>
      </c>
      <c r="D297" s="10" t="s">
        <v>890</v>
      </c>
    </row>
    <row r="298" spans="1:4" ht="14">
      <c r="A298" s="6" t="s">
        <v>408</v>
      </c>
      <c r="B298" s="7" t="s">
        <v>5</v>
      </c>
      <c r="C298" s="2" t="s">
        <v>137</v>
      </c>
      <c r="D298" s="10" t="s">
        <v>891</v>
      </c>
    </row>
    <row r="299" spans="1:4" ht="14">
      <c r="A299" s="6" t="s">
        <v>409</v>
      </c>
      <c r="B299" s="7" t="s">
        <v>5</v>
      </c>
      <c r="C299" s="2" t="s">
        <v>137</v>
      </c>
      <c r="D299" s="10" t="s">
        <v>892</v>
      </c>
    </row>
    <row r="300" spans="1:4" ht="14">
      <c r="A300" s="6" t="s">
        <v>410</v>
      </c>
      <c r="B300" s="7" t="s">
        <v>5</v>
      </c>
      <c r="C300" s="2" t="s">
        <v>137</v>
      </c>
      <c r="D300" s="10" t="s">
        <v>893</v>
      </c>
    </row>
    <row r="301" spans="1:4" ht="14">
      <c r="A301" s="6" t="s">
        <v>411</v>
      </c>
      <c r="B301" s="7" t="s">
        <v>5</v>
      </c>
      <c r="C301" s="2" t="s">
        <v>137</v>
      </c>
      <c r="D301" s="10" t="s">
        <v>894</v>
      </c>
    </row>
    <row r="302" spans="1:4" ht="14">
      <c r="A302" s="6" t="s">
        <v>412</v>
      </c>
      <c r="B302" s="7" t="s">
        <v>5</v>
      </c>
      <c r="C302" s="2" t="s">
        <v>137</v>
      </c>
      <c r="D302" s="10" t="s">
        <v>895</v>
      </c>
    </row>
    <row r="303" spans="1:4" ht="14">
      <c r="A303" s="6" t="s">
        <v>413</v>
      </c>
      <c r="B303" s="7" t="s">
        <v>5</v>
      </c>
      <c r="C303" s="2" t="s">
        <v>137</v>
      </c>
      <c r="D303" s="10" t="s">
        <v>896</v>
      </c>
    </row>
    <row r="304" spans="1:4" ht="14">
      <c r="A304" s="6" t="s">
        <v>414</v>
      </c>
      <c r="B304" s="7" t="s">
        <v>5</v>
      </c>
      <c r="C304" s="2" t="s">
        <v>137</v>
      </c>
      <c r="D304" s="10" t="s">
        <v>897</v>
      </c>
    </row>
    <row r="305" spans="1:4" ht="14">
      <c r="A305" s="6" t="s">
        <v>415</v>
      </c>
      <c r="B305" s="7" t="s">
        <v>5</v>
      </c>
      <c r="C305" s="2" t="s">
        <v>137</v>
      </c>
      <c r="D305" s="10" t="s">
        <v>898</v>
      </c>
    </row>
    <row r="306" spans="1:4" ht="14">
      <c r="A306" s="6" t="s">
        <v>416</v>
      </c>
      <c r="B306" s="7" t="s">
        <v>5</v>
      </c>
      <c r="C306" s="2" t="s">
        <v>137</v>
      </c>
      <c r="D306" s="10" t="s">
        <v>899</v>
      </c>
    </row>
    <row r="307" spans="1:4" ht="14">
      <c r="A307" s="6" t="s">
        <v>417</v>
      </c>
      <c r="B307" s="7" t="s">
        <v>5</v>
      </c>
      <c r="C307" s="2" t="s">
        <v>137</v>
      </c>
      <c r="D307" s="10" t="s">
        <v>900</v>
      </c>
    </row>
    <row r="308" spans="1:4" ht="14">
      <c r="A308" s="6" t="s">
        <v>418</v>
      </c>
      <c r="B308" s="7" t="s">
        <v>5</v>
      </c>
      <c r="C308" s="2" t="s">
        <v>137</v>
      </c>
      <c r="D308" s="10" t="s">
        <v>901</v>
      </c>
    </row>
    <row r="309" spans="1:4" ht="14">
      <c r="A309" s="6" t="s">
        <v>419</v>
      </c>
      <c r="B309" s="7" t="s">
        <v>5</v>
      </c>
      <c r="C309" s="2" t="s">
        <v>137</v>
      </c>
      <c r="D309" s="10" t="s">
        <v>902</v>
      </c>
    </row>
    <row r="310" spans="1:4" ht="14">
      <c r="A310" s="6" t="s">
        <v>420</v>
      </c>
      <c r="B310" s="7" t="s">
        <v>5</v>
      </c>
      <c r="C310" s="2" t="s">
        <v>137</v>
      </c>
      <c r="D310" s="10" t="s">
        <v>903</v>
      </c>
    </row>
    <row r="311" spans="1:4" ht="14">
      <c r="A311" s="6" t="s">
        <v>421</v>
      </c>
      <c r="B311" s="7" t="s">
        <v>5</v>
      </c>
      <c r="C311" s="2" t="s">
        <v>137</v>
      </c>
      <c r="D311" s="10" t="s">
        <v>904</v>
      </c>
    </row>
    <row r="312" spans="1:4" ht="14">
      <c r="A312" s="6" t="s">
        <v>422</v>
      </c>
      <c r="B312" s="7" t="s">
        <v>5</v>
      </c>
      <c r="C312" s="2" t="s">
        <v>137</v>
      </c>
      <c r="D312" s="10" t="s">
        <v>905</v>
      </c>
    </row>
    <row r="313" spans="1:4" ht="14">
      <c r="A313" s="6" t="s">
        <v>423</v>
      </c>
      <c r="B313" s="7" t="s">
        <v>5</v>
      </c>
      <c r="C313" s="2" t="s">
        <v>137</v>
      </c>
      <c r="D313" s="10" t="s">
        <v>906</v>
      </c>
    </row>
    <row r="314" spans="1:4" ht="14">
      <c r="A314" s="6" t="s">
        <v>424</v>
      </c>
      <c r="B314" s="7" t="s">
        <v>5</v>
      </c>
      <c r="C314" s="2" t="s">
        <v>137</v>
      </c>
      <c r="D314" s="10" t="s">
        <v>907</v>
      </c>
    </row>
    <row r="315" spans="1:4" ht="14">
      <c r="A315" s="6" t="s">
        <v>425</v>
      </c>
      <c r="B315" s="7" t="s">
        <v>5</v>
      </c>
      <c r="C315" s="2" t="s">
        <v>137</v>
      </c>
      <c r="D315" s="10" t="s">
        <v>908</v>
      </c>
    </row>
    <row r="316" spans="1:4" ht="14">
      <c r="A316" s="6" t="s">
        <v>426</v>
      </c>
      <c r="B316" s="7" t="s">
        <v>5</v>
      </c>
      <c r="C316" s="2" t="s">
        <v>137</v>
      </c>
      <c r="D316" s="10" t="s">
        <v>909</v>
      </c>
    </row>
    <row r="317" spans="1:4" ht="14">
      <c r="A317" s="6" t="s">
        <v>427</v>
      </c>
      <c r="B317" s="7" t="s">
        <v>5</v>
      </c>
      <c r="C317" s="2" t="s">
        <v>137</v>
      </c>
      <c r="D317" s="10" t="s">
        <v>910</v>
      </c>
    </row>
    <row r="318" spans="1:4" ht="14">
      <c r="A318" s="6" t="s">
        <v>428</v>
      </c>
      <c r="B318" s="7" t="s">
        <v>5</v>
      </c>
      <c r="C318" s="2" t="s">
        <v>137</v>
      </c>
      <c r="D318" s="10" t="s">
        <v>911</v>
      </c>
    </row>
    <row r="319" spans="1:4" ht="14">
      <c r="A319" s="6" t="s">
        <v>429</v>
      </c>
      <c r="B319" s="7" t="s">
        <v>5</v>
      </c>
      <c r="C319" s="2" t="s">
        <v>137</v>
      </c>
      <c r="D319" s="10" t="s">
        <v>912</v>
      </c>
    </row>
    <row r="320" spans="1:4" ht="14">
      <c r="A320" s="6" t="s">
        <v>430</v>
      </c>
      <c r="B320" s="7" t="s">
        <v>5</v>
      </c>
      <c r="C320" s="2" t="s">
        <v>137</v>
      </c>
      <c r="D320" s="10" t="s">
        <v>913</v>
      </c>
    </row>
    <row r="321" spans="1:4" ht="14">
      <c r="A321" s="6" t="s">
        <v>431</v>
      </c>
      <c r="B321" s="7" t="s">
        <v>5</v>
      </c>
      <c r="C321" s="2" t="s">
        <v>137</v>
      </c>
      <c r="D321" s="10" t="s">
        <v>914</v>
      </c>
    </row>
    <row r="322" spans="1:4" ht="14">
      <c r="A322" s="6" t="s">
        <v>432</v>
      </c>
      <c r="B322" s="7" t="s">
        <v>5</v>
      </c>
      <c r="C322" s="2" t="s">
        <v>137</v>
      </c>
      <c r="D322" s="10" t="s">
        <v>915</v>
      </c>
    </row>
    <row r="323" spans="1:4" ht="14">
      <c r="A323" s="6" t="s">
        <v>433</v>
      </c>
      <c r="B323" s="7" t="s">
        <v>5</v>
      </c>
      <c r="C323" s="2" t="s">
        <v>137</v>
      </c>
      <c r="D323" s="10" t="s">
        <v>916</v>
      </c>
    </row>
    <row r="324" spans="1:4" ht="14">
      <c r="A324" s="6" t="s">
        <v>434</v>
      </c>
      <c r="B324" s="7" t="s">
        <v>5</v>
      </c>
      <c r="C324" s="2" t="s">
        <v>137</v>
      </c>
      <c r="D324" s="10" t="s">
        <v>917</v>
      </c>
    </row>
    <row r="325" spans="1:4" ht="14">
      <c r="A325" s="6" t="s">
        <v>435</v>
      </c>
      <c r="B325" s="7" t="s">
        <v>5</v>
      </c>
      <c r="C325" s="2" t="s">
        <v>137</v>
      </c>
      <c r="D325" s="10" t="s">
        <v>918</v>
      </c>
    </row>
    <row r="326" spans="1:4" ht="14">
      <c r="A326" s="6" t="s">
        <v>436</v>
      </c>
      <c r="B326" s="7" t="s">
        <v>5</v>
      </c>
      <c r="C326" s="2" t="s">
        <v>137</v>
      </c>
      <c r="D326" s="10" t="s">
        <v>919</v>
      </c>
    </row>
    <row r="327" spans="1:4" ht="14">
      <c r="A327" s="6" t="s">
        <v>437</v>
      </c>
      <c r="B327" s="7" t="s">
        <v>5</v>
      </c>
      <c r="C327" s="2" t="s">
        <v>137</v>
      </c>
      <c r="D327" s="10" t="s">
        <v>920</v>
      </c>
    </row>
    <row r="328" spans="1:4" ht="14">
      <c r="A328" s="6" t="s">
        <v>438</v>
      </c>
      <c r="B328" s="7" t="s">
        <v>5</v>
      </c>
      <c r="C328" s="2" t="s">
        <v>137</v>
      </c>
      <c r="D328" s="10" t="s">
        <v>921</v>
      </c>
    </row>
    <row r="329" spans="1:4" ht="14">
      <c r="A329" s="6" t="s">
        <v>439</v>
      </c>
      <c r="B329" s="7" t="s">
        <v>5</v>
      </c>
      <c r="C329" s="2" t="s">
        <v>137</v>
      </c>
      <c r="D329" s="10" t="s">
        <v>922</v>
      </c>
    </row>
    <row r="330" spans="1:4" ht="14">
      <c r="A330" s="6" t="s">
        <v>440</v>
      </c>
      <c r="B330" s="7" t="s">
        <v>5</v>
      </c>
      <c r="C330" s="2" t="s">
        <v>137</v>
      </c>
      <c r="D330" s="10" t="s">
        <v>923</v>
      </c>
    </row>
    <row r="331" spans="1:4" ht="14">
      <c r="A331" s="6" t="s">
        <v>441</v>
      </c>
      <c r="B331" s="7" t="s">
        <v>5</v>
      </c>
      <c r="C331" s="2" t="s">
        <v>137</v>
      </c>
      <c r="D331" s="10" t="s">
        <v>924</v>
      </c>
    </row>
    <row r="332" spans="1:4" ht="14">
      <c r="A332" s="6" t="s">
        <v>442</v>
      </c>
      <c r="B332" s="7" t="s">
        <v>5</v>
      </c>
      <c r="C332" s="2" t="s">
        <v>137</v>
      </c>
      <c r="D332" s="10" t="s">
        <v>925</v>
      </c>
    </row>
    <row r="333" spans="1:4" ht="14">
      <c r="A333" s="6" t="s">
        <v>443</v>
      </c>
      <c r="B333" s="7" t="s">
        <v>5</v>
      </c>
      <c r="C333" s="2" t="s">
        <v>137</v>
      </c>
      <c r="D333" s="10" t="s">
        <v>926</v>
      </c>
    </row>
    <row r="334" spans="1:4" ht="14">
      <c r="A334" s="6" t="s">
        <v>444</v>
      </c>
      <c r="B334" s="7" t="s">
        <v>5</v>
      </c>
      <c r="C334" s="2" t="s">
        <v>137</v>
      </c>
      <c r="D334" s="10" t="s">
        <v>927</v>
      </c>
    </row>
    <row r="335" spans="1:4" ht="14">
      <c r="A335" s="6" t="s">
        <v>445</v>
      </c>
      <c r="B335" s="7" t="s">
        <v>5</v>
      </c>
      <c r="C335" s="2" t="s">
        <v>137</v>
      </c>
      <c r="D335" s="10" t="s">
        <v>928</v>
      </c>
    </row>
    <row r="336" spans="1:4" ht="14">
      <c r="A336" s="6" t="s">
        <v>446</v>
      </c>
      <c r="B336" s="7" t="s">
        <v>5</v>
      </c>
      <c r="C336" s="2" t="s">
        <v>137</v>
      </c>
      <c r="D336" s="10" t="s">
        <v>929</v>
      </c>
    </row>
    <row r="337" spans="1:4" ht="14">
      <c r="A337" s="6" t="s">
        <v>447</v>
      </c>
      <c r="B337" s="7" t="s">
        <v>5</v>
      </c>
      <c r="C337" s="2" t="s">
        <v>137</v>
      </c>
      <c r="D337" s="10" t="s">
        <v>930</v>
      </c>
    </row>
    <row r="338" spans="1:4" ht="14">
      <c r="A338" s="6" t="s">
        <v>448</v>
      </c>
      <c r="B338" s="7" t="s">
        <v>5</v>
      </c>
      <c r="C338" s="2" t="s">
        <v>137</v>
      </c>
      <c r="D338" s="10" t="s">
        <v>931</v>
      </c>
    </row>
    <row r="339" spans="1:4" ht="14">
      <c r="A339" s="6" t="s">
        <v>449</v>
      </c>
      <c r="B339" s="7" t="s">
        <v>5</v>
      </c>
      <c r="C339" s="2" t="s">
        <v>137</v>
      </c>
      <c r="D339" s="10" t="s">
        <v>932</v>
      </c>
    </row>
    <row r="340" spans="1:4" ht="14">
      <c r="A340" s="6" t="s">
        <v>450</v>
      </c>
      <c r="B340" s="7" t="s">
        <v>5</v>
      </c>
      <c r="C340" s="2" t="s">
        <v>137</v>
      </c>
      <c r="D340" s="10" t="s">
        <v>933</v>
      </c>
    </row>
    <row r="341" spans="1:4" ht="14">
      <c r="A341" s="6" t="s">
        <v>451</v>
      </c>
      <c r="B341" s="7" t="s">
        <v>5</v>
      </c>
      <c r="C341" s="2" t="s">
        <v>137</v>
      </c>
      <c r="D341" s="10" t="s">
        <v>934</v>
      </c>
    </row>
    <row r="342" spans="1:4" ht="14">
      <c r="A342" s="6" t="s">
        <v>452</v>
      </c>
      <c r="B342" s="7" t="s">
        <v>5</v>
      </c>
      <c r="C342" s="2" t="s">
        <v>137</v>
      </c>
      <c r="D342" s="10" t="s">
        <v>935</v>
      </c>
    </row>
    <row r="343" spans="1:4" ht="14">
      <c r="A343" s="6" t="s">
        <v>453</v>
      </c>
      <c r="B343" s="7" t="s">
        <v>5</v>
      </c>
      <c r="C343" s="2" t="s">
        <v>137</v>
      </c>
      <c r="D343" s="10" t="s">
        <v>936</v>
      </c>
    </row>
    <row r="344" spans="1:4" ht="14">
      <c r="A344" s="6" t="s">
        <v>454</v>
      </c>
      <c r="B344" s="7" t="s">
        <v>5</v>
      </c>
      <c r="C344" s="2" t="s">
        <v>137</v>
      </c>
      <c r="D344" s="10" t="s">
        <v>937</v>
      </c>
    </row>
    <row r="345" spans="1:4" ht="14">
      <c r="A345" s="6" t="s">
        <v>455</v>
      </c>
      <c r="B345" s="7" t="s">
        <v>5</v>
      </c>
      <c r="C345" s="2" t="s">
        <v>137</v>
      </c>
      <c r="D345" s="10" t="s">
        <v>938</v>
      </c>
    </row>
    <row r="346" spans="1:4" ht="14">
      <c r="A346" s="6" t="s">
        <v>456</v>
      </c>
      <c r="B346" s="7" t="s">
        <v>5</v>
      </c>
      <c r="C346" s="2" t="s">
        <v>137</v>
      </c>
      <c r="D346" s="10" t="s">
        <v>939</v>
      </c>
    </row>
    <row r="347" spans="1:4" ht="14">
      <c r="A347" s="6" t="s">
        <v>457</v>
      </c>
      <c r="B347" s="7" t="s">
        <v>5</v>
      </c>
      <c r="C347" s="2" t="s">
        <v>137</v>
      </c>
      <c r="D347" s="10" t="s">
        <v>940</v>
      </c>
    </row>
    <row r="348" spans="1:4" ht="14">
      <c r="A348" s="6" t="s">
        <v>458</v>
      </c>
      <c r="B348" s="7" t="s">
        <v>5</v>
      </c>
      <c r="C348" s="2" t="s">
        <v>137</v>
      </c>
      <c r="D348" s="10" t="s">
        <v>941</v>
      </c>
    </row>
    <row r="349" spans="1:4" ht="14">
      <c r="A349" s="6" t="s">
        <v>459</v>
      </c>
      <c r="B349" s="7" t="s">
        <v>5</v>
      </c>
      <c r="C349" s="2" t="s">
        <v>137</v>
      </c>
      <c r="D349" s="10" t="s">
        <v>942</v>
      </c>
    </row>
    <row r="350" spans="1:4" ht="14">
      <c r="A350" s="6" t="s">
        <v>460</v>
      </c>
      <c r="B350" s="7" t="s">
        <v>5</v>
      </c>
      <c r="C350" s="2" t="s">
        <v>137</v>
      </c>
      <c r="D350" s="10" t="s">
        <v>943</v>
      </c>
    </row>
    <row r="351" spans="1:4" ht="14">
      <c r="A351" s="6" t="s">
        <v>461</v>
      </c>
      <c r="B351" s="7" t="s">
        <v>5</v>
      </c>
      <c r="C351" s="2" t="s">
        <v>137</v>
      </c>
      <c r="D351" s="10" t="s">
        <v>944</v>
      </c>
    </row>
    <row r="352" spans="1:4" ht="14">
      <c r="A352" s="6" t="s">
        <v>462</v>
      </c>
      <c r="B352" s="7" t="s">
        <v>5</v>
      </c>
      <c r="C352" s="2" t="s">
        <v>137</v>
      </c>
      <c r="D352" s="10" t="s">
        <v>945</v>
      </c>
    </row>
    <row r="353" spans="1:4" ht="14">
      <c r="A353" s="6" t="s">
        <v>463</v>
      </c>
      <c r="B353" s="7" t="s">
        <v>5</v>
      </c>
      <c r="C353" s="2" t="s">
        <v>137</v>
      </c>
      <c r="D353" s="10" t="s">
        <v>946</v>
      </c>
    </row>
    <row r="354" spans="1:4" ht="14">
      <c r="A354" s="6" t="s">
        <v>464</v>
      </c>
      <c r="B354" s="7" t="s">
        <v>5</v>
      </c>
      <c r="C354" s="2" t="s">
        <v>137</v>
      </c>
      <c r="D354" s="10" t="s">
        <v>947</v>
      </c>
    </row>
    <row r="355" spans="1:4" ht="14">
      <c r="A355" s="6" t="s">
        <v>465</v>
      </c>
      <c r="B355" s="7" t="s">
        <v>5</v>
      </c>
      <c r="C355" s="2" t="s">
        <v>137</v>
      </c>
      <c r="D355" s="10" t="s">
        <v>948</v>
      </c>
    </row>
    <row r="356" spans="1:4" ht="14">
      <c r="A356" s="6" t="s">
        <v>466</v>
      </c>
      <c r="B356" s="7" t="s">
        <v>5</v>
      </c>
      <c r="C356" s="2" t="s">
        <v>137</v>
      </c>
      <c r="D356" s="10" t="s">
        <v>949</v>
      </c>
    </row>
    <row r="357" spans="1:4" ht="14.5" thickBot="1">
      <c r="A357" s="6" t="s">
        <v>467</v>
      </c>
      <c r="B357" s="7" t="s">
        <v>5</v>
      </c>
      <c r="C357" s="2" t="s">
        <v>137</v>
      </c>
      <c r="D357" s="10" t="s">
        <v>950</v>
      </c>
    </row>
    <row r="358" spans="1:4" ht="14.5" thickBot="1">
      <c r="A358" s="6" t="s">
        <v>468</v>
      </c>
      <c r="B358" s="7" t="s">
        <v>5</v>
      </c>
      <c r="C358" s="2" t="s">
        <v>137</v>
      </c>
      <c r="D358" s="11" t="s">
        <v>951</v>
      </c>
    </row>
    <row r="359" spans="1:4" ht="14">
      <c r="A359" s="6" t="s">
        <v>469</v>
      </c>
      <c r="B359" s="7" t="s">
        <v>5</v>
      </c>
      <c r="C359" s="2" t="s">
        <v>137</v>
      </c>
      <c r="D359" s="10" t="s">
        <v>952</v>
      </c>
    </row>
    <row r="360" spans="1:4" ht="14">
      <c r="A360" s="6" t="s">
        <v>470</v>
      </c>
      <c r="B360" s="7" t="s">
        <v>5</v>
      </c>
      <c r="C360" s="2" t="s">
        <v>137</v>
      </c>
      <c r="D360" s="10" t="s">
        <v>953</v>
      </c>
    </row>
    <row r="361" spans="1:4" ht="14">
      <c r="A361" s="6" t="s">
        <v>471</v>
      </c>
      <c r="B361" s="7" t="s">
        <v>5</v>
      </c>
      <c r="C361" s="2" t="s">
        <v>137</v>
      </c>
      <c r="D361" s="10" t="s">
        <v>954</v>
      </c>
    </row>
    <row r="362" spans="1:4" ht="14">
      <c r="A362" s="6" t="s">
        <v>472</v>
      </c>
      <c r="B362" s="7" t="s">
        <v>5</v>
      </c>
      <c r="C362" s="2" t="s">
        <v>137</v>
      </c>
      <c r="D362" s="10" t="s">
        <v>955</v>
      </c>
    </row>
    <row r="363" spans="1:4" ht="14">
      <c r="A363" s="6" t="s">
        <v>473</v>
      </c>
      <c r="B363" s="7" t="s">
        <v>5</v>
      </c>
      <c r="C363" s="2" t="s">
        <v>137</v>
      </c>
      <c r="D363" s="10" t="s">
        <v>956</v>
      </c>
    </row>
    <row r="364" spans="1:4" ht="14.5" thickBot="1">
      <c r="A364" s="6" t="s">
        <v>474</v>
      </c>
      <c r="B364" s="7" t="s">
        <v>5</v>
      </c>
      <c r="C364" s="2" t="s">
        <v>137</v>
      </c>
      <c r="D364" s="10" t="s">
        <v>957</v>
      </c>
    </row>
    <row r="365" spans="1:4" ht="14.5" thickBot="1">
      <c r="A365" s="6" t="s">
        <v>475</v>
      </c>
      <c r="B365" s="7" t="s">
        <v>5</v>
      </c>
      <c r="C365" s="2" t="s">
        <v>137</v>
      </c>
      <c r="D365" s="11" t="s">
        <v>958</v>
      </c>
    </row>
    <row r="366" spans="1:4" ht="14">
      <c r="A366" s="6" t="s">
        <v>476</v>
      </c>
      <c r="B366" s="7" t="s">
        <v>5</v>
      </c>
      <c r="C366" s="2" t="s">
        <v>137</v>
      </c>
      <c r="D366" s="10" t="s">
        <v>959</v>
      </c>
    </row>
    <row r="367" spans="1:4" ht="14">
      <c r="A367" s="6" t="s">
        <v>477</v>
      </c>
      <c r="B367" s="7" t="s">
        <v>5</v>
      </c>
      <c r="C367" s="2" t="s">
        <v>137</v>
      </c>
      <c r="D367" s="10" t="s">
        <v>960</v>
      </c>
    </row>
    <row r="368" spans="1:4" ht="14">
      <c r="A368" s="6" t="s">
        <v>478</v>
      </c>
      <c r="B368" s="7" t="s">
        <v>5</v>
      </c>
      <c r="C368" s="2" t="s">
        <v>137</v>
      </c>
      <c r="D368" s="10" t="s">
        <v>961</v>
      </c>
    </row>
    <row r="369" spans="1:4" ht="14">
      <c r="A369" s="6" t="s">
        <v>479</v>
      </c>
      <c r="B369" s="7" t="s">
        <v>5</v>
      </c>
      <c r="C369" s="2" t="s">
        <v>137</v>
      </c>
      <c r="D369" s="10" t="s">
        <v>962</v>
      </c>
    </row>
    <row r="370" spans="1:4" ht="14">
      <c r="A370" s="6" t="s">
        <v>480</v>
      </c>
      <c r="B370" s="7" t="s">
        <v>5</v>
      </c>
      <c r="C370" s="2" t="s">
        <v>137</v>
      </c>
      <c r="D370" s="10" t="s">
        <v>963</v>
      </c>
    </row>
    <row r="371" spans="1:4" ht="14">
      <c r="A371" s="6" t="s">
        <v>481</v>
      </c>
      <c r="B371" s="7" t="s">
        <v>5</v>
      </c>
      <c r="C371" s="2" t="s">
        <v>137</v>
      </c>
      <c r="D371" s="10" t="s">
        <v>964</v>
      </c>
    </row>
    <row r="372" spans="1:4" ht="14">
      <c r="A372" s="6" t="s">
        <v>482</v>
      </c>
      <c r="B372" s="7" t="s">
        <v>5</v>
      </c>
      <c r="C372" s="2" t="s">
        <v>137</v>
      </c>
      <c r="D372" s="10" t="s">
        <v>965</v>
      </c>
    </row>
    <row r="373" spans="1:4" ht="14">
      <c r="A373" s="6" t="s">
        <v>483</v>
      </c>
      <c r="B373" s="7" t="s">
        <v>5</v>
      </c>
      <c r="C373" s="2" t="s">
        <v>137</v>
      </c>
      <c r="D373" s="10" t="s">
        <v>966</v>
      </c>
    </row>
    <row r="374" spans="1:4" ht="14">
      <c r="A374" s="6" t="s">
        <v>484</v>
      </c>
      <c r="B374" s="7" t="s">
        <v>5</v>
      </c>
      <c r="C374" s="2" t="s">
        <v>137</v>
      </c>
      <c r="D374" s="10" t="s">
        <v>967</v>
      </c>
    </row>
    <row r="375" spans="1:4" ht="14">
      <c r="A375" s="6" t="s">
        <v>485</v>
      </c>
      <c r="B375" s="7" t="s">
        <v>5</v>
      </c>
      <c r="C375" s="2" t="s">
        <v>137</v>
      </c>
      <c r="D375" s="10" t="s">
        <v>968</v>
      </c>
    </row>
    <row r="376" spans="1:4" ht="14">
      <c r="A376" s="6" t="s">
        <v>486</v>
      </c>
      <c r="B376" s="7" t="s">
        <v>5</v>
      </c>
      <c r="C376" s="2" t="s">
        <v>137</v>
      </c>
      <c r="D376" s="10" t="s">
        <v>969</v>
      </c>
    </row>
    <row r="377" spans="1:4" ht="14">
      <c r="A377" s="6" t="s">
        <v>487</v>
      </c>
      <c r="B377" s="7" t="s">
        <v>5</v>
      </c>
      <c r="C377" s="2" t="s">
        <v>137</v>
      </c>
      <c r="D377" s="10" t="s">
        <v>970</v>
      </c>
    </row>
    <row r="378" spans="1:4" ht="14">
      <c r="A378" s="6" t="s">
        <v>488</v>
      </c>
      <c r="B378" s="7" t="s">
        <v>5</v>
      </c>
      <c r="C378" s="2" t="s">
        <v>137</v>
      </c>
      <c r="D378" s="10" t="s">
        <v>971</v>
      </c>
    </row>
    <row r="379" spans="1:4" ht="14">
      <c r="A379" s="6" t="s">
        <v>489</v>
      </c>
      <c r="B379" s="7" t="s">
        <v>5</v>
      </c>
      <c r="C379" s="2" t="s">
        <v>137</v>
      </c>
      <c r="D379" s="10" t="s">
        <v>972</v>
      </c>
    </row>
    <row r="380" spans="1:4" ht="14">
      <c r="A380" s="6" t="s">
        <v>490</v>
      </c>
      <c r="B380" s="7" t="s">
        <v>5</v>
      </c>
      <c r="C380" s="2" t="s">
        <v>137</v>
      </c>
      <c r="D380" s="10" t="s">
        <v>973</v>
      </c>
    </row>
    <row r="381" spans="1:4" ht="14">
      <c r="A381" s="6" t="s">
        <v>491</v>
      </c>
      <c r="B381" s="7" t="s">
        <v>5</v>
      </c>
      <c r="C381" s="2" t="s">
        <v>137</v>
      </c>
      <c r="D381" s="10" t="s">
        <v>974</v>
      </c>
    </row>
    <row r="382" spans="1:4" ht="14">
      <c r="A382" s="6" t="s">
        <v>492</v>
      </c>
      <c r="B382" s="7" t="s">
        <v>5</v>
      </c>
      <c r="C382" s="2" t="s">
        <v>137</v>
      </c>
      <c r="D382" s="10" t="s">
        <v>975</v>
      </c>
    </row>
    <row r="383" spans="1:4" ht="14">
      <c r="A383" s="6" t="s">
        <v>493</v>
      </c>
      <c r="B383" s="7" t="s">
        <v>5</v>
      </c>
      <c r="C383" s="2" t="s">
        <v>137</v>
      </c>
      <c r="D383" s="10" t="s">
        <v>976</v>
      </c>
    </row>
    <row r="384" spans="1:4" ht="14.5" thickBot="1">
      <c r="A384" s="6" t="s">
        <v>494</v>
      </c>
      <c r="B384" s="7" t="s">
        <v>5</v>
      </c>
      <c r="C384" s="2" t="s">
        <v>137</v>
      </c>
      <c r="D384" s="10" t="s">
        <v>977</v>
      </c>
    </row>
    <row r="385" spans="1:4" ht="14.5" thickBot="1">
      <c r="A385" s="6" t="s">
        <v>495</v>
      </c>
      <c r="B385" s="7" t="s">
        <v>5</v>
      </c>
      <c r="C385" s="2" t="s">
        <v>137</v>
      </c>
      <c r="D385" s="11" t="s">
        <v>978</v>
      </c>
    </row>
    <row r="386" spans="1:4" ht="14">
      <c r="A386" s="6" t="s">
        <v>496</v>
      </c>
      <c r="B386" s="7" t="s">
        <v>5</v>
      </c>
      <c r="C386" s="2" t="s">
        <v>137</v>
      </c>
      <c r="D386" s="10" t="s">
        <v>979</v>
      </c>
    </row>
    <row r="387" spans="1:4" ht="14">
      <c r="A387" s="6" t="s">
        <v>497</v>
      </c>
      <c r="B387" s="7" t="s">
        <v>5</v>
      </c>
      <c r="C387" s="2" t="s">
        <v>137</v>
      </c>
      <c r="D387" s="10" t="s">
        <v>980</v>
      </c>
    </row>
    <row r="388" spans="1:4" ht="14">
      <c r="A388" s="6" t="s">
        <v>498</v>
      </c>
      <c r="B388" s="7" t="s">
        <v>5</v>
      </c>
      <c r="C388" s="2" t="s">
        <v>137</v>
      </c>
      <c r="D388" s="10" t="s">
        <v>981</v>
      </c>
    </row>
    <row r="389" spans="1:4" ht="14">
      <c r="A389" s="6" t="s">
        <v>499</v>
      </c>
      <c r="B389" s="7" t="s">
        <v>5</v>
      </c>
      <c r="C389" s="2" t="s">
        <v>137</v>
      </c>
      <c r="D389" s="10" t="s">
        <v>982</v>
      </c>
    </row>
    <row r="390" spans="1:4" ht="14">
      <c r="A390" s="6" t="s">
        <v>500</v>
      </c>
      <c r="B390" s="7" t="s">
        <v>5</v>
      </c>
      <c r="C390" s="2" t="s">
        <v>137</v>
      </c>
      <c r="D390" s="10" t="s">
        <v>983</v>
      </c>
    </row>
    <row r="391" spans="1:4" ht="14">
      <c r="A391" s="6" t="s">
        <v>501</v>
      </c>
      <c r="B391" s="7" t="s">
        <v>5</v>
      </c>
      <c r="C391" s="2" t="s">
        <v>137</v>
      </c>
      <c r="D391" s="10" t="s">
        <v>984</v>
      </c>
    </row>
    <row r="392" spans="1:4" ht="14">
      <c r="A392" s="6" t="s">
        <v>502</v>
      </c>
      <c r="B392" s="7" t="s">
        <v>5</v>
      </c>
      <c r="C392" s="2" t="s">
        <v>137</v>
      </c>
      <c r="D392" s="10" t="s">
        <v>985</v>
      </c>
    </row>
    <row r="393" spans="1:4" ht="14">
      <c r="A393" s="6" t="s">
        <v>503</v>
      </c>
      <c r="B393" s="7" t="s">
        <v>5</v>
      </c>
      <c r="C393" s="2" t="s">
        <v>137</v>
      </c>
      <c r="D393" s="10" t="s">
        <v>986</v>
      </c>
    </row>
    <row r="394" spans="1:4" ht="14">
      <c r="A394" s="6" t="s">
        <v>504</v>
      </c>
      <c r="B394" s="7" t="s">
        <v>5</v>
      </c>
      <c r="C394" s="2" t="s">
        <v>137</v>
      </c>
      <c r="D394" s="10" t="s">
        <v>987</v>
      </c>
    </row>
    <row r="395" spans="1:4" ht="14">
      <c r="A395" s="6" t="s">
        <v>505</v>
      </c>
      <c r="B395" s="7" t="s">
        <v>5</v>
      </c>
      <c r="C395" s="2" t="s">
        <v>137</v>
      </c>
      <c r="D395" s="10" t="s">
        <v>988</v>
      </c>
    </row>
    <row r="396" spans="1:4" ht="14">
      <c r="A396" s="6" t="s">
        <v>506</v>
      </c>
      <c r="B396" s="7" t="s">
        <v>5</v>
      </c>
      <c r="C396" s="2" t="s">
        <v>137</v>
      </c>
      <c r="D396" s="10" t="s">
        <v>989</v>
      </c>
    </row>
    <row r="397" spans="1:4" ht="14">
      <c r="A397" s="6" t="s">
        <v>507</v>
      </c>
      <c r="B397" s="7" t="s">
        <v>5</v>
      </c>
      <c r="C397" s="2" t="s">
        <v>137</v>
      </c>
      <c r="D397" s="10" t="s">
        <v>990</v>
      </c>
    </row>
    <row r="398" spans="1:4" ht="14">
      <c r="A398" s="6" t="s">
        <v>508</v>
      </c>
      <c r="B398" s="7" t="s">
        <v>5</v>
      </c>
      <c r="C398" s="2" t="s">
        <v>137</v>
      </c>
      <c r="D398" s="10" t="s">
        <v>991</v>
      </c>
    </row>
    <row r="399" spans="1:4" ht="14">
      <c r="A399" s="6" t="s">
        <v>509</v>
      </c>
      <c r="B399" s="7" t="s">
        <v>5</v>
      </c>
      <c r="C399" s="2" t="s">
        <v>137</v>
      </c>
      <c r="D399" s="10" t="s">
        <v>992</v>
      </c>
    </row>
    <row r="400" spans="1:4" ht="14">
      <c r="A400" s="6" t="s">
        <v>510</v>
      </c>
      <c r="B400" s="7" t="s">
        <v>5</v>
      </c>
      <c r="C400" s="2" t="s">
        <v>137</v>
      </c>
      <c r="D400" s="10" t="s">
        <v>993</v>
      </c>
    </row>
    <row r="401" spans="1:4" ht="14">
      <c r="A401" s="6" t="s">
        <v>511</v>
      </c>
      <c r="B401" s="7" t="s">
        <v>5</v>
      </c>
      <c r="C401" s="2" t="s">
        <v>137</v>
      </c>
      <c r="D401" s="10" t="s">
        <v>994</v>
      </c>
    </row>
    <row r="402" spans="1:4" ht="14">
      <c r="A402" s="6" t="s">
        <v>512</v>
      </c>
      <c r="B402" s="7" t="s">
        <v>5</v>
      </c>
      <c r="C402" s="2" t="s">
        <v>137</v>
      </c>
      <c r="D402" s="10" t="s">
        <v>995</v>
      </c>
    </row>
    <row r="403" spans="1:4" ht="14">
      <c r="A403" s="6" t="s">
        <v>513</v>
      </c>
      <c r="B403" s="7" t="s">
        <v>5</v>
      </c>
      <c r="C403" s="2" t="s">
        <v>137</v>
      </c>
      <c r="D403" s="10" t="s">
        <v>996</v>
      </c>
    </row>
    <row r="404" spans="1:4" ht="14">
      <c r="A404" s="6" t="s">
        <v>514</v>
      </c>
      <c r="B404" s="7" t="s">
        <v>5</v>
      </c>
      <c r="C404" s="2" t="s">
        <v>137</v>
      </c>
      <c r="D404" s="10" t="s">
        <v>997</v>
      </c>
    </row>
    <row r="405" spans="1:4" ht="14">
      <c r="A405" s="6" t="s">
        <v>515</v>
      </c>
      <c r="B405" s="7" t="s">
        <v>5</v>
      </c>
      <c r="C405" s="2" t="s">
        <v>137</v>
      </c>
      <c r="D405" s="10" t="s">
        <v>998</v>
      </c>
    </row>
    <row r="406" spans="1:4" ht="14">
      <c r="A406" s="6" t="s">
        <v>516</v>
      </c>
      <c r="B406" s="7" t="s">
        <v>5</v>
      </c>
      <c r="C406" s="2" t="s">
        <v>137</v>
      </c>
      <c r="D406" s="10" t="s">
        <v>999</v>
      </c>
    </row>
    <row r="407" spans="1:4" ht="14">
      <c r="A407" s="6" t="s">
        <v>517</v>
      </c>
      <c r="B407" s="7" t="s">
        <v>5</v>
      </c>
      <c r="C407" s="2" t="s">
        <v>137</v>
      </c>
      <c r="D407" s="10" t="s">
        <v>1000</v>
      </c>
    </row>
    <row r="408" spans="1:4" ht="14">
      <c r="A408" s="6" t="s">
        <v>518</v>
      </c>
      <c r="B408" s="7" t="s">
        <v>5</v>
      </c>
      <c r="C408" s="2" t="s">
        <v>137</v>
      </c>
      <c r="D408" s="10" t="s">
        <v>1001</v>
      </c>
    </row>
    <row r="409" spans="1:4" ht="14">
      <c r="A409" s="6" t="s">
        <v>519</v>
      </c>
      <c r="B409" s="7" t="s">
        <v>5</v>
      </c>
      <c r="C409" s="2" t="s">
        <v>137</v>
      </c>
      <c r="D409" s="10" t="s">
        <v>1002</v>
      </c>
    </row>
    <row r="410" spans="1:4" ht="14">
      <c r="A410" s="6" t="s">
        <v>520</v>
      </c>
      <c r="B410" s="7" t="s">
        <v>5</v>
      </c>
      <c r="C410" s="2" t="s">
        <v>137</v>
      </c>
      <c r="D410" s="10" t="s">
        <v>1003</v>
      </c>
    </row>
    <row r="411" spans="1:4" ht="14">
      <c r="A411" s="6" t="s">
        <v>521</v>
      </c>
      <c r="B411" s="7" t="s">
        <v>5</v>
      </c>
      <c r="C411" s="2" t="s">
        <v>137</v>
      </c>
      <c r="D411" s="10" t="s">
        <v>1004</v>
      </c>
    </row>
    <row r="412" spans="1:4" ht="14">
      <c r="A412" s="6" t="s">
        <v>522</v>
      </c>
      <c r="B412" s="7" t="s">
        <v>5</v>
      </c>
      <c r="C412" s="2" t="s">
        <v>137</v>
      </c>
      <c r="D412" s="10" t="s">
        <v>1005</v>
      </c>
    </row>
    <row r="413" spans="1:4" ht="14">
      <c r="A413" s="6" t="s">
        <v>523</v>
      </c>
      <c r="B413" s="7" t="s">
        <v>5</v>
      </c>
      <c r="C413" s="2" t="s">
        <v>137</v>
      </c>
      <c r="D413" s="10" t="s">
        <v>1006</v>
      </c>
    </row>
    <row r="414" spans="1:4" ht="14">
      <c r="A414" s="6" t="s">
        <v>524</v>
      </c>
      <c r="B414" s="7" t="s">
        <v>5</v>
      </c>
      <c r="C414" s="2" t="s">
        <v>137</v>
      </c>
      <c r="D414" s="10" t="s">
        <v>1007</v>
      </c>
    </row>
    <row r="415" spans="1:4" ht="14">
      <c r="A415" s="6" t="s">
        <v>525</v>
      </c>
      <c r="B415" s="7" t="s">
        <v>5</v>
      </c>
      <c r="C415" s="2" t="s">
        <v>137</v>
      </c>
      <c r="D415" s="10" t="s">
        <v>1008</v>
      </c>
    </row>
    <row r="416" spans="1:4" ht="14">
      <c r="A416" s="6" t="s">
        <v>526</v>
      </c>
      <c r="B416" s="7" t="s">
        <v>5</v>
      </c>
      <c r="C416" s="2" t="s">
        <v>137</v>
      </c>
      <c r="D416" s="10" t="s">
        <v>1009</v>
      </c>
    </row>
    <row r="417" spans="1:4" ht="14">
      <c r="A417" s="6" t="s">
        <v>527</v>
      </c>
      <c r="B417" s="7" t="s">
        <v>5</v>
      </c>
      <c r="C417" s="2" t="s">
        <v>137</v>
      </c>
      <c r="D417" s="10" t="s">
        <v>1010</v>
      </c>
    </row>
    <row r="418" spans="1:4" ht="14">
      <c r="A418" s="6" t="s">
        <v>528</v>
      </c>
      <c r="B418" s="7" t="s">
        <v>5</v>
      </c>
      <c r="C418" s="2" t="s">
        <v>137</v>
      </c>
      <c r="D418" s="10" t="s">
        <v>1010</v>
      </c>
    </row>
    <row r="419" spans="1:4" ht="14">
      <c r="A419" s="6" t="s">
        <v>529</v>
      </c>
      <c r="B419" s="7" t="s">
        <v>5</v>
      </c>
      <c r="C419" s="2" t="s">
        <v>137</v>
      </c>
      <c r="D419" s="10" t="s">
        <v>1011</v>
      </c>
    </row>
    <row r="420" spans="1:4" ht="14">
      <c r="A420" s="6" t="s">
        <v>530</v>
      </c>
      <c r="B420" s="7" t="s">
        <v>5</v>
      </c>
      <c r="C420" s="2" t="s">
        <v>137</v>
      </c>
      <c r="D420" s="10" t="s">
        <v>1012</v>
      </c>
    </row>
    <row r="421" spans="1:4" ht="14">
      <c r="A421" s="6" t="s">
        <v>531</v>
      </c>
      <c r="B421" s="7" t="s">
        <v>5</v>
      </c>
      <c r="C421" s="2" t="s">
        <v>137</v>
      </c>
      <c r="D421" s="10" t="s">
        <v>1013</v>
      </c>
    </row>
    <row r="422" spans="1:4" ht="14">
      <c r="A422" s="6" t="s">
        <v>532</v>
      </c>
      <c r="B422" s="7" t="s">
        <v>5</v>
      </c>
      <c r="C422" s="2" t="s">
        <v>137</v>
      </c>
      <c r="D422" s="10" t="s">
        <v>1014</v>
      </c>
    </row>
    <row r="423" spans="1:4" ht="14">
      <c r="A423" s="6" t="s">
        <v>533</v>
      </c>
      <c r="B423" s="7" t="s">
        <v>5</v>
      </c>
      <c r="C423" s="2" t="s">
        <v>137</v>
      </c>
      <c r="D423" s="10" t="s">
        <v>1015</v>
      </c>
    </row>
    <row r="424" spans="1:4" ht="14">
      <c r="A424" s="6" t="s">
        <v>534</v>
      </c>
      <c r="B424" s="7" t="s">
        <v>5</v>
      </c>
      <c r="C424" s="2" t="s">
        <v>137</v>
      </c>
      <c r="D424" s="10" t="s">
        <v>1016</v>
      </c>
    </row>
    <row r="425" spans="1:4" ht="14">
      <c r="A425" s="6" t="s">
        <v>535</v>
      </c>
      <c r="B425" s="7" t="s">
        <v>5</v>
      </c>
      <c r="C425" s="2" t="s">
        <v>137</v>
      </c>
      <c r="D425" s="10" t="s">
        <v>1017</v>
      </c>
    </row>
    <row r="426" spans="1:4" ht="14">
      <c r="A426" s="6" t="s">
        <v>536</v>
      </c>
      <c r="B426" s="7" t="s">
        <v>5</v>
      </c>
      <c r="C426" s="2" t="s">
        <v>137</v>
      </c>
      <c r="D426" s="10" t="s">
        <v>1018</v>
      </c>
    </row>
    <row r="427" spans="1:4" ht="14">
      <c r="A427" s="6" t="s">
        <v>537</v>
      </c>
      <c r="B427" s="7" t="s">
        <v>5</v>
      </c>
      <c r="C427" s="2" t="s">
        <v>137</v>
      </c>
      <c r="D427" s="10" t="s">
        <v>1019</v>
      </c>
    </row>
    <row r="428" spans="1:4" ht="14">
      <c r="A428" s="6" t="s">
        <v>538</v>
      </c>
      <c r="B428" s="7" t="s">
        <v>5</v>
      </c>
      <c r="C428" s="2" t="s">
        <v>137</v>
      </c>
      <c r="D428" s="10" t="s">
        <v>1020</v>
      </c>
    </row>
    <row r="429" spans="1:4" ht="14">
      <c r="A429" s="6" t="s">
        <v>539</v>
      </c>
      <c r="B429" s="7" t="s">
        <v>5</v>
      </c>
      <c r="C429" s="2" t="s">
        <v>137</v>
      </c>
      <c r="D429" s="10" t="s">
        <v>1021</v>
      </c>
    </row>
    <row r="430" spans="1:4" ht="14">
      <c r="A430" s="6" t="s">
        <v>540</v>
      </c>
      <c r="B430" s="7" t="s">
        <v>5</v>
      </c>
      <c r="C430" s="2" t="s">
        <v>137</v>
      </c>
      <c r="D430" s="10" t="s">
        <v>1022</v>
      </c>
    </row>
    <row r="431" spans="1:4" ht="14">
      <c r="A431" s="6" t="s">
        <v>541</v>
      </c>
      <c r="B431" s="7" t="s">
        <v>5</v>
      </c>
      <c r="C431" s="2" t="s">
        <v>137</v>
      </c>
      <c r="D431" s="10" t="s">
        <v>1023</v>
      </c>
    </row>
    <row r="432" spans="1:4" ht="14">
      <c r="A432" s="6" t="s">
        <v>542</v>
      </c>
      <c r="B432" s="7" t="s">
        <v>5</v>
      </c>
      <c r="C432" s="2" t="s">
        <v>137</v>
      </c>
      <c r="D432" s="10" t="s">
        <v>1024</v>
      </c>
    </row>
    <row r="433" spans="1:4" ht="14">
      <c r="A433" s="6" t="s">
        <v>543</v>
      </c>
      <c r="B433" s="7" t="s">
        <v>5</v>
      </c>
      <c r="C433" s="2" t="s">
        <v>137</v>
      </c>
      <c r="D433" s="10" t="s">
        <v>1025</v>
      </c>
    </row>
    <row r="434" spans="1:4" ht="14">
      <c r="A434" s="6" t="s">
        <v>544</v>
      </c>
      <c r="B434" s="7" t="s">
        <v>5</v>
      </c>
      <c r="C434" s="2" t="s">
        <v>137</v>
      </c>
      <c r="D434" s="10" t="s">
        <v>1026</v>
      </c>
    </row>
    <row r="435" spans="1:4" ht="14">
      <c r="A435" s="6" t="s">
        <v>545</v>
      </c>
      <c r="B435" s="7" t="s">
        <v>5</v>
      </c>
      <c r="C435" s="2" t="s">
        <v>137</v>
      </c>
      <c r="D435" s="10" t="s">
        <v>1027</v>
      </c>
    </row>
    <row r="436" spans="1:4" ht="14">
      <c r="A436" s="6" t="s">
        <v>546</v>
      </c>
      <c r="B436" s="7" t="s">
        <v>5</v>
      </c>
      <c r="C436" s="2" t="s">
        <v>137</v>
      </c>
      <c r="D436" s="10" t="s">
        <v>1028</v>
      </c>
    </row>
    <row r="437" spans="1:4" ht="14">
      <c r="A437" s="6" t="s">
        <v>547</v>
      </c>
      <c r="B437" s="7" t="s">
        <v>5</v>
      </c>
      <c r="C437" s="2" t="s">
        <v>137</v>
      </c>
      <c r="D437" s="10" t="s">
        <v>1029</v>
      </c>
    </row>
    <row r="438" spans="1:4" ht="14">
      <c r="A438" s="6" t="s">
        <v>548</v>
      </c>
      <c r="B438" s="7" t="s">
        <v>5</v>
      </c>
      <c r="C438" s="2" t="s">
        <v>137</v>
      </c>
      <c r="D438" s="10" t="s">
        <v>1030</v>
      </c>
    </row>
    <row r="439" spans="1:4" ht="14">
      <c r="A439" s="6" t="s">
        <v>549</v>
      </c>
      <c r="B439" s="7" t="s">
        <v>5</v>
      </c>
      <c r="C439" s="2" t="s">
        <v>137</v>
      </c>
      <c r="D439" s="10" t="s">
        <v>1031</v>
      </c>
    </row>
    <row r="440" spans="1:4" ht="14">
      <c r="A440" s="6" t="s">
        <v>550</v>
      </c>
      <c r="B440" s="7" t="s">
        <v>5</v>
      </c>
      <c r="C440" s="2" t="s">
        <v>137</v>
      </c>
      <c r="D440" s="10" t="s">
        <v>1032</v>
      </c>
    </row>
    <row r="441" spans="1:4" ht="14">
      <c r="A441" s="6" t="s">
        <v>551</v>
      </c>
      <c r="B441" s="7" t="s">
        <v>5</v>
      </c>
      <c r="C441" s="2" t="s">
        <v>137</v>
      </c>
      <c r="D441" s="10" t="s">
        <v>1033</v>
      </c>
    </row>
    <row r="442" spans="1:4" ht="14">
      <c r="A442" s="6" t="s">
        <v>552</v>
      </c>
      <c r="B442" s="7" t="s">
        <v>5</v>
      </c>
      <c r="C442" s="2" t="s">
        <v>137</v>
      </c>
      <c r="D442" s="10" t="s">
        <v>1034</v>
      </c>
    </row>
    <row r="443" spans="1:4" ht="14">
      <c r="A443" s="6" t="s">
        <v>553</v>
      </c>
      <c r="B443" s="7" t="s">
        <v>5</v>
      </c>
      <c r="C443" s="2" t="s">
        <v>137</v>
      </c>
      <c r="D443" s="10" t="s">
        <v>1035</v>
      </c>
    </row>
    <row r="444" spans="1:4" ht="14">
      <c r="A444" s="6" t="s">
        <v>554</v>
      </c>
      <c r="B444" s="7" t="s">
        <v>5</v>
      </c>
      <c r="C444" s="2" t="s">
        <v>137</v>
      </c>
      <c r="D444" s="10" t="s">
        <v>1036</v>
      </c>
    </row>
    <row r="445" spans="1:4" ht="14">
      <c r="A445" s="6" t="s">
        <v>555</v>
      </c>
      <c r="B445" s="7" t="s">
        <v>5</v>
      </c>
      <c r="C445" s="2" t="s">
        <v>137</v>
      </c>
      <c r="D445" s="10" t="s">
        <v>1037</v>
      </c>
    </row>
    <row r="446" spans="1:4" ht="14">
      <c r="A446" s="6" t="s">
        <v>556</v>
      </c>
      <c r="B446" s="7" t="s">
        <v>5</v>
      </c>
      <c r="C446" s="2" t="s">
        <v>137</v>
      </c>
      <c r="D446" s="10" t="s">
        <v>1038</v>
      </c>
    </row>
    <row r="447" spans="1:4" ht="14">
      <c r="A447" s="6" t="s">
        <v>557</v>
      </c>
      <c r="B447" s="7" t="s">
        <v>5</v>
      </c>
      <c r="C447" s="2" t="s">
        <v>137</v>
      </c>
      <c r="D447" s="10" t="s">
        <v>1039</v>
      </c>
    </row>
    <row r="448" spans="1:4" ht="14">
      <c r="A448" s="6" t="s">
        <v>558</v>
      </c>
      <c r="B448" s="7" t="s">
        <v>5</v>
      </c>
      <c r="C448" s="2" t="s">
        <v>137</v>
      </c>
      <c r="D448" s="10" t="s">
        <v>1040</v>
      </c>
    </row>
    <row r="449" spans="1:4" ht="14">
      <c r="A449" s="6" t="s">
        <v>559</v>
      </c>
      <c r="B449" s="7" t="s">
        <v>5</v>
      </c>
      <c r="C449" s="2" t="s">
        <v>137</v>
      </c>
      <c r="D449" s="10" t="s">
        <v>1041</v>
      </c>
    </row>
    <row r="450" spans="1:4" ht="14">
      <c r="A450" s="6" t="s">
        <v>560</v>
      </c>
      <c r="B450" s="7" t="s">
        <v>5</v>
      </c>
      <c r="C450" s="2" t="s">
        <v>137</v>
      </c>
      <c r="D450" s="10" t="s">
        <v>1042</v>
      </c>
    </row>
    <row r="451" spans="1:4" ht="14">
      <c r="A451" s="6" t="s">
        <v>561</v>
      </c>
      <c r="B451" s="7" t="s">
        <v>5</v>
      </c>
      <c r="C451" s="2" t="s">
        <v>137</v>
      </c>
      <c r="D451" s="10" t="s">
        <v>1043</v>
      </c>
    </row>
    <row r="452" spans="1:4" ht="14">
      <c r="A452" s="6" t="s">
        <v>562</v>
      </c>
      <c r="B452" s="7" t="s">
        <v>5</v>
      </c>
      <c r="C452" s="2" t="s">
        <v>137</v>
      </c>
      <c r="D452" s="10" t="s">
        <v>1044</v>
      </c>
    </row>
    <row r="453" spans="1:4" ht="14">
      <c r="A453" s="6" t="s">
        <v>563</v>
      </c>
      <c r="B453" s="7" t="s">
        <v>5</v>
      </c>
      <c r="C453" s="2" t="s">
        <v>137</v>
      </c>
      <c r="D453" s="10" t="s">
        <v>1045</v>
      </c>
    </row>
    <row r="454" spans="1:4" ht="14">
      <c r="A454" s="6" t="s">
        <v>564</v>
      </c>
      <c r="B454" s="7" t="s">
        <v>5</v>
      </c>
      <c r="C454" s="2" t="s">
        <v>137</v>
      </c>
      <c r="D454" s="10" t="s">
        <v>1046</v>
      </c>
    </row>
    <row r="455" spans="1:4" ht="14">
      <c r="A455" s="6" t="s">
        <v>565</v>
      </c>
      <c r="B455" s="7" t="s">
        <v>5</v>
      </c>
      <c r="C455" s="2" t="s">
        <v>137</v>
      </c>
      <c r="D455" s="10" t="s">
        <v>1047</v>
      </c>
    </row>
    <row r="456" spans="1:4" ht="14">
      <c r="A456" s="6" t="s">
        <v>566</v>
      </c>
      <c r="B456" s="7" t="s">
        <v>5</v>
      </c>
      <c r="C456" s="2" t="s">
        <v>137</v>
      </c>
      <c r="D456" s="10" t="s">
        <v>1048</v>
      </c>
    </row>
    <row r="457" spans="1:4" ht="14">
      <c r="A457" s="6" t="s">
        <v>567</v>
      </c>
      <c r="B457" s="7" t="s">
        <v>5</v>
      </c>
      <c r="C457" s="2" t="s">
        <v>137</v>
      </c>
      <c r="D457" s="10" t="s">
        <v>1049</v>
      </c>
    </row>
    <row r="458" spans="1:4" ht="14">
      <c r="A458" s="6" t="s">
        <v>568</v>
      </c>
      <c r="B458" s="7" t="s">
        <v>5</v>
      </c>
      <c r="C458" s="2" t="s">
        <v>137</v>
      </c>
      <c r="D458" s="10" t="s">
        <v>1050</v>
      </c>
    </row>
    <row r="459" spans="1:4" ht="14">
      <c r="A459" s="6" t="s">
        <v>569</v>
      </c>
      <c r="B459" s="7" t="s">
        <v>5</v>
      </c>
      <c r="C459" s="2" t="s">
        <v>137</v>
      </c>
      <c r="D459" s="10" t="s">
        <v>1051</v>
      </c>
    </row>
    <row r="460" spans="1:4" ht="14">
      <c r="A460" s="6" t="s">
        <v>570</v>
      </c>
      <c r="B460" s="7" t="s">
        <v>5</v>
      </c>
      <c r="C460" s="2" t="s">
        <v>137</v>
      </c>
      <c r="D460" s="10" t="s">
        <v>1052</v>
      </c>
    </row>
    <row r="461" spans="1:4" ht="14">
      <c r="A461" s="6" t="s">
        <v>571</v>
      </c>
      <c r="B461" s="7" t="s">
        <v>5</v>
      </c>
      <c r="C461" s="2" t="s">
        <v>137</v>
      </c>
      <c r="D461" s="10" t="s">
        <v>1053</v>
      </c>
    </row>
    <row r="462" spans="1:4" ht="14">
      <c r="A462" s="6" t="s">
        <v>572</v>
      </c>
      <c r="B462" s="7" t="s">
        <v>5</v>
      </c>
      <c r="C462" s="2" t="s">
        <v>137</v>
      </c>
      <c r="D462" s="10" t="s">
        <v>1054</v>
      </c>
    </row>
    <row r="463" spans="1:4" ht="14">
      <c r="A463" s="6" t="s">
        <v>573</v>
      </c>
      <c r="B463" s="7" t="s">
        <v>5</v>
      </c>
      <c r="C463" s="2" t="s">
        <v>137</v>
      </c>
      <c r="D463" s="10" t="s">
        <v>1055</v>
      </c>
    </row>
    <row r="464" spans="1:4" ht="14">
      <c r="A464" s="6" t="s">
        <v>574</v>
      </c>
      <c r="B464" s="7" t="s">
        <v>5</v>
      </c>
      <c r="C464" s="2" t="s">
        <v>137</v>
      </c>
      <c r="D464" s="10" t="s">
        <v>1056</v>
      </c>
    </row>
    <row r="465" spans="1:4" ht="14">
      <c r="A465" s="6" t="s">
        <v>575</v>
      </c>
      <c r="B465" s="7" t="s">
        <v>5</v>
      </c>
      <c r="C465" s="2" t="s">
        <v>137</v>
      </c>
      <c r="D465" s="10" t="s">
        <v>1057</v>
      </c>
    </row>
    <row r="466" spans="1:4" ht="14">
      <c r="A466" s="6" t="s">
        <v>576</v>
      </c>
      <c r="B466" s="7" t="s">
        <v>5</v>
      </c>
      <c r="C466" s="2" t="s">
        <v>137</v>
      </c>
      <c r="D466" s="10" t="s">
        <v>1058</v>
      </c>
    </row>
    <row r="467" spans="1:4" ht="14">
      <c r="A467" s="6" t="s">
        <v>577</v>
      </c>
      <c r="B467" s="7" t="s">
        <v>5</v>
      </c>
      <c r="C467" s="2" t="s">
        <v>137</v>
      </c>
      <c r="D467" s="10" t="s">
        <v>1059</v>
      </c>
    </row>
    <row r="468" spans="1:4" ht="14">
      <c r="A468" s="6" t="s">
        <v>578</v>
      </c>
      <c r="B468" s="7" t="s">
        <v>5</v>
      </c>
      <c r="C468" s="2" t="s">
        <v>137</v>
      </c>
      <c r="D468" s="10" t="s">
        <v>1060</v>
      </c>
    </row>
    <row r="469" spans="1:4" ht="14">
      <c r="A469" s="6" t="s">
        <v>579</v>
      </c>
      <c r="B469" s="7" t="s">
        <v>5</v>
      </c>
      <c r="C469" s="2" t="s">
        <v>137</v>
      </c>
      <c r="D469" s="10" t="s">
        <v>1061</v>
      </c>
    </row>
    <row r="470" spans="1:4" ht="14">
      <c r="A470" s="6" t="s">
        <v>580</v>
      </c>
      <c r="B470" s="7" t="s">
        <v>5</v>
      </c>
      <c r="C470" s="2" t="s">
        <v>137</v>
      </c>
      <c r="D470" s="10" t="s">
        <v>1062</v>
      </c>
    </row>
    <row r="471" spans="1:4" ht="14">
      <c r="A471" s="6" t="s">
        <v>581</v>
      </c>
      <c r="B471" s="7" t="s">
        <v>5</v>
      </c>
      <c r="C471" s="2" t="s">
        <v>137</v>
      </c>
      <c r="D471" s="10" t="s">
        <v>1063</v>
      </c>
    </row>
    <row r="472" spans="1:4" ht="14">
      <c r="A472" s="6" t="s">
        <v>582</v>
      </c>
      <c r="B472" s="7" t="s">
        <v>5</v>
      </c>
      <c r="C472" s="2" t="s">
        <v>137</v>
      </c>
      <c r="D472" s="10" t="s">
        <v>1064</v>
      </c>
    </row>
    <row r="473" spans="1:4" ht="14">
      <c r="A473" s="6" t="s">
        <v>583</v>
      </c>
      <c r="B473" s="7" t="s">
        <v>5</v>
      </c>
      <c r="C473" s="2" t="s">
        <v>137</v>
      </c>
      <c r="D473" s="10" t="s">
        <v>1065</v>
      </c>
    </row>
    <row r="474" spans="1:4" ht="14">
      <c r="A474" s="6" t="s">
        <v>584</v>
      </c>
      <c r="B474" s="7" t="s">
        <v>5</v>
      </c>
      <c r="C474" s="2" t="s">
        <v>137</v>
      </c>
      <c r="D474" s="10" t="s">
        <v>1066</v>
      </c>
    </row>
    <row r="475" spans="1:4" ht="14">
      <c r="A475" s="6" t="s">
        <v>585</v>
      </c>
      <c r="B475" s="7" t="s">
        <v>5</v>
      </c>
      <c r="C475" s="2" t="s">
        <v>137</v>
      </c>
      <c r="D475" s="10" t="s">
        <v>1067</v>
      </c>
    </row>
    <row r="476" spans="1:4" ht="14">
      <c r="A476" s="6" t="s">
        <v>586</v>
      </c>
      <c r="B476" s="7" t="s">
        <v>5</v>
      </c>
      <c r="C476" s="2" t="s">
        <v>137</v>
      </c>
      <c r="D476" s="10" t="s">
        <v>1068</v>
      </c>
    </row>
    <row r="477" spans="1:4" ht="14">
      <c r="A477" s="6" t="s">
        <v>587</v>
      </c>
      <c r="B477" s="7" t="s">
        <v>5</v>
      </c>
      <c r="C477" s="2" t="s">
        <v>137</v>
      </c>
      <c r="D477" s="10" t="s">
        <v>1069</v>
      </c>
    </row>
    <row r="478" spans="1:4" ht="14">
      <c r="A478" s="6" t="s">
        <v>588</v>
      </c>
      <c r="B478" s="7" t="s">
        <v>5</v>
      </c>
      <c r="C478" s="2" t="s">
        <v>137</v>
      </c>
      <c r="D478" s="10" t="s">
        <v>1070</v>
      </c>
    </row>
    <row r="479" spans="1:4" ht="14">
      <c r="A479" s="6" t="s">
        <v>589</v>
      </c>
      <c r="B479" s="7" t="s">
        <v>5</v>
      </c>
      <c r="C479" s="2" t="s">
        <v>137</v>
      </c>
      <c r="D479" s="10" t="s">
        <v>1071</v>
      </c>
    </row>
    <row r="480" spans="1:4" ht="14">
      <c r="A480" s="6" t="s">
        <v>590</v>
      </c>
      <c r="B480" s="7" t="s">
        <v>5</v>
      </c>
      <c r="C480" s="2" t="s">
        <v>137</v>
      </c>
      <c r="D480" s="10" t="s">
        <v>1072</v>
      </c>
    </row>
    <row r="481" spans="1:4" ht="14">
      <c r="A481" s="6" t="s">
        <v>591</v>
      </c>
      <c r="B481" s="7" t="s">
        <v>5</v>
      </c>
      <c r="C481" s="2" t="s">
        <v>137</v>
      </c>
      <c r="D481" s="10" t="s">
        <v>1073</v>
      </c>
    </row>
    <row r="482" spans="1:4" ht="14">
      <c r="A482" s="6" t="s">
        <v>592</v>
      </c>
      <c r="B482" s="7" t="s">
        <v>5</v>
      </c>
      <c r="C482" s="2" t="s">
        <v>137</v>
      </c>
      <c r="D482" s="10" t="s">
        <v>1074</v>
      </c>
    </row>
    <row r="483" spans="1:4" ht="14">
      <c r="A483" s="6" t="s">
        <v>593</v>
      </c>
      <c r="B483" s="7" t="s">
        <v>5</v>
      </c>
      <c r="C483" s="2" t="s">
        <v>137</v>
      </c>
      <c r="D483" s="10" t="s">
        <v>1075</v>
      </c>
    </row>
    <row r="484" spans="1:4" ht="14">
      <c r="A484" s="6" t="s">
        <v>594</v>
      </c>
      <c r="B484" s="7" t="s">
        <v>5</v>
      </c>
      <c r="C484" s="2" t="s">
        <v>137</v>
      </c>
      <c r="D484" s="10" t="s">
        <v>1076</v>
      </c>
    </row>
    <row r="485" spans="1:4" ht="14">
      <c r="A485" s="6" t="s">
        <v>595</v>
      </c>
      <c r="B485" s="7" t="s">
        <v>5</v>
      </c>
      <c r="C485" s="2" t="s">
        <v>137</v>
      </c>
      <c r="D485" s="10" t="s">
        <v>1077</v>
      </c>
    </row>
    <row r="486" spans="1:4" ht="14">
      <c r="A486" s="6" t="s">
        <v>596</v>
      </c>
      <c r="B486" s="7" t="s">
        <v>5</v>
      </c>
      <c r="C486" s="2" t="s">
        <v>137</v>
      </c>
      <c r="D486" s="10" t="s">
        <v>1078</v>
      </c>
    </row>
    <row r="487" spans="1:4" ht="14">
      <c r="A487" s="6" t="s">
        <v>597</v>
      </c>
      <c r="B487" s="7" t="s">
        <v>5</v>
      </c>
      <c r="C487" s="2" t="s">
        <v>137</v>
      </c>
      <c r="D487" s="10" t="s">
        <v>1079</v>
      </c>
    </row>
    <row r="488" spans="1:4" ht="14">
      <c r="A488" s="6" t="s">
        <v>598</v>
      </c>
      <c r="B488" s="7" t="s">
        <v>5</v>
      </c>
      <c r="C488" s="2" t="s">
        <v>137</v>
      </c>
      <c r="D488" s="10" t="s">
        <v>1080</v>
      </c>
    </row>
    <row r="489" spans="1:4" ht="14">
      <c r="A489" s="6" t="s">
        <v>599</v>
      </c>
      <c r="B489" s="7" t="s">
        <v>5</v>
      </c>
      <c r="C489" s="2" t="s">
        <v>137</v>
      </c>
      <c r="D489" s="10" t="s">
        <v>1081</v>
      </c>
    </row>
    <row r="490" spans="1:4" ht="14">
      <c r="A490" s="6" t="s">
        <v>80</v>
      </c>
      <c r="B490" s="7" t="s">
        <v>5</v>
      </c>
      <c r="C490" s="2" t="s">
        <v>137</v>
      </c>
      <c r="D490" s="10" t="s">
        <v>1082</v>
      </c>
    </row>
    <row r="491" spans="1:4" ht="14">
      <c r="A491" s="6" t="s">
        <v>52</v>
      </c>
      <c r="B491" s="7" t="s">
        <v>5</v>
      </c>
      <c r="C491" s="2" t="s">
        <v>137</v>
      </c>
      <c r="D491" s="10" t="s">
        <v>1083</v>
      </c>
    </row>
    <row r="492" spans="1:4" ht="14">
      <c r="A492" s="6" t="s">
        <v>57</v>
      </c>
      <c r="B492" s="7" t="s">
        <v>5</v>
      </c>
      <c r="C492" s="2" t="s">
        <v>137</v>
      </c>
      <c r="D492" s="10" t="s">
        <v>1084</v>
      </c>
    </row>
    <row r="493" spans="1:4" ht="14">
      <c r="A493" s="6" t="s">
        <v>17</v>
      </c>
      <c r="B493" s="7" t="s">
        <v>5</v>
      </c>
      <c r="C493" s="2" t="s">
        <v>137</v>
      </c>
      <c r="D493" s="10" t="s">
        <v>1085</v>
      </c>
    </row>
    <row r="494" spans="1:4" ht="14">
      <c r="A494" s="6" t="s">
        <v>19</v>
      </c>
      <c r="B494" s="7" t="s">
        <v>5</v>
      </c>
      <c r="C494" s="2" t="s">
        <v>137</v>
      </c>
      <c r="D494" s="10" t="s">
        <v>1086</v>
      </c>
    </row>
    <row r="495" spans="1:4" ht="14">
      <c r="A495" s="6" t="s">
        <v>16</v>
      </c>
      <c r="B495" s="7" t="s">
        <v>5</v>
      </c>
      <c r="C495" s="2" t="s">
        <v>137</v>
      </c>
      <c r="D495" s="10" t="s">
        <v>1087</v>
      </c>
    </row>
    <row r="496" spans="1:4" ht="14">
      <c r="A496" s="6" t="s">
        <v>35</v>
      </c>
      <c r="B496" s="7" t="s">
        <v>5</v>
      </c>
      <c r="C496" s="2" t="s">
        <v>137</v>
      </c>
      <c r="D496" s="10" t="s">
        <v>1088</v>
      </c>
    </row>
    <row r="497" spans="1:4" ht="14">
      <c r="A497" s="6" t="s">
        <v>60</v>
      </c>
      <c r="B497" s="7" t="s">
        <v>5</v>
      </c>
      <c r="C497" s="2" t="s">
        <v>137</v>
      </c>
      <c r="D497" s="10" t="s">
        <v>1089</v>
      </c>
    </row>
    <row r="498" spans="1:4" ht="14">
      <c r="A498" s="6" t="s">
        <v>81</v>
      </c>
      <c r="B498" s="7" t="s">
        <v>5</v>
      </c>
      <c r="C498" s="2" t="s">
        <v>137</v>
      </c>
      <c r="D498" s="10" t="s">
        <v>1090</v>
      </c>
    </row>
    <row r="499" spans="1:4" ht="14">
      <c r="A499" s="6" t="s">
        <v>79</v>
      </c>
      <c r="B499" s="7" t="s">
        <v>5</v>
      </c>
      <c r="C499" s="2" t="s">
        <v>137</v>
      </c>
      <c r="D499" s="10" t="s">
        <v>1091</v>
      </c>
    </row>
    <row r="500" spans="1:4" ht="14">
      <c r="A500" s="6" t="s">
        <v>61</v>
      </c>
      <c r="B500" s="7" t="s">
        <v>5</v>
      </c>
      <c r="C500" s="2" t="s">
        <v>137</v>
      </c>
      <c r="D500" s="10" t="s">
        <v>1092</v>
      </c>
    </row>
    <row r="501" spans="1:4" ht="14">
      <c r="A501" s="6" t="s">
        <v>58</v>
      </c>
      <c r="B501" s="7" t="s">
        <v>5</v>
      </c>
      <c r="C501" s="2" t="s">
        <v>137</v>
      </c>
      <c r="D501" s="10" t="s">
        <v>1093</v>
      </c>
    </row>
    <row r="502" spans="1:4" ht="14">
      <c r="A502" s="6" t="s">
        <v>76</v>
      </c>
      <c r="B502" s="7" t="s">
        <v>5</v>
      </c>
      <c r="C502" s="2" t="s">
        <v>137</v>
      </c>
      <c r="D502" s="10" t="s">
        <v>1094</v>
      </c>
    </row>
    <row r="503" spans="1:4" ht="14">
      <c r="A503" s="6" t="s">
        <v>59</v>
      </c>
      <c r="B503" s="7" t="s">
        <v>5</v>
      </c>
      <c r="C503" s="2" t="s">
        <v>137</v>
      </c>
      <c r="D503" s="10" t="s">
        <v>1095</v>
      </c>
    </row>
    <row r="504" spans="1:4" ht="14">
      <c r="A504" s="6" t="s">
        <v>75</v>
      </c>
      <c r="B504" s="7" t="s">
        <v>5</v>
      </c>
      <c r="C504" s="2" t="s">
        <v>137</v>
      </c>
      <c r="D504" s="10" t="s">
        <v>1096</v>
      </c>
    </row>
    <row r="505" spans="1:4" ht="14">
      <c r="A505" s="6" t="s">
        <v>62</v>
      </c>
      <c r="B505" s="7" t="s">
        <v>5</v>
      </c>
      <c r="C505" s="2" t="s">
        <v>137</v>
      </c>
      <c r="D505" s="10" t="s">
        <v>1097</v>
      </c>
    </row>
    <row r="506" spans="1:4" ht="14">
      <c r="A506" s="6" t="s">
        <v>18</v>
      </c>
      <c r="B506" s="7" t="s">
        <v>5</v>
      </c>
      <c r="C506" s="2" t="s">
        <v>137</v>
      </c>
      <c r="D506" s="10" t="s">
        <v>90</v>
      </c>
    </row>
    <row r="507" spans="1:4" ht="14">
      <c r="A507" s="6" t="s">
        <v>64</v>
      </c>
      <c r="B507" s="7" t="s">
        <v>5</v>
      </c>
      <c r="C507" s="2" t="s">
        <v>137</v>
      </c>
      <c r="D507" s="10" t="s">
        <v>124</v>
      </c>
    </row>
    <row r="508" spans="1:4" ht="14">
      <c r="A508" s="6" t="s">
        <v>50</v>
      </c>
      <c r="B508" s="7" t="s">
        <v>5</v>
      </c>
      <c r="C508" s="2" t="s">
        <v>137</v>
      </c>
      <c r="D508" s="10" t="s">
        <v>117</v>
      </c>
    </row>
    <row r="509" spans="1:4" ht="14">
      <c r="A509" s="6" t="s">
        <v>10</v>
      </c>
      <c r="B509" s="7" t="s">
        <v>5</v>
      </c>
      <c r="C509" s="2" t="s">
        <v>137</v>
      </c>
      <c r="D509" s="10" t="s">
        <v>86</v>
      </c>
    </row>
    <row r="510" spans="1:4" ht="14">
      <c r="A510" s="6" t="s">
        <v>54</v>
      </c>
      <c r="B510" s="7" t="s">
        <v>5</v>
      </c>
      <c r="C510" s="2" t="s">
        <v>137</v>
      </c>
      <c r="D510" s="10" t="s">
        <v>120</v>
      </c>
    </row>
    <row r="511" spans="1:4" ht="14">
      <c r="A511" s="6" t="s">
        <v>45</v>
      </c>
      <c r="B511" s="7" t="s">
        <v>5</v>
      </c>
      <c r="C511" s="2" t="s">
        <v>137</v>
      </c>
      <c r="D511" s="10" t="s">
        <v>112</v>
      </c>
    </row>
    <row r="512" spans="1:4" ht="14">
      <c r="A512" s="6" t="s">
        <v>7</v>
      </c>
      <c r="B512" s="7" t="s">
        <v>5</v>
      </c>
      <c r="C512" s="2" t="s">
        <v>137</v>
      </c>
      <c r="D512" s="10" t="s">
        <v>84</v>
      </c>
    </row>
    <row r="513" spans="1:4" ht="14">
      <c r="A513" s="6" t="s">
        <v>6</v>
      </c>
      <c r="B513" s="7" t="s">
        <v>5</v>
      </c>
      <c r="C513" s="2" t="s">
        <v>137</v>
      </c>
      <c r="D513" s="10" t="s">
        <v>83</v>
      </c>
    </row>
    <row r="514" spans="1:4" ht="14">
      <c r="A514" s="6" t="s">
        <v>40</v>
      </c>
      <c r="B514" s="7" t="s">
        <v>5</v>
      </c>
      <c r="C514" s="2" t="s">
        <v>137</v>
      </c>
      <c r="D514" s="10" t="s">
        <v>107</v>
      </c>
    </row>
    <row r="515" spans="1:4" ht="14">
      <c r="A515" s="6" t="s">
        <v>30</v>
      </c>
      <c r="B515" s="7" t="s">
        <v>5</v>
      </c>
      <c r="C515" s="2" t="s">
        <v>137</v>
      </c>
      <c r="D515" s="10" t="s">
        <v>1098</v>
      </c>
    </row>
    <row r="516" spans="1:4" ht="14">
      <c r="A516" s="6" t="s">
        <v>15</v>
      </c>
      <c r="B516" s="7" t="s">
        <v>5</v>
      </c>
      <c r="C516" s="2" t="s">
        <v>137</v>
      </c>
      <c r="D516" s="10" t="s">
        <v>89</v>
      </c>
    </row>
    <row r="517" spans="1:4" ht="14">
      <c r="A517" s="6" t="s">
        <v>77</v>
      </c>
      <c r="B517" s="7" t="s">
        <v>5</v>
      </c>
      <c r="C517" s="2" t="s">
        <v>137</v>
      </c>
      <c r="D517" s="10" t="s">
        <v>135</v>
      </c>
    </row>
    <row r="518" spans="1:4" ht="14">
      <c r="A518" s="6" t="s">
        <v>21</v>
      </c>
      <c r="B518" s="7" t="s">
        <v>5</v>
      </c>
      <c r="C518" s="2" t="s">
        <v>137</v>
      </c>
      <c r="D518" s="10" t="s">
        <v>92</v>
      </c>
    </row>
    <row r="519" spans="1:4" ht="14">
      <c r="A519" s="6" t="s">
        <v>42</v>
      </c>
      <c r="B519" s="7" t="s">
        <v>5</v>
      </c>
      <c r="C519" s="2" t="s">
        <v>137</v>
      </c>
      <c r="D519" s="10" t="s">
        <v>109</v>
      </c>
    </row>
    <row r="520" spans="1:4" ht="14">
      <c r="A520" s="6" t="s">
        <v>41</v>
      </c>
      <c r="B520" s="7" t="s">
        <v>5</v>
      </c>
      <c r="C520" s="2" t="s">
        <v>137</v>
      </c>
      <c r="D520" s="10" t="s">
        <v>108</v>
      </c>
    </row>
    <row r="521" spans="1:4" ht="14">
      <c r="A521" s="6" t="s">
        <v>56</v>
      </c>
      <c r="B521" s="7" t="s">
        <v>5</v>
      </c>
      <c r="C521" s="2" t="s">
        <v>137</v>
      </c>
      <c r="D521" s="10" t="s">
        <v>122</v>
      </c>
    </row>
    <row r="522" spans="1:4" ht="14">
      <c r="A522" s="6" t="s">
        <v>69</v>
      </c>
      <c r="B522" s="7" t="s">
        <v>5</v>
      </c>
      <c r="C522" s="2" t="s">
        <v>137</v>
      </c>
      <c r="D522" s="10" t="s">
        <v>129</v>
      </c>
    </row>
    <row r="523" spans="1:4" ht="14">
      <c r="A523" s="6" t="s">
        <v>82</v>
      </c>
      <c r="B523" s="7" t="s">
        <v>5</v>
      </c>
      <c r="C523" s="2" t="s">
        <v>137</v>
      </c>
      <c r="D523" s="10" t="s">
        <v>1099</v>
      </c>
    </row>
    <row r="524" spans="1:4" ht="14">
      <c r="A524" s="6" t="s">
        <v>24</v>
      </c>
      <c r="B524" s="7" t="s">
        <v>5</v>
      </c>
      <c r="C524" s="2" t="s">
        <v>137</v>
      </c>
      <c r="D524" s="10" t="s">
        <v>94</v>
      </c>
    </row>
    <row r="525" spans="1:4" ht="14">
      <c r="A525" s="6" t="s">
        <v>63</v>
      </c>
      <c r="B525" s="7" t="s">
        <v>5</v>
      </c>
      <c r="C525" s="2" t="s">
        <v>137</v>
      </c>
      <c r="D525" s="10" t="s">
        <v>123</v>
      </c>
    </row>
    <row r="526" spans="1:4" ht="14">
      <c r="A526" s="6" t="s">
        <v>38</v>
      </c>
      <c r="B526" s="7" t="s">
        <v>5</v>
      </c>
      <c r="C526" s="2" t="s">
        <v>137</v>
      </c>
      <c r="D526" s="10" t="s">
        <v>105</v>
      </c>
    </row>
    <row r="527" spans="1:4" ht="14">
      <c r="A527" s="6" t="s">
        <v>20</v>
      </c>
      <c r="B527" s="7" t="s">
        <v>5</v>
      </c>
      <c r="C527" s="2" t="s">
        <v>137</v>
      </c>
      <c r="D527" s="10" t="s">
        <v>91</v>
      </c>
    </row>
    <row r="528" spans="1:4" ht="14">
      <c r="A528" s="6" t="s">
        <v>65</v>
      </c>
      <c r="B528" s="7" t="s">
        <v>5</v>
      </c>
      <c r="C528" s="2" t="s">
        <v>137</v>
      </c>
      <c r="D528" s="10" t="s">
        <v>125</v>
      </c>
    </row>
    <row r="529" spans="1:4" ht="14">
      <c r="A529" s="6" t="s">
        <v>13</v>
      </c>
      <c r="B529" s="7" t="s">
        <v>5</v>
      </c>
      <c r="C529" s="2" t="s">
        <v>137</v>
      </c>
      <c r="D529" s="10" t="s">
        <v>87</v>
      </c>
    </row>
    <row r="530" spans="1:4" ht="14">
      <c r="A530" s="6" t="s">
        <v>70</v>
      </c>
      <c r="B530" s="7" t="s">
        <v>5</v>
      </c>
      <c r="C530" s="2" t="s">
        <v>137</v>
      </c>
      <c r="D530" s="10" t="s">
        <v>130</v>
      </c>
    </row>
    <row r="531" spans="1:4" ht="14">
      <c r="A531" s="6" t="s">
        <v>11</v>
      </c>
      <c r="B531" s="7" t="s">
        <v>5</v>
      </c>
      <c r="C531" s="2" t="s">
        <v>137</v>
      </c>
      <c r="D531" s="10" t="s">
        <v>1100</v>
      </c>
    </row>
    <row r="532" spans="1:4" ht="14">
      <c r="A532" s="6" t="s">
        <v>12</v>
      </c>
      <c r="B532" s="7" t="s">
        <v>5</v>
      </c>
      <c r="C532" s="2" t="s">
        <v>137</v>
      </c>
      <c r="D532" s="10" t="s">
        <v>1101</v>
      </c>
    </row>
    <row r="533" spans="1:4" ht="14">
      <c r="A533" s="6" t="s">
        <v>9</v>
      </c>
      <c r="B533" s="7" t="s">
        <v>5</v>
      </c>
      <c r="C533" s="2" t="s">
        <v>137</v>
      </c>
      <c r="D533" s="10" t="s">
        <v>1102</v>
      </c>
    </row>
    <row r="534" spans="1:4" ht="14">
      <c r="A534" s="6" t="s">
        <v>43</v>
      </c>
      <c r="B534" s="7" t="s">
        <v>5</v>
      </c>
      <c r="C534" s="2" t="s">
        <v>137</v>
      </c>
      <c r="D534" s="10" t="s">
        <v>110</v>
      </c>
    </row>
    <row r="535" spans="1:4" ht="14">
      <c r="A535" s="6" t="s">
        <v>68</v>
      </c>
      <c r="B535" s="7" t="s">
        <v>5</v>
      </c>
      <c r="C535" s="2" t="s">
        <v>137</v>
      </c>
      <c r="D535" s="10" t="s">
        <v>128</v>
      </c>
    </row>
    <row r="536" spans="1:4" ht="14">
      <c r="A536" s="6" t="s">
        <v>53</v>
      </c>
      <c r="B536" s="7" t="s">
        <v>5</v>
      </c>
      <c r="C536" s="2" t="s">
        <v>137</v>
      </c>
      <c r="D536" s="10" t="s">
        <v>119</v>
      </c>
    </row>
    <row r="537" spans="1:4" ht="14">
      <c r="A537" s="6" t="s">
        <v>44</v>
      </c>
      <c r="B537" s="7" t="s">
        <v>5</v>
      </c>
      <c r="C537" s="2" t="s">
        <v>137</v>
      </c>
      <c r="D537" s="10" t="s">
        <v>111</v>
      </c>
    </row>
    <row r="538" spans="1:4" ht="14">
      <c r="A538" s="6" t="s">
        <v>27</v>
      </c>
      <c r="B538" s="7" t="s">
        <v>5</v>
      </c>
      <c r="C538" s="2" t="s">
        <v>137</v>
      </c>
      <c r="D538" s="10" t="s">
        <v>97</v>
      </c>
    </row>
    <row r="539" spans="1:4" ht="14">
      <c r="A539" s="6" t="s">
        <v>33</v>
      </c>
      <c r="B539" s="7" t="s">
        <v>5</v>
      </c>
      <c r="C539" s="2" t="s">
        <v>137</v>
      </c>
      <c r="D539" s="10" t="s">
        <v>101</v>
      </c>
    </row>
    <row r="540" spans="1:4" ht="14">
      <c r="A540" s="6" t="s">
        <v>73</v>
      </c>
      <c r="B540" s="7" t="s">
        <v>5</v>
      </c>
      <c r="C540" s="2" t="s">
        <v>137</v>
      </c>
      <c r="D540" s="10" t="s">
        <v>133</v>
      </c>
    </row>
    <row r="541" spans="1:4" ht="14">
      <c r="A541" s="12" t="s">
        <v>600</v>
      </c>
      <c r="B541" s="7" t="s">
        <v>5</v>
      </c>
      <c r="C541" s="2" t="s">
        <v>137</v>
      </c>
      <c r="D541" s="13" t="s">
        <v>1103</v>
      </c>
    </row>
    <row r="542" spans="1:4" ht="14">
      <c r="A542" s="14" t="s">
        <v>601</v>
      </c>
      <c r="B542" s="7" t="s">
        <v>5</v>
      </c>
      <c r="C542" s="2" t="s">
        <v>137</v>
      </c>
      <c r="D542" s="13" t="s">
        <v>1104</v>
      </c>
    </row>
    <row r="543" spans="1:4" ht="14">
      <c r="A543" s="14" t="s">
        <v>602</v>
      </c>
      <c r="B543" s="7" t="s">
        <v>5</v>
      </c>
      <c r="C543" s="2" t="s">
        <v>137</v>
      </c>
      <c r="D543" s="13" t="s">
        <v>1105</v>
      </c>
    </row>
    <row r="544" spans="1:4" ht="14">
      <c r="A544" s="14" t="s">
        <v>603</v>
      </c>
      <c r="B544" s="7" t="s">
        <v>5</v>
      </c>
      <c r="C544" s="2" t="s">
        <v>137</v>
      </c>
      <c r="D544" s="13" t="s">
        <v>1106</v>
      </c>
    </row>
    <row r="545" spans="1:4" ht="14">
      <c r="A545" s="14" t="s">
        <v>604</v>
      </c>
      <c r="B545" s="7" t="s">
        <v>5</v>
      </c>
      <c r="C545" s="2" t="s">
        <v>137</v>
      </c>
      <c r="D545" s="15" t="s">
        <v>1107</v>
      </c>
    </row>
    <row r="546" spans="1:4" ht="14">
      <c r="A546" s="14" t="s">
        <v>605</v>
      </c>
      <c r="B546" s="7" t="s">
        <v>5</v>
      </c>
      <c r="C546" s="2" t="s">
        <v>137</v>
      </c>
      <c r="D546" s="15" t="s">
        <v>1108</v>
      </c>
    </row>
    <row r="547" spans="1:4" ht="14">
      <c r="A547" s="14" t="s">
        <v>606</v>
      </c>
      <c r="B547" s="7" t="s">
        <v>5</v>
      </c>
      <c r="C547" s="2" t="s">
        <v>137</v>
      </c>
      <c r="D547" s="16" t="s">
        <v>1109</v>
      </c>
    </row>
    <row r="548" spans="1:4" ht="14">
      <c r="A548" s="14" t="s">
        <v>607</v>
      </c>
      <c r="B548" s="7" t="s">
        <v>5</v>
      </c>
      <c r="C548" s="2" t="s">
        <v>137</v>
      </c>
      <c r="D548" s="16" t="s">
        <v>1110</v>
      </c>
    </row>
    <row r="549" spans="1:4" ht="14">
      <c r="A549" s="14" t="s">
        <v>608</v>
      </c>
      <c r="B549" s="7" t="s">
        <v>5</v>
      </c>
      <c r="C549" s="2" t="s">
        <v>137</v>
      </c>
      <c r="D549" s="16" t="s">
        <v>1111</v>
      </c>
    </row>
    <row r="550" spans="1:4" ht="14">
      <c r="A550" s="14" t="s">
        <v>609</v>
      </c>
      <c r="B550" s="7" t="s">
        <v>5</v>
      </c>
      <c r="C550" s="2" t="s">
        <v>137</v>
      </c>
      <c r="D550" s="16" t="s">
        <v>1112</v>
      </c>
    </row>
    <row r="551" spans="1:4" ht="14">
      <c r="A551" s="14" t="s">
        <v>610</v>
      </c>
      <c r="B551" s="7" t="s">
        <v>5</v>
      </c>
      <c r="C551" s="2" t="s">
        <v>137</v>
      </c>
      <c r="D551" s="16" t="s">
        <v>1113</v>
      </c>
    </row>
    <row r="552" spans="1:4" ht="14">
      <c r="A552" s="14" t="s">
        <v>611</v>
      </c>
      <c r="B552" s="7" t="s">
        <v>5</v>
      </c>
      <c r="C552" s="2" t="s">
        <v>137</v>
      </c>
      <c r="D552" s="16" t="s">
        <v>1114</v>
      </c>
    </row>
    <row r="553" spans="1:4" ht="14">
      <c r="A553" s="14" t="s">
        <v>612</v>
      </c>
      <c r="B553" s="7" t="s">
        <v>5</v>
      </c>
      <c r="C553" s="2" t="s">
        <v>137</v>
      </c>
      <c r="D553" s="16" t="s">
        <v>1115</v>
      </c>
    </row>
    <row r="554" spans="1:4" ht="14">
      <c r="A554" s="14" t="s">
        <v>613</v>
      </c>
      <c r="B554" s="7" t="s">
        <v>5</v>
      </c>
      <c r="C554" s="2" t="s">
        <v>137</v>
      </c>
      <c r="D554" s="16" t="s">
        <v>1116</v>
      </c>
    </row>
    <row r="555" spans="1:4" ht="14">
      <c r="A555" s="14" t="s">
        <v>614</v>
      </c>
      <c r="B555" s="7" t="s">
        <v>5</v>
      </c>
      <c r="C555" s="2" t="s">
        <v>137</v>
      </c>
      <c r="D555" s="16" t="s">
        <v>1117</v>
      </c>
    </row>
    <row r="556" spans="1:4" ht="14">
      <c r="A556" s="14" t="s">
        <v>615</v>
      </c>
      <c r="B556" s="7" t="s">
        <v>5</v>
      </c>
      <c r="C556" s="2" t="s">
        <v>137</v>
      </c>
      <c r="D556" s="16" t="s">
        <v>1118</v>
      </c>
    </row>
    <row r="557" spans="1:4" ht="14">
      <c r="A557" s="14" t="s">
        <v>616</v>
      </c>
      <c r="B557" s="7" t="s">
        <v>5</v>
      </c>
      <c r="C557" s="2" t="s">
        <v>137</v>
      </c>
      <c r="D557" s="16" t="s">
        <v>1119</v>
      </c>
    </row>
    <row r="558" spans="1:4" ht="14">
      <c r="A558" s="14" t="s">
        <v>617</v>
      </c>
      <c r="B558" s="7" t="s">
        <v>5</v>
      </c>
      <c r="C558" s="2" t="s">
        <v>137</v>
      </c>
      <c r="D558" s="16" t="s">
        <v>1120</v>
      </c>
    </row>
    <row r="559" spans="1:4" ht="14">
      <c r="A559" s="14" t="s">
        <v>618</v>
      </c>
      <c r="B559" s="7" t="s">
        <v>5</v>
      </c>
      <c r="C559" s="2" t="s">
        <v>137</v>
      </c>
      <c r="D559" s="16" t="s">
        <v>1121</v>
      </c>
    </row>
    <row r="560" spans="1:4" ht="14">
      <c r="A560" s="6" t="s">
        <v>138</v>
      </c>
      <c r="B560" t="s">
        <v>4</v>
      </c>
      <c r="C560" s="2" t="s">
        <v>137</v>
      </c>
      <c r="D560" s="6" t="s">
        <v>619</v>
      </c>
    </row>
    <row r="561" spans="1:4" ht="14">
      <c r="A561" s="6" t="s">
        <v>139</v>
      </c>
      <c r="B561" t="s">
        <v>4</v>
      </c>
      <c r="C561" s="2" t="s">
        <v>137</v>
      </c>
      <c r="D561" s="6" t="s">
        <v>620</v>
      </c>
    </row>
    <row r="562" spans="1:4" ht="14">
      <c r="A562" s="6" t="s">
        <v>140</v>
      </c>
      <c r="B562" t="s">
        <v>4</v>
      </c>
      <c r="C562" s="2" t="s">
        <v>137</v>
      </c>
      <c r="D562" s="8" t="s">
        <v>621</v>
      </c>
    </row>
    <row r="563" spans="1:4" ht="14">
      <c r="A563" s="6" t="s">
        <v>141</v>
      </c>
      <c r="B563" t="s">
        <v>4</v>
      </c>
      <c r="C563" s="2" t="s">
        <v>137</v>
      </c>
      <c r="D563" s="8" t="s">
        <v>622</v>
      </c>
    </row>
    <row r="564" spans="1:4" ht="14">
      <c r="A564" s="6" t="s">
        <v>142</v>
      </c>
      <c r="B564" t="s">
        <v>4</v>
      </c>
      <c r="C564" s="2" t="s">
        <v>137</v>
      </c>
      <c r="D564" s="8" t="s">
        <v>623</v>
      </c>
    </row>
    <row r="565" spans="1:4" ht="14">
      <c r="A565" s="6" t="s">
        <v>143</v>
      </c>
      <c r="B565" t="s">
        <v>4</v>
      </c>
      <c r="C565" s="2" t="s">
        <v>137</v>
      </c>
      <c r="D565" s="8" t="s">
        <v>624</v>
      </c>
    </row>
    <row r="566" spans="1:4" ht="14">
      <c r="A566" s="6" t="s">
        <v>144</v>
      </c>
      <c r="B566" t="s">
        <v>4</v>
      </c>
      <c r="C566" s="2" t="s">
        <v>137</v>
      </c>
      <c r="D566" s="8" t="s">
        <v>625</v>
      </c>
    </row>
    <row r="567" spans="1:4" ht="14">
      <c r="A567" s="6" t="s">
        <v>145</v>
      </c>
      <c r="B567" t="s">
        <v>4</v>
      </c>
      <c r="C567" s="2" t="s">
        <v>137</v>
      </c>
      <c r="D567" s="8" t="s">
        <v>626</v>
      </c>
    </row>
    <row r="568" spans="1:4" ht="14">
      <c r="A568" s="6" t="s">
        <v>146</v>
      </c>
      <c r="B568" t="s">
        <v>4</v>
      </c>
      <c r="C568" s="2" t="s">
        <v>137</v>
      </c>
      <c r="D568" s="8" t="s">
        <v>627</v>
      </c>
    </row>
    <row r="569" spans="1:4" ht="14">
      <c r="A569" s="6" t="s">
        <v>147</v>
      </c>
      <c r="B569" t="s">
        <v>4</v>
      </c>
      <c r="C569" s="2" t="s">
        <v>137</v>
      </c>
      <c r="D569" s="8" t="s">
        <v>628</v>
      </c>
    </row>
    <row r="570" spans="1:4" ht="14">
      <c r="A570" s="6" t="s">
        <v>148</v>
      </c>
      <c r="B570" t="s">
        <v>4</v>
      </c>
      <c r="C570" s="2" t="s">
        <v>137</v>
      </c>
      <c r="D570" s="8" t="s">
        <v>629</v>
      </c>
    </row>
    <row r="571" spans="1:4" ht="14">
      <c r="A571" s="6" t="s">
        <v>149</v>
      </c>
      <c r="B571" t="s">
        <v>4</v>
      </c>
      <c r="C571" s="2" t="s">
        <v>137</v>
      </c>
      <c r="D571" s="8" t="s">
        <v>630</v>
      </c>
    </row>
    <row r="572" spans="1:4" ht="14">
      <c r="A572" s="6" t="s">
        <v>150</v>
      </c>
      <c r="B572" t="s">
        <v>4</v>
      </c>
      <c r="C572" s="2" t="s">
        <v>137</v>
      </c>
      <c r="D572" s="8" t="s">
        <v>631</v>
      </c>
    </row>
    <row r="573" spans="1:4" ht="14">
      <c r="A573" s="6" t="s">
        <v>151</v>
      </c>
      <c r="B573" t="s">
        <v>4</v>
      </c>
      <c r="C573" s="2" t="s">
        <v>137</v>
      </c>
      <c r="D573" s="8" t="s">
        <v>632</v>
      </c>
    </row>
    <row r="574" spans="1:4" ht="14">
      <c r="A574" s="6" t="s">
        <v>152</v>
      </c>
      <c r="B574" t="s">
        <v>4</v>
      </c>
      <c r="C574" s="2" t="s">
        <v>137</v>
      </c>
      <c r="D574" s="8" t="s">
        <v>633</v>
      </c>
    </row>
    <row r="575" spans="1:4" ht="14">
      <c r="A575" s="6" t="s">
        <v>153</v>
      </c>
      <c r="B575" t="s">
        <v>4</v>
      </c>
      <c r="C575" s="2" t="s">
        <v>137</v>
      </c>
      <c r="D575" s="8" t="s">
        <v>634</v>
      </c>
    </row>
    <row r="576" spans="1:4" ht="14">
      <c r="A576" s="6" t="s">
        <v>154</v>
      </c>
      <c r="B576" t="s">
        <v>4</v>
      </c>
      <c r="C576" s="2" t="s">
        <v>137</v>
      </c>
      <c r="D576" s="8" t="s">
        <v>635</v>
      </c>
    </row>
    <row r="577" spans="1:4" ht="14">
      <c r="A577" s="6" t="s">
        <v>155</v>
      </c>
      <c r="B577" t="s">
        <v>4</v>
      </c>
      <c r="C577" s="2" t="s">
        <v>137</v>
      </c>
      <c r="D577" s="8" t="s">
        <v>636</v>
      </c>
    </row>
    <row r="578" spans="1:4" ht="14">
      <c r="A578" s="6" t="s">
        <v>156</v>
      </c>
      <c r="B578" t="s">
        <v>4</v>
      </c>
      <c r="C578" s="2" t="s">
        <v>137</v>
      </c>
      <c r="D578" s="8" t="s">
        <v>637</v>
      </c>
    </row>
    <row r="579" spans="1:4" ht="14">
      <c r="A579" s="6" t="s">
        <v>157</v>
      </c>
      <c r="B579" t="s">
        <v>4</v>
      </c>
      <c r="C579" s="2" t="s">
        <v>137</v>
      </c>
      <c r="D579" s="8" t="s">
        <v>638</v>
      </c>
    </row>
    <row r="580" spans="1:4" ht="14">
      <c r="A580" s="6" t="s">
        <v>158</v>
      </c>
      <c r="B580" t="s">
        <v>4</v>
      </c>
      <c r="C580" s="2" t="s">
        <v>137</v>
      </c>
      <c r="D580" s="8" t="s">
        <v>639</v>
      </c>
    </row>
    <row r="581" spans="1:4" ht="14">
      <c r="A581" s="6" t="s">
        <v>159</v>
      </c>
      <c r="B581" t="s">
        <v>4</v>
      </c>
      <c r="C581" s="2" t="s">
        <v>137</v>
      </c>
      <c r="D581" s="8" t="s">
        <v>640</v>
      </c>
    </row>
    <row r="582" spans="1:4" ht="14">
      <c r="A582" s="6" t="s">
        <v>160</v>
      </c>
      <c r="B582" t="s">
        <v>4</v>
      </c>
      <c r="C582" s="2" t="s">
        <v>137</v>
      </c>
      <c r="D582" s="8" t="s">
        <v>641</v>
      </c>
    </row>
    <row r="583" spans="1:4" ht="14">
      <c r="A583" s="6" t="s">
        <v>161</v>
      </c>
      <c r="B583" t="s">
        <v>4</v>
      </c>
      <c r="C583" s="2" t="s">
        <v>137</v>
      </c>
      <c r="D583" s="8" t="s">
        <v>642</v>
      </c>
    </row>
    <row r="584" spans="1:4" ht="14">
      <c r="A584" s="6" t="s">
        <v>162</v>
      </c>
      <c r="B584" t="s">
        <v>4</v>
      </c>
      <c r="C584" s="2" t="s">
        <v>137</v>
      </c>
      <c r="D584" s="8" t="s">
        <v>643</v>
      </c>
    </row>
    <row r="585" spans="1:4" ht="14">
      <c r="A585" s="6" t="s">
        <v>163</v>
      </c>
      <c r="B585" t="s">
        <v>4</v>
      </c>
      <c r="C585" s="2" t="s">
        <v>137</v>
      </c>
      <c r="D585" s="8" t="s">
        <v>644</v>
      </c>
    </row>
    <row r="586" spans="1:4" ht="14">
      <c r="A586" s="6" t="s">
        <v>164</v>
      </c>
      <c r="B586" t="s">
        <v>4</v>
      </c>
      <c r="C586" s="2" t="s">
        <v>137</v>
      </c>
      <c r="D586" s="8" t="s">
        <v>645</v>
      </c>
    </row>
    <row r="587" spans="1:4" ht="14">
      <c r="A587" s="6" t="s">
        <v>165</v>
      </c>
      <c r="B587" t="s">
        <v>4</v>
      </c>
      <c r="C587" s="2" t="s">
        <v>137</v>
      </c>
      <c r="D587" s="8" t="s">
        <v>646</v>
      </c>
    </row>
    <row r="588" spans="1:4" ht="14">
      <c r="A588" s="6" t="s">
        <v>166</v>
      </c>
      <c r="B588" t="s">
        <v>4</v>
      </c>
      <c r="C588" s="2" t="s">
        <v>137</v>
      </c>
      <c r="D588" s="8" t="s">
        <v>647</v>
      </c>
    </row>
    <row r="589" spans="1:4" ht="14">
      <c r="A589" s="6" t="s">
        <v>167</v>
      </c>
      <c r="B589" t="s">
        <v>4</v>
      </c>
      <c r="C589" s="2" t="s">
        <v>137</v>
      </c>
      <c r="D589" s="8" t="s">
        <v>648</v>
      </c>
    </row>
    <row r="590" spans="1:4" ht="14">
      <c r="A590" s="6" t="s">
        <v>168</v>
      </c>
      <c r="B590" t="s">
        <v>4</v>
      </c>
      <c r="C590" s="2" t="s">
        <v>137</v>
      </c>
      <c r="D590" s="8" t="s">
        <v>649</v>
      </c>
    </row>
    <row r="591" spans="1:4" ht="14">
      <c r="A591" s="6" t="s">
        <v>169</v>
      </c>
      <c r="B591" t="s">
        <v>4</v>
      </c>
      <c r="C591" s="2" t="s">
        <v>137</v>
      </c>
      <c r="D591" s="8" t="s">
        <v>650</v>
      </c>
    </row>
    <row r="592" spans="1:4" ht="14">
      <c r="A592" s="6" t="s">
        <v>170</v>
      </c>
      <c r="B592" t="s">
        <v>4</v>
      </c>
      <c r="C592" s="2" t="s">
        <v>137</v>
      </c>
      <c r="D592" s="8" t="s">
        <v>651</v>
      </c>
    </row>
    <row r="593" spans="1:4" ht="14">
      <c r="A593" s="6" t="s">
        <v>171</v>
      </c>
      <c r="B593" t="s">
        <v>4</v>
      </c>
      <c r="C593" s="2" t="s">
        <v>137</v>
      </c>
      <c r="D593" s="8" t="s">
        <v>652</v>
      </c>
    </row>
    <row r="594" spans="1:4" ht="14">
      <c r="A594" s="6" t="s">
        <v>172</v>
      </c>
      <c r="B594" t="s">
        <v>4</v>
      </c>
      <c r="C594" s="2" t="s">
        <v>137</v>
      </c>
      <c r="D594" s="8" t="s">
        <v>653</v>
      </c>
    </row>
    <row r="595" spans="1:4" ht="14">
      <c r="A595" s="6" t="s">
        <v>173</v>
      </c>
      <c r="B595" t="s">
        <v>4</v>
      </c>
      <c r="C595" s="2" t="s">
        <v>137</v>
      </c>
      <c r="D595" s="8" t="s">
        <v>654</v>
      </c>
    </row>
    <row r="596" spans="1:4" ht="14">
      <c r="A596" s="6" t="s">
        <v>174</v>
      </c>
      <c r="B596" t="s">
        <v>4</v>
      </c>
      <c r="C596" s="2" t="s">
        <v>137</v>
      </c>
      <c r="D596" s="8" t="s">
        <v>655</v>
      </c>
    </row>
    <row r="597" spans="1:4" ht="14">
      <c r="A597" s="6" t="s">
        <v>175</v>
      </c>
      <c r="B597" t="s">
        <v>4</v>
      </c>
      <c r="C597" s="2" t="s">
        <v>137</v>
      </c>
      <c r="D597" s="8" t="s">
        <v>656</v>
      </c>
    </row>
    <row r="598" spans="1:4" ht="14">
      <c r="A598" s="6" t="s">
        <v>176</v>
      </c>
      <c r="B598" t="s">
        <v>4</v>
      </c>
      <c r="C598" s="2" t="s">
        <v>137</v>
      </c>
      <c r="D598" s="8" t="s">
        <v>657</v>
      </c>
    </row>
    <row r="599" spans="1:4" ht="14">
      <c r="A599" s="6" t="s">
        <v>177</v>
      </c>
      <c r="B599" t="s">
        <v>4</v>
      </c>
      <c r="C599" s="2" t="s">
        <v>137</v>
      </c>
      <c r="D599" s="8" t="s">
        <v>658</v>
      </c>
    </row>
    <row r="600" spans="1:4" ht="14">
      <c r="A600" s="6" t="s">
        <v>178</v>
      </c>
      <c r="B600" t="s">
        <v>4</v>
      </c>
      <c r="C600" s="2" t="s">
        <v>137</v>
      </c>
      <c r="D600" s="8" t="s">
        <v>659</v>
      </c>
    </row>
    <row r="601" spans="1:4" ht="14">
      <c r="A601" s="6" t="s">
        <v>179</v>
      </c>
      <c r="B601" t="s">
        <v>4</v>
      </c>
      <c r="C601" s="2" t="s">
        <v>137</v>
      </c>
      <c r="D601" s="8" t="s">
        <v>660</v>
      </c>
    </row>
    <row r="602" spans="1:4" ht="14">
      <c r="A602" s="6" t="s">
        <v>180</v>
      </c>
      <c r="B602" t="s">
        <v>4</v>
      </c>
      <c r="C602" s="2" t="s">
        <v>137</v>
      </c>
      <c r="D602" s="8" t="s">
        <v>661</v>
      </c>
    </row>
    <row r="603" spans="1:4" ht="14">
      <c r="A603" s="6" t="s">
        <v>181</v>
      </c>
      <c r="B603" t="s">
        <v>4</v>
      </c>
      <c r="C603" s="2" t="s">
        <v>137</v>
      </c>
      <c r="D603" s="8" t="s">
        <v>662</v>
      </c>
    </row>
    <row r="604" spans="1:4" ht="14">
      <c r="A604" s="6" t="s">
        <v>182</v>
      </c>
      <c r="B604" t="s">
        <v>4</v>
      </c>
      <c r="C604" s="2" t="s">
        <v>137</v>
      </c>
      <c r="D604" s="8" t="s">
        <v>663</v>
      </c>
    </row>
    <row r="605" spans="1:4" ht="14">
      <c r="A605" s="6" t="s">
        <v>183</v>
      </c>
      <c r="B605" t="s">
        <v>4</v>
      </c>
      <c r="C605" s="2" t="s">
        <v>137</v>
      </c>
      <c r="D605" s="8" t="s">
        <v>664</v>
      </c>
    </row>
    <row r="606" spans="1:4" ht="14">
      <c r="A606" s="6" t="s">
        <v>184</v>
      </c>
      <c r="B606" t="s">
        <v>4</v>
      </c>
      <c r="C606" s="2" t="s">
        <v>137</v>
      </c>
      <c r="D606" s="8" t="s">
        <v>665</v>
      </c>
    </row>
    <row r="607" spans="1:4" ht="14">
      <c r="A607" s="6" t="s">
        <v>185</v>
      </c>
      <c r="B607" t="s">
        <v>4</v>
      </c>
      <c r="C607" s="2" t="s">
        <v>137</v>
      </c>
      <c r="D607" s="8" t="s">
        <v>666</v>
      </c>
    </row>
    <row r="608" spans="1:4" ht="14">
      <c r="A608" s="6" t="s">
        <v>186</v>
      </c>
      <c r="B608" t="s">
        <v>4</v>
      </c>
      <c r="C608" s="2" t="s">
        <v>137</v>
      </c>
      <c r="D608" s="8" t="s">
        <v>667</v>
      </c>
    </row>
    <row r="609" spans="1:4" ht="14">
      <c r="A609" s="6" t="s">
        <v>187</v>
      </c>
      <c r="B609" t="s">
        <v>4</v>
      </c>
      <c r="C609" s="2" t="s">
        <v>137</v>
      </c>
      <c r="D609" s="8" t="s">
        <v>668</v>
      </c>
    </row>
    <row r="610" spans="1:4" ht="14">
      <c r="A610" s="6" t="s">
        <v>188</v>
      </c>
      <c r="B610" t="s">
        <v>4</v>
      </c>
      <c r="C610" s="2" t="s">
        <v>137</v>
      </c>
      <c r="D610" s="8" t="s">
        <v>669</v>
      </c>
    </row>
    <row r="611" spans="1:4" ht="14">
      <c r="A611" s="6" t="s">
        <v>189</v>
      </c>
      <c r="B611" t="s">
        <v>4</v>
      </c>
      <c r="C611" s="2" t="s">
        <v>137</v>
      </c>
      <c r="D611" s="8" t="s">
        <v>670</v>
      </c>
    </row>
    <row r="612" spans="1:4" ht="14">
      <c r="A612" s="6" t="s">
        <v>190</v>
      </c>
      <c r="B612" t="s">
        <v>4</v>
      </c>
      <c r="C612" s="2" t="s">
        <v>137</v>
      </c>
      <c r="D612" s="8" t="s">
        <v>671</v>
      </c>
    </row>
    <row r="613" spans="1:4" ht="14">
      <c r="A613" s="6" t="s">
        <v>191</v>
      </c>
      <c r="B613" t="s">
        <v>4</v>
      </c>
      <c r="C613" s="2" t="s">
        <v>137</v>
      </c>
      <c r="D613" s="8" t="s">
        <v>672</v>
      </c>
    </row>
    <row r="614" spans="1:4" ht="14">
      <c r="A614" s="6" t="s">
        <v>192</v>
      </c>
      <c r="B614" t="s">
        <v>4</v>
      </c>
      <c r="C614" s="2" t="s">
        <v>137</v>
      </c>
      <c r="D614" s="8" t="s">
        <v>673</v>
      </c>
    </row>
    <row r="615" spans="1:4" ht="14">
      <c r="A615" s="6" t="s">
        <v>193</v>
      </c>
      <c r="B615" t="s">
        <v>4</v>
      </c>
      <c r="C615" s="2" t="s">
        <v>137</v>
      </c>
      <c r="D615" s="8" t="s">
        <v>674</v>
      </c>
    </row>
    <row r="616" spans="1:4" ht="14">
      <c r="A616" s="6" t="s">
        <v>194</v>
      </c>
      <c r="B616" t="s">
        <v>4</v>
      </c>
      <c r="C616" s="2" t="s">
        <v>137</v>
      </c>
      <c r="D616" s="8" t="s">
        <v>675</v>
      </c>
    </row>
    <row r="617" spans="1:4" ht="14">
      <c r="A617" s="6" t="s">
        <v>195</v>
      </c>
      <c r="B617" t="s">
        <v>4</v>
      </c>
      <c r="C617" s="2" t="s">
        <v>137</v>
      </c>
      <c r="D617" s="8" t="s">
        <v>676</v>
      </c>
    </row>
    <row r="618" spans="1:4" ht="14">
      <c r="A618" s="6" t="s">
        <v>196</v>
      </c>
      <c r="B618" t="s">
        <v>4</v>
      </c>
      <c r="C618" s="2" t="s">
        <v>137</v>
      </c>
      <c r="D618" s="8" t="s">
        <v>677</v>
      </c>
    </row>
    <row r="619" spans="1:4" ht="14">
      <c r="A619" s="6" t="s">
        <v>197</v>
      </c>
      <c r="B619" t="s">
        <v>4</v>
      </c>
      <c r="C619" s="2" t="s">
        <v>137</v>
      </c>
      <c r="D619" s="8" t="s">
        <v>678</v>
      </c>
    </row>
    <row r="620" spans="1:4" ht="14">
      <c r="A620" s="6" t="s">
        <v>198</v>
      </c>
      <c r="B620" t="s">
        <v>4</v>
      </c>
      <c r="C620" s="2" t="s">
        <v>137</v>
      </c>
      <c r="D620" s="8" t="s">
        <v>679</v>
      </c>
    </row>
    <row r="621" spans="1:4" ht="14">
      <c r="A621" s="6" t="s">
        <v>199</v>
      </c>
      <c r="B621" t="s">
        <v>4</v>
      </c>
      <c r="C621" s="2" t="s">
        <v>137</v>
      </c>
      <c r="D621" s="8" t="s">
        <v>680</v>
      </c>
    </row>
    <row r="622" spans="1:4" ht="14">
      <c r="A622" s="6" t="s">
        <v>200</v>
      </c>
      <c r="B622" t="s">
        <v>4</v>
      </c>
      <c r="C622" s="2" t="s">
        <v>137</v>
      </c>
      <c r="D622" s="8" t="s">
        <v>681</v>
      </c>
    </row>
    <row r="623" spans="1:4" ht="14">
      <c r="A623" s="6" t="s">
        <v>201</v>
      </c>
      <c r="B623" t="s">
        <v>4</v>
      </c>
      <c r="C623" s="2" t="s">
        <v>137</v>
      </c>
      <c r="D623" s="8" t="s">
        <v>682</v>
      </c>
    </row>
    <row r="624" spans="1:4" ht="14">
      <c r="A624" s="6" t="s">
        <v>202</v>
      </c>
      <c r="B624" t="s">
        <v>4</v>
      </c>
      <c r="C624" s="2" t="s">
        <v>137</v>
      </c>
      <c r="D624" s="8" t="s">
        <v>683</v>
      </c>
    </row>
    <row r="625" spans="1:4" ht="14">
      <c r="A625" s="6" t="s">
        <v>203</v>
      </c>
      <c r="B625" t="s">
        <v>4</v>
      </c>
      <c r="C625" s="2" t="s">
        <v>137</v>
      </c>
      <c r="D625" s="8" t="s">
        <v>684</v>
      </c>
    </row>
    <row r="626" spans="1:4" ht="14">
      <c r="A626" s="6" t="s">
        <v>204</v>
      </c>
      <c r="B626" t="s">
        <v>4</v>
      </c>
      <c r="C626" s="2" t="s">
        <v>137</v>
      </c>
      <c r="D626" s="8" t="s">
        <v>685</v>
      </c>
    </row>
    <row r="627" spans="1:4" ht="14">
      <c r="A627" s="6" t="s">
        <v>205</v>
      </c>
      <c r="B627" t="s">
        <v>4</v>
      </c>
      <c r="C627" s="2" t="s">
        <v>137</v>
      </c>
      <c r="D627" s="8" t="s">
        <v>686</v>
      </c>
    </row>
    <row r="628" spans="1:4" ht="14">
      <c r="A628" s="6" t="s">
        <v>206</v>
      </c>
      <c r="B628" t="s">
        <v>4</v>
      </c>
      <c r="C628" s="2" t="s">
        <v>137</v>
      </c>
      <c r="D628" s="8" t="s">
        <v>687</v>
      </c>
    </row>
    <row r="629" spans="1:4" ht="14">
      <c r="A629" s="6" t="s">
        <v>207</v>
      </c>
      <c r="B629" t="s">
        <v>4</v>
      </c>
      <c r="C629" s="2" t="s">
        <v>137</v>
      </c>
      <c r="D629" s="8" t="s">
        <v>688</v>
      </c>
    </row>
    <row r="630" spans="1:4" ht="14">
      <c r="A630" s="6" t="s">
        <v>208</v>
      </c>
      <c r="B630" t="s">
        <v>4</v>
      </c>
      <c r="C630" s="2" t="s">
        <v>137</v>
      </c>
      <c r="D630" s="8" t="s">
        <v>689</v>
      </c>
    </row>
    <row r="631" spans="1:4" ht="14">
      <c r="A631" s="6" t="s">
        <v>209</v>
      </c>
      <c r="B631" t="s">
        <v>4</v>
      </c>
      <c r="C631" s="2" t="s">
        <v>137</v>
      </c>
      <c r="D631" s="8" t="s">
        <v>690</v>
      </c>
    </row>
    <row r="632" spans="1:4" ht="14">
      <c r="A632" s="6" t="s">
        <v>210</v>
      </c>
      <c r="B632" t="s">
        <v>4</v>
      </c>
      <c r="C632" s="2" t="s">
        <v>137</v>
      </c>
      <c r="D632" s="8" t="s">
        <v>691</v>
      </c>
    </row>
    <row r="633" spans="1:4" ht="14">
      <c r="A633" s="6" t="s">
        <v>211</v>
      </c>
      <c r="B633" t="s">
        <v>4</v>
      </c>
      <c r="C633" s="2" t="s">
        <v>137</v>
      </c>
      <c r="D633" s="8" t="s">
        <v>692</v>
      </c>
    </row>
    <row r="634" spans="1:4" ht="14">
      <c r="A634" s="6" t="s">
        <v>212</v>
      </c>
      <c r="B634" t="s">
        <v>4</v>
      </c>
      <c r="C634" s="2" t="s">
        <v>137</v>
      </c>
      <c r="D634" s="8" t="s">
        <v>693</v>
      </c>
    </row>
    <row r="635" spans="1:4" ht="14">
      <c r="A635" s="6" t="s">
        <v>213</v>
      </c>
      <c r="B635" t="s">
        <v>4</v>
      </c>
      <c r="C635" s="2" t="s">
        <v>137</v>
      </c>
      <c r="D635" s="8" t="s">
        <v>694</v>
      </c>
    </row>
    <row r="636" spans="1:4" ht="14">
      <c r="A636" s="6" t="s">
        <v>214</v>
      </c>
      <c r="B636" t="s">
        <v>4</v>
      </c>
      <c r="C636" s="2" t="s">
        <v>137</v>
      </c>
      <c r="D636" s="8" t="s">
        <v>695</v>
      </c>
    </row>
    <row r="637" spans="1:4" ht="14">
      <c r="A637" s="6" t="s">
        <v>215</v>
      </c>
      <c r="B637" t="s">
        <v>4</v>
      </c>
      <c r="C637" s="2" t="s">
        <v>137</v>
      </c>
      <c r="D637" s="8" t="s">
        <v>696</v>
      </c>
    </row>
    <row r="638" spans="1:4" ht="14">
      <c r="A638" s="6" t="s">
        <v>216</v>
      </c>
      <c r="B638" t="s">
        <v>4</v>
      </c>
      <c r="C638" s="2" t="s">
        <v>137</v>
      </c>
      <c r="D638" s="8" t="s">
        <v>697</v>
      </c>
    </row>
    <row r="639" spans="1:4" ht="14">
      <c r="A639" s="6" t="s">
        <v>217</v>
      </c>
      <c r="B639" t="s">
        <v>4</v>
      </c>
      <c r="C639" s="2" t="s">
        <v>137</v>
      </c>
      <c r="D639" s="8" t="s">
        <v>698</v>
      </c>
    </row>
    <row r="640" spans="1:4" ht="14">
      <c r="A640" s="6" t="s">
        <v>218</v>
      </c>
      <c r="B640" t="s">
        <v>4</v>
      </c>
      <c r="C640" s="2" t="s">
        <v>137</v>
      </c>
      <c r="D640" s="8" t="s">
        <v>699</v>
      </c>
    </row>
    <row r="641" spans="1:4" ht="14">
      <c r="A641" s="6" t="s">
        <v>219</v>
      </c>
      <c r="B641" t="s">
        <v>4</v>
      </c>
      <c r="C641" s="2" t="s">
        <v>137</v>
      </c>
      <c r="D641" s="8" t="s">
        <v>700</v>
      </c>
    </row>
    <row r="642" spans="1:4" ht="14">
      <c r="A642" s="6" t="s">
        <v>220</v>
      </c>
      <c r="B642" t="s">
        <v>4</v>
      </c>
      <c r="C642" s="2" t="s">
        <v>137</v>
      </c>
      <c r="D642" s="8" t="s">
        <v>701</v>
      </c>
    </row>
    <row r="643" spans="1:4" ht="14">
      <c r="A643" s="6" t="s">
        <v>221</v>
      </c>
      <c r="B643" t="s">
        <v>4</v>
      </c>
      <c r="C643" s="2" t="s">
        <v>137</v>
      </c>
      <c r="D643" s="8" t="s">
        <v>702</v>
      </c>
    </row>
    <row r="644" spans="1:4" ht="14">
      <c r="A644" s="6" t="s">
        <v>222</v>
      </c>
      <c r="B644" t="s">
        <v>4</v>
      </c>
      <c r="C644" s="2" t="s">
        <v>137</v>
      </c>
      <c r="D644" s="8" t="s">
        <v>703</v>
      </c>
    </row>
    <row r="645" spans="1:4" ht="14">
      <c r="A645" s="6" t="s">
        <v>223</v>
      </c>
      <c r="B645" t="s">
        <v>4</v>
      </c>
      <c r="C645" s="2" t="s">
        <v>137</v>
      </c>
      <c r="D645" s="8" t="s">
        <v>704</v>
      </c>
    </row>
    <row r="646" spans="1:4" ht="14">
      <c r="A646" s="6" t="s">
        <v>224</v>
      </c>
      <c r="B646" t="s">
        <v>4</v>
      </c>
      <c r="C646" s="2" t="s">
        <v>137</v>
      </c>
      <c r="D646" s="8" t="s">
        <v>705</v>
      </c>
    </row>
    <row r="647" spans="1:4" ht="14">
      <c r="A647" s="6" t="s">
        <v>225</v>
      </c>
      <c r="B647" t="s">
        <v>4</v>
      </c>
      <c r="C647" s="2" t="s">
        <v>137</v>
      </c>
      <c r="D647" s="8" t="s">
        <v>706</v>
      </c>
    </row>
    <row r="648" spans="1:4" ht="14">
      <c r="A648" s="6" t="s">
        <v>226</v>
      </c>
      <c r="B648" t="s">
        <v>4</v>
      </c>
      <c r="C648" s="2" t="s">
        <v>137</v>
      </c>
      <c r="D648" s="8" t="s">
        <v>707</v>
      </c>
    </row>
    <row r="649" spans="1:4" ht="14">
      <c r="A649" s="6" t="s">
        <v>227</v>
      </c>
      <c r="B649" t="s">
        <v>4</v>
      </c>
      <c r="C649" s="2" t="s">
        <v>137</v>
      </c>
      <c r="D649" s="8" t="s">
        <v>708</v>
      </c>
    </row>
    <row r="650" spans="1:4" ht="14">
      <c r="A650" s="6" t="s">
        <v>228</v>
      </c>
      <c r="B650" t="s">
        <v>4</v>
      </c>
      <c r="C650" s="2" t="s">
        <v>137</v>
      </c>
      <c r="D650" s="8" t="s">
        <v>709</v>
      </c>
    </row>
    <row r="651" spans="1:4" ht="14">
      <c r="A651" s="6" t="s">
        <v>229</v>
      </c>
      <c r="B651" t="s">
        <v>4</v>
      </c>
      <c r="C651" s="2" t="s">
        <v>137</v>
      </c>
      <c r="D651" s="8" t="s">
        <v>710</v>
      </c>
    </row>
    <row r="652" spans="1:4" ht="14">
      <c r="A652" s="6" t="s">
        <v>230</v>
      </c>
      <c r="B652" t="s">
        <v>4</v>
      </c>
      <c r="C652" s="2" t="s">
        <v>137</v>
      </c>
      <c r="D652" s="8" t="s">
        <v>711</v>
      </c>
    </row>
    <row r="653" spans="1:4" ht="14">
      <c r="A653" s="6" t="s">
        <v>231</v>
      </c>
      <c r="B653" t="s">
        <v>4</v>
      </c>
      <c r="C653" s="2" t="s">
        <v>137</v>
      </c>
      <c r="D653" s="8" t="s">
        <v>712</v>
      </c>
    </row>
    <row r="654" spans="1:4" ht="14">
      <c r="A654" s="6" t="s">
        <v>232</v>
      </c>
      <c r="B654" t="s">
        <v>4</v>
      </c>
      <c r="C654" s="2" t="s">
        <v>137</v>
      </c>
      <c r="D654" s="8" t="s">
        <v>713</v>
      </c>
    </row>
    <row r="655" spans="1:4" ht="14">
      <c r="A655" s="6" t="s">
        <v>233</v>
      </c>
      <c r="B655" t="s">
        <v>4</v>
      </c>
      <c r="C655" s="2" t="s">
        <v>137</v>
      </c>
      <c r="D655" s="8" t="s">
        <v>714</v>
      </c>
    </row>
    <row r="656" spans="1:4" ht="14">
      <c r="A656" s="6" t="s">
        <v>234</v>
      </c>
      <c r="B656" t="s">
        <v>4</v>
      </c>
      <c r="C656" s="2" t="s">
        <v>137</v>
      </c>
      <c r="D656" s="8" t="s">
        <v>715</v>
      </c>
    </row>
    <row r="657" spans="1:4" ht="14">
      <c r="A657" s="6" t="s">
        <v>235</v>
      </c>
      <c r="B657" t="s">
        <v>4</v>
      </c>
      <c r="C657" s="2" t="s">
        <v>137</v>
      </c>
      <c r="D657" s="8" t="s">
        <v>716</v>
      </c>
    </row>
    <row r="658" spans="1:4" ht="14">
      <c r="A658" s="6" t="s">
        <v>236</v>
      </c>
      <c r="B658" t="s">
        <v>4</v>
      </c>
      <c r="C658" s="2" t="s">
        <v>137</v>
      </c>
      <c r="D658" s="8" t="s">
        <v>717</v>
      </c>
    </row>
    <row r="659" spans="1:4" ht="14">
      <c r="A659" s="6" t="s">
        <v>237</v>
      </c>
      <c r="B659" t="s">
        <v>4</v>
      </c>
      <c r="C659" s="2" t="s">
        <v>137</v>
      </c>
      <c r="D659" s="8" t="s">
        <v>718</v>
      </c>
    </row>
    <row r="660" spans="1:4" ht="14">
      <c r="A660" s="6" t="s">
        <v>238</v>
      </c>
      <c r="B660" t="s">
        <v>4</v>
      </c>
      <c r="C660" s="2" t="s">
        <v>137</v>
      </c>
      <c r="D660" s="8" t="s">
        <v>719</v>
      </c>
    </row>
    <row r="661" spans="1:4" ht="14">
      <c r="A661" s="6" t="s">
        <v>239</v>
      </c>
      <c r="B661" t="s">
        <v>4</v>
      </c>
      <c r="C661" s="2" t="s">
        <v>137</v>
      </c>
      <c r="D661" s="8" t="s">
        <v>720</v>
      </c>
    </row>
    <row r="662" spans="1:4" ht="14">
      <c r="A662" s="6" t="s">
        <v>240</v>
      </c>
      <c r="B662" t="s">
        <v>4</v>
      </c>
      <c r="C662" s="2" t="s">
        <v>137</v>
      </c>
      <c r="D662" s="8" t="s">
        <v>721</v>
      </c>
    </row>
    <row r="663" spans="1:4" ht="14">
      <c r="A663" s="6" t="s">
        <v>241</v>
      </c>
      <c r="B663" t="s">
        <v>4</v>
      </c>
      <c r="C663" s="2" t="s">
        <v>137</v>
      </c>
      <c r="D663" s="8" t="s">
        <v>722</v>
      </c>
    </row>
    <row r="664" spans="1:4" ht="14">
      <c r="A664" s="6" t="s">
        <v>242</v>
      </c>
      <c r="B664" t="s">
        <v>4</v>
      </c>
      <c r="C664" s="2" t="s">
        <v>137</v>
      </c>
      <c r="D664" s="8" t="s">
        <v>723</v>
      </c>
    </row>
    <row r="665" spans="1:4" ht="14.5" thickBot="1">
      <c r="A665" s="6" t="s">
        <v>243</v>
      </c>
      <c r="B665" t="s">
        <v>4</v>
      </c>
      <c r="C665" s="2" t="s">
        <v>137</v>
      </c>
      <c r="D665" s="8" t="s">
        <v>724</v>
      </c>
    </row>
    <row r="666" spans="1:4" ht="14.5" thickBot="1">
      <c r="A666" s="6" t="s">
        <v>244</v>
      </c>
      <c r="B666" t="s">
        <v>4</v>
      </c>
      <c r="C666" s="2" t="s">
        <v>137</v>
      </c>
      <c r="D666" s="9" t="s">
        <v>725</v>
      </c>
    </row>
    <row r="667" spans="1:4" ht="14">
      <c r="A667" s="6" t="s">
        <v>245</v>
      </c>
      <c r="B667" t="s">
        <v>4</v>
      </c>
      <c r="C667" s="2" t="s">
        <v>137</v>
      </c>
      <c r="D667" s="8" t="s">
        <v>726</v>
      </c>
    </row>
    <row r="668" spans="1:4" ht="14">
      <c r="A668" s="6" t="s">
        <v>246</v>
      </c>
      <c r="B668" t="s">
        <v>4</v>
      </c>
      <c r="C668" s="2" t="s">
        <v>137</v>
      </c>
      <c r="D668" s="8" t="s">
        <v>727</v>
      </c>
    </row>
    <row r="669" spans="1:4" ht="14">
      <c r="A669" s="6" t="s">
        <v>247</v>
      </c>
      <c r="B669" t="s">
        <v>4</v>
      </c>
      <c r="C669" s="2" t="s">
        <v>137</v>
      </c>
      <c r="D669" s="8" t="s">
        <v>728</v>
      </c>
    </row>
    <row r="670" spans="1:4" ht="14">
      <c r="A670" s="6" t="s">
        <v>248</v>
      </c>
      <c r="B670" t="s">
        <v>4</v>
      </c>
      <c r="C670" s="2" t="s">
        <v>137</v>
      </c>
      <c r="D670" s="8" t="s">
        <v>729</v>
      </c>
    </row>
    <row r="671" spans="1:4" ht="14">
      <c r="A671" s="6" t="s">
        <v>249</v>
      </c>
      <c r="B671" t="s">
        <v>4</v>
      </c>
      <c r="C671" s="2" t="s">
        <v>137</v>
      </c>
      <c r="D671" s="8" t="s">
        <v>730</v>
      </c>
    </row>
    <row r="672" spans="1:4" ht="14">
      <c r="A672" s="6" t="s">
        <v>250</v>
      </c>
      <c r="B672" t="s">
        <v>4</v>
      </c>
      <c r="C672" s="2" t="s">
        <v>137</v>
      </c>
      <c r="D672" s="8" t="s">
        <v>731</v>
      </c>
    </row>
    <row r="673" spans="1:4" ht="14">
      <c r="A673" s="6" t="s">
        <v>251</v>
      </c>
      <c r="B673" t="s">
        <v>4</v>
      </c>
      <c r="C673" s="2" t="s">
        <v>137</v>
      </c>
      <c r="D673" s="8" t="s">
        <v>732</v>
      </c>
    </row>
    <row r="674" spans="1:4" ht="14">
      <c r="A674" s="6" t="s">
        <v>252</v>
      </c>
      <c r="B674" t="s">
        <v>4</v>
      </c>
      <c r="C674" s="2" t="s">
        <v>137</v>
      </c>
      <c r="D674" s="8" t="s">
        <v>733</v>
      </c>
    </row>
    <row r="675" spans="1:4" ht="14">
      <c r="A675" s="6" t="s">
        <v>253</v>
      </c>
      <c r="B675" t="s">
        <v>4</v>
      </c>
      <c r="C675" s="2" t="s">
        <v>137</v>
      </c>
      <c r="D675" s="8" t="s">
        <v>734</v>
      </c>
    </row>
    <row r="676" spans="1:4" ht="14">
      <c r="A676" s="6" t="s">
        <v>254</v>
      </c>
      <c r="B676" t="s">
        <v>4</v>
      </c>
      <c r="C676" s="2" t="s">
        <v>137</v>
      </c>
      <c r="D676" s="8" t="s">
        <v>735</v>
      </c>
    </row>
    <row r="677" spans="1:4" ht="14">
      <c r="A677" s="6" t="s">
        <v>255</v>
      </c>
      <c r="B677" t="s">
        <v>4</v>
      </c>
      <c r="C677" s="2" t="s">
        <v>137</v>
      </c>
      <c r="D677" s="8" t="s">
        <v>736</v>
      </c>
    </row>
    <row r="678" spans="1:4" ht="14">
      <c r="A678" s="6" t="s">
        <v>256</v>
      </c>
      <c r="B678" t="s">
        <v>4</v>
      </c>
      <c r="C678" s="2" t="s">
        <v>137</v>
      </c>
      <c r="D678" s="8" t="s">
        <v>737</v>
      </c>
    </row>
    <row r="679" spans="1:4" ht="14">
      <c r="A679" s="6" t="s">
        <v>257</v>
      </c>
      <c r="B679" t="s">
        <v>4</v>
      </c>
      <c r="C679" s="2" t="s">
        <v>137</v>
      </c>
      <c r="D679" s="8" t="s">
        <v>738</v>
      </c>
    </row>
    <row r="680" spans="1:4" ht="14">
      <c r="A680" s="6" t="s">
        <v>258</v>
      </c>
      <c r="B680" t="s">
        <v>4</v>
      </c>
      <c r="C680" s="2" t="s">
        <v>137</v>
      </c>
      <c r="D680" s="8" t="s">
        <v>739</v>
      </c>
    </row>
    <row r="681" spans="1:4" ht="14">
      <c r="A681" s="6" t="s">
        <v>259</v>
      </c>
      <c r="B681" t="s">
        <v>4</v>
      </c>
      <c r="C681" s="2" t="s">
        <v>137</v>
      </c>
      <c r="D681" s="8" t="s">
        <v>740</v>
      </c>
    </row>
    <row r="682" spans="1:4" ht="14">
      <c r="A682" s="6" t="s">
        <v>260</v>
      </c>
      <c r="B682" t="s">
        <v>4</v>
      </c>
      <c r="C682" s="2" t="s">
        <v>137</v>
      </c>
      <c r="D682" s="8" t="s">
        <v>741</v>
      </c>
    </row>
    <row r="683" spans="1:4" ht="14">
      <c r="A683" s="6" t="s">
        <v>261</v>
      </c>
      <c r="B683" t="s">
        <v>4</v>
      </c>
      <c r="C683" s="2" t="s">
        <v>137</v>
      </c>
      <c r="D683" s="8" t="s">
        <v>742</v>
      </c>
    </row>
    <row r="684" spans="1:4" ht="14">
      <c r="A684" s="6" t="s">
        <v>262</v>
      </c>
      <c r="B684" t="s">
        <v>4</v>
      </c>
      <c r="C684" s="2" t="s">
        <v>137</v>
      </c>
      <c r="D684" s="8" t="s">
        <v>743</v>
      </c>
    </row>
    <row r="685" spans="1:4" ht="14">
      <c r="A685" s="6" t="s">
        <v>263</v>
      </c>
      <c r="B685" t="s">
        <v>4</v>
      </c>
      <c r="C685" s="2" t="s">
        <v>137</v>
      </c>
      <c r="D685" s="8" t="s">
        <v>744</v>
      </c>
    </row>
    <row r="686" spans="1:4" ht="14">
      <c r="A686" s="6" t="s">
        <v>264</v>
      </c>
      <c r="B686" t="s">
        <v>4</v>
      </c>
      <c r="C686" s="2" t="s">
        <v>137</v>
      </c>
      <c r="D686" s="8" t="s">
        <v>745</v>
      </c>
    </row>
    <row r="687" spans="1:4" ht="14">
      <c r="A687" s="6" t="s">
        <v>265</v>
      </c>
      <c r="B687" t="s">
        <v>4</v>
      </c>
      <c r="C687" s="2" t="s">
        <v>137</v>
      </c>
      <c r="D687" s="8" t="s">
        <v>746</v>
      </c>
    </row>
    <row r="688" spans="1:4" ht="14">
      <c r="A688" s="6" t="s">
        <v>266</v>
      </c>
      <c r="B688" t="s">
        <v>4</v>
      </c>
      <c r="C688" s="2" t="s">
        <v>137</v>
      </c>
      <c r="D688" s="8" t="s">
        <v>747</v>
      </c>
    </row>
    <row r="689" spans="1:4" ht="14">
      <c r="A689" s="6" t="s">
        <v>267</v>
      </c>
      <c r="B689" t="s">
        <v>4</v>
      </c>
      <c r="C689" s="2" t="s">
        <v>137</v>
      </c>
      <c r="D689" s="8" t="s">
        <v>748</v>
      </c>
    </row>
    <row r="690" spans="1:4" ht="14">
      <c r="A690" s="6" t="s">
        <v>268</v>
      </c>
      <c r="B690" t="s">
        <v>4</v>
      </c>
      <c r="C690" s="2" t="s">
        <v>137</v>
      </c>
      <c r="D690" s="8" t="s">
        <v>749</v>
      </c>
    </row>
    <row r="691" spans="1:4" ht="14">
      <c r="A691" s="6" t="s">
        <v>269</v>
      </c>
      <c r="B691" t="s">
        <v>4</v>
      </c>
      <c r="C691" s="2" t="s">
        <v>137</v>
      </c>
      <c r="D691" s="8" t="s">
        <v>750</v>
      </c>
    </row>
    <row r="692" spans="1:4" ht="14">
      <c r="A692" s="6" t="s">
        <v>270</v>
      </c>
      <c r="B692" t="s">
        <v>4</v>
      </c>
      <c r="C692" s="2" t="s">
        <v>137</v>
      </c>
      <c r="D692" s="8" t="s">
        <v>751</v>
      </c>
    </row>
    <row r="693" spans="1:4" ht="14">
      <c r="A693" s="6" t="s">
        <v>271</v>
      </c>
      <c r="B693" t="s">
        <v>4</v>
      </c>
      <c r="C693" s="2" t="s">
        <v>137</v>
      </c>
      <c r="D693" s="8" t="s">
        <v>752</v>
      </c>
    </row>
    <row r="694" spans="1:4" ht="14">
      <c r="A694" s="6" t="s">
        <v>272</v>
      </c>
      <c r="B694" t="s">
        <v>4</v>
      </c>
      <c r="C694" s="2" t="s">
        <v>137</v>
      </c>
      <c r="D694" s="8" t="s">
        <v>753</v>
      </c>
    </row>
    <row r="695" spans="1:4" ht="14">
      <c r="A695" s="6" t="s">
        <v>273</v>
      </c>
      <c r="B695" t="s">
        <v>4</v>
      </c>
      <c r="C695" s="2" t="s">
        <v>137</v>
      </c>
      <c r="D695" s="8" t="s">
        <v>754</v>
      </c>
    </row>
    <row r="696" spans="1:4" ht="14">
      <c r="A696" s="6" t="s">
        <v>274</v>
      </c>
      <c r="B696" t="s">
        <v>4</v>
      </c>
      <c r="C696" s="2" t="s">
        <v>137</v>
      </c>
      <c r="D696" s="8" t="s">
        <v>755</v>
      </c>
    </row>
    <row r="697" spans="1:4" ht="14">
      <c r="A697" s="6" t="s">
        <v>275</v>
      </c>
      <c r="B697" t="s">
        <v>4</v>
      </c>
      <c r="C697" s="2" t="s">
        <v>137</v>
      </c>
      <c r="D697" s="8" t="s">
        <v>756</v>
      </c>
    </row>
    <row r="698" spans="1:4" ht="14">
      <c r="A698" s="6" t="s">
        <v>276</v>
      </c>
      <c r="B698" t="s">
        <v>4</v>
      </c>
      <c r="C698" s="2" t="s">
        <v>137</v>
      </c>
      <c r="D698" s="8" t="s">
        <v>757</v>
      </c>
    </row>
    <row r="699" spans="1:4" ht="14">
      <c r="A699" s="6" t="s">
        <v>277</v>
      </c>
      <c r="B699" t="s">
        <v>4</v>
      </c>
      <c r="C699" s="2" t="s">
        <v>137</v>
      </c>
      <c r="D699" s="8" t="s">
        <v>758</v>
      </c>
    </row>
    <row r="700" spans="1:4" ht="14">
      <c r="A700" s="6" t="s">
        <v>278</v>
      </c>
      <c r="B700" t="s">
        <v>4</v>
      </c>
      <c r="C700" s="2" t="s">
        <v>137</v>
      </c>
      <c r="D700" s="8" t="s">
        <v>759</v>
      </c>
    </row>
    <row r="701" spans="1:4" ht="14">
      <c r="A701" s="6" t="s">
        <v>279</v>
      </c>
      <c r="B701" t="s">
        <v>4</v>
      </c>
      <c r="C701" s="2" t="s">
        <v>137</v>
      </c>
      <c r="D701" s="8" t="s">
        <v>760</v>
      </c>
    </row>
    <row r="702" spans="1:4" ht="14">
      <c r="A702" s="6" t="s">
        <v>280</v>
      </c>
      <c r="B702" t="s">
        <v>4</v>
      </c>
      <c r="C702" s="2" t="s">
        <v>137</v>
      </c>
      <c r="D702" s="8" t="s">
        <v>761</v>
      </c>
    </row>
    <row r="703" spans="1:4" ht="14">
      <c r="A703" s="6" t="s">
        <v>281</v>
      </c>
      <c r="B703" t="s">
        <v>4</v>
      </c>
      <c r="C703" s="2" t="s">
        <v>137</v>
      </c>
      <c r="D703" s="8" t="s">
        <v>762</v>
      </c>
    </row>
    <row r="704" spans="1:4" ht="14">
      <c r="A704" s="6" t="s">
        <v>282</v>
      </c>
      <c r="B704" t="s">
        <v>4</v>
      </c>
      <c r="C704" s="2" t="s">
        <v>137</v>
      </c>
      <c r="D704" s="8" t="s">
        <v>763</v>
      </c>
    </row>
    <row r="705" spans="1:4" ht="14">
      <c r="A705" s="6" t="s">
        <v>283</v>
      </c>
      <c r="B705" t="s">
        <v>4</v>
      </c>
      <c r="C705" s="2" t="s">
        <v>137</v>
      </c>
      <c r="D705" s="8" t="s">
        <v>764</v>
      </c>
    </row>
    <row r="706" spans="1:4" ht="14">
      <c r="A706" s="6" t="s">
        <v>284</v>
      </c>
      <c r="B706" t="s">
        <v>4</v>
      </c>
      <c r="C706" s="2" t="s">
        <v>137</v>
      </c>
      <c r="D706" s="8" t="s">
        <v>765</v>
      </c>
    </row>
    <row r="707" spans="1:4" ht="14">
      <c r="A707" s="6" t="s">
        <v>285</v>
      </c>
      <c r="B707" t="s">
        <v>4</v>
      </c>
      <c r="C707" s="2" t="s">
        <v>137</v>
      </c>
      <c r="D707" s="8" t="s">
        <v>766</v>
      </c>
    </row>
    <row r="708" spans="1:4" ht="14">
      <c r="A708" s="6" t="s">
        <v>286</v>
      </c>
      <c r="B708" t="s">
        <v>4</v>
      </c>
      <c r="C708" s="2" t="s">
        <v>137</v>
      </c>
      <c r="D708" s="8" t="s">
        <v>767</v>
      </c>
    </row>
    <row r="709" spans="1:4" ht="14">
      <c r="A709" s="6" t="s">
        <v>287</v>
      </c>
      <c r="B709" t="s">
        <v>4</v>
      </c>
      <c r="C709" s="2" t="s">
        <v>137</v>
      </c>
      <c r="D709" s="8" t="s">
        <v>768</v>
      </c>
    </row>
    <row r="710" spans="1:4" ht="14">
      <c r="A710" s="6" t="s">
        <v>288</v>
      </c>
      <c r="B710" t="s">
        <v>4</v>
      </c>
      <c r="C710" s="2" t="s">
        <v>137</v>
      </c>
      <c r="D710" s="8" t="s">
        <v>769</v>
      </c>
    </row>
    <row r="711" spans="1:4" ht="14">
      <c r="A711" s="6" t="s">
        <v>289</v>
      </c>
      <c r="B711" t="s">
        <v>4</v>
      </c>
      <c r="C711" s="2" t="s">
        <v>137</v>
      </c>
      <c r="D711" s="8" t="s">
        <v>770</v>
      </c>
    </row>
    <row r="712" spans="1:4" ht="14">
      <c r="A712" s="6" t="s">
        <v>290</v>
      </c>
      <c r="B712" t="s">
        <v>4</v>
      </c>
      <c r="C712" s="2" t="s">
        <v>137</v>
      </c>
      <c r="D712" s="8" t="s">
        <v>771</v>
      </c>
    </row>
    <row r="713" spans="1:4" ht="14">
      <c r="A713" s="6" t="s">
        <v>291</v>
      </c>
      <c r="B713" t="s">
        <v>4</v>
      </c>
      <c r="C713" s="2" t="s">
        <v>137</v>
      </c>
      <c r="D713" s="8" t="s">
        <v>772</v>
      </c>
    </row>
    <row r="714" spans="1:4" ht="14">
      <c r="A714" s="6" t="s">
        <v>292</v>
      </c>
      <c r="B714" t="s">
        <v>4</v>
      </c>
      <c r="C714" s="2" t="s">
        <v>137</v>
      </c>
      <c r="D714" s="8" t="s">
        <v>773</v>
      </c>
    </row>
    <row r="715" spans="1:4" ht="14">
      <c r="A715" s="6" t="s">
        <v>293</v>
      </c>
      <c r="B715" t="s">
        <v>4</v>
      </c>
      <c r="C715" s="2" t="s">
        <v>137</v>
      </c>
      <c r="D715" s="8" t="s">
        <v>774</v>
      </c>
    </row>
    <row r="716" spans="1:4" ht="14">
      <c r="A716" s="6" t="s">
        <v>294</v>
      </c>
      <c r="B716" t="s">
        <v>4</v>
      </c>
      <c r="C716" s="2" t="s">
        <v>137</v>
      </c>
      <c r="D716" s="8" t="s">
        <v>775</v>
      </c>
    </row>
    <row r="717" spans="1:4" ht="14">
      <c r="A717" s="6" t="s">
        <v>295</v>
      </c>
      <c r="B717" t="s">
        <v>4</v>
      </c>
      <c r="C717" s="2" t="s">
        <v>137</v>
      </c>
      <c r="D717" s="8" t="s">
        <v>776</v>
      </c>
    </row>
    <row r="718" spans="1:4" ht="14">
      <c r="A718" s="6" t="s">
        <v>296</v>
      </c>
      <c r="B718" t="s">
        <v>4</v>
      </c>
      <c r="C718" s="2" t="s">
        <v>137</v>
      </c>
      <c r="D718" s="8" t="s">
        <v>777</v>
      </c>
    </row>
    <row r="719" spans="1:4" ht="14">
      <c r="A719" s="6" t="s">
        <v>297</v>
      </c>
      <c r="B719" t="s">
        <v>4</v>
      </c>
      <c r="C719" s="2" t="s">
        <v>137</v>
      </c>
      <c r="D719" s="8" t="s">
        <v>778</v>
      </c>
    </row>
    <row r="720" spans="1:4" ht="14">
      <c r="A720" s="6" t="s">
        <v>298</v>
      </c>
      <c r="B720" t="s">
        <v>4</v>
      </c>
      <c r="C720" s="2" t="s">
        <v>137</v>
      </c>
      <c r="D720" s="8" t="s">
        <v>779</v>
      </c>
    </row>
    <row r="721" spans="1:4" ht="14">
      <c r="A721" s="6" t="s">
        <v>299</v>
      </c>
      <c r="B721" t="s">
        <v>4</v>
      </c>
      <c r="C721" s="2" t="s">
        <v>137</v>
      </c>
      <c r="D721" s="8" t="s">
        <v>780</v>
      </c>
    </row>
    <row r="722" spans="1:4" ht="14">
      <c r="A722" s="6" t="s">
        <v>300</v>
      </c>
      <c r="B722" t="s">
        <v>4</v>
      </c>
      <c r="C722" s="2" t="s">
        <v>137</v>
      </c>
      <c r="D722" s="8" t="s">
        <v>781</v>
      </c>
    </row>
    <row r="723" spans="1:4" ht="14">
      <c r="A723" s="6" t="s">
        <v>301</v>
      </c>
      <c r="B723" t="s">
        <v>4</v>
      </c>
      <c r="C723" s="2" t="s">
        <v>137</v>
      </c>
      <c r="D723" s="8" t="s">
        <v>782</v>
      </c>
    </row>
    <row r="724" spans="1:4" ht="14">
      <c r="A724" s="6" t="s">
        <v>302</v>
      </c>
      <c r="B724" t="s">
        <v>4</v>
      </c>
      <c r="C724" s="2" t="s">
        <v>137</v>
      </c>
      <c r="D724" s="8" t="s">
        <v>783</v>
      </c>
    </row>
    <row r="725" spans="1:4" ht="14">
      <c r="A725" s="6" t="s">
        <v>303</v>
      </c>
      <c r="B725" t="s">
        <v>4</v>
      </c>
      <c r="C725" s="2" t="s">
        <v>137</v>
      </c>
      <c r="D725" s="8" t="s">
        <v>784</v>
      </c>
    </row>
    <row r="726" spans="1:4" ht="14">
      <c r="A726" s="6" t="s">
        <v>304</v>
      </c>
      <c r="B726" t="s">
        <v>4</v>
      </c>
      <c r="C726" s="2" t="s">
        <v>137</v>
      </c>
      <c r="D726" s="8" t="s">
        <v>785</v>
      </c>
    </row>
    <row r="727" spans="1:4" ht="14">
      <c r="A727" s="6" t="s">
        <v>305</v>
      </c>
      <c r="B727" t="s">
        <v>4</v>
      </c>
      <c r="C727" s="2" t="s">
        <v>137</v>
      </c>
      <c r="D727" s="8" t="s">
        <v>786</v>
      </c>
    </row>
    <row r="728" spans="1:4" ht="14">
      <c r="A728" s="6" t="s">
        <v>306</v>
      </c>
      <c r="B728" t="s">
        <v>4</v>
      </c>
      <c r="C728" s="2" t="s">
        <v>137</v>
      </c>
      <c r="D728" s="8" t="s">
        <v>787</v>
      </c>
    </row>
    <row r="729" spans="1:4" ht="14">
      <c r="A729" s="6" t="s">
        <v>307</v>
      </c>
      <c r="B729" t="s">
        <v>4</v>
      </c>
      <c r="C729" s="2" t="s">
        <v>137</v>
      </c>
      <c r="D729" s="8" t="s">
        <v>788</v>
      </c>
    </row>
    <row r="730" spans="1:4" ht="14">
      <c r="A730" s="6" t="s">
        <v>308</v>
      </c>
      <c r="B730" t="s">
        <v>4</v>
      </c>
      <c r="C730" s="2" t="s">
        <v>137</v>
      </c>
      <c r="D730" s="8" t="s">
        <v>789</v>
      </c>
    </row>
    <row r="731" spans="1:4" ht="14">
      <c r="A731" s="6" t="s">
        <v>309</v>
      </c>
      <c r="B731" t="s">
        <v>4</v>
      </c>
      <c r="C731" s="2" t="s">
        <v>137</v>
      </c>
      <c r="D731" s="8" t="s">
        <v>790</v>
      </c>
    </row>
    <row r="732" spans="1:4" ht="14">
      <c r="A732" s="6" t="s">
        <v>310</v>
      </c>
      <c r="B732" t="s">
        <v>4</v>
      </c>
      <c r="C732" s="2" t="s">
        <v>137</v>
      </c>
      <c r="D732" s="8" t="s">
        <v>791</v>
      </c>
    </row>
    <row r="733" spans="1:4" ht="14">
      <c r="A733" s="6" t="s">
        <v>311</v>
      </c>
      <c r="B733" t="s">
        <v>4</v>
      </c>
      <c r="C733" s="2" t="s">
        <v>137</v>
      </c>
      <c r="D733" s="8" t="s">
        <v>792</v>
      </c>
    </row>
    <row r="734" spans="1:4" ht="14">
      <c r="A734" s="6" t="s">
        <v>312</v>
      </c>
      <c r="B734" t="s">
        <v>4</v>
      </c>
      <c r="C734" s="2" t="s">
        <v>137</v>
      </c>
      <c r="D734" s="8" t="s">
        <v>793</v>
      </c>
    </row>
    <row r="735" spans="1:4" ht="14">
      <c r="A735" s="6" t="s">
        <v>313</v>
      </c>
      <c r="B735" t="s">
        <v>4</v>
      </c>
      <c r="C735" s="2" t="s">
        <v>137</v>
      </c>
      <c r="D735" s="8" t="s">
        <v>794</v>
      </c>
    </row>
    <row r="736" spans="1:4" ht="14">
      <c r="A736" s="6" t="s">
        <v>314</v>
      </c>
      <c r="B736" t="s">
        <v>4</v>
      </c>
      <c r="C736" s="2" t="s">
        <v>137</v>
      </c>
      <c r="D736" s="8" t="s">
        <v>795</v>
      </c>
    </row>
    <row r="737" spans="1:4" ht="14">
      <c r="A737" s="6" t="s">
        <v>315</v>
      </c>
      <c r="B737" t="s">
        <v>4</v>
      </c>
      <c r="C737" s="2" t="s">
        <v>137</v>
      </c>
      <c r="D737" s="8" t="s">
        <v>796</v>
      </c>
    </row>
    <row r="738" spans="1:4" ht="14">
      <c r="A738" s="6" t="s">
        <v>316</v>
      </c>
      <c r="B738" t="s">
        <v>4</v>
      </c>
      <c r="C738" s="2" t="s">
        <v>137</v>
      </c>
      <c r="D738" s="8" t="s">
        <v>797</v>
      </c>
    </row>
    <row r="739" spans="1:4" ht="14">
      <c r="A739" s="6" t="s">
        <v>317</v>
      </c>
      <c r="B739" t="s">
        <v>4</v>
      </c>
      <c r="C739" s="2" t="s">
        <v>137</v>
      </c>
      <c r="D739" s="8" t="s">
        <v>798</v>
      </c>
    </row>
    <row r="740" spans="1:4" ht="14">
      <c r="A740" s="6" t="s">
        <v>318</v>
      </c>
      <c r="B740" t="s">
        <v>4</v>
      </c>
      <c r="C740" s="2" t="s">
        <v>137</v>
      </c>
      <c r="D740" s="8" t="s">
        <v>799</v>
      </c>
    </row>
    <row r="741" spans="1:4" ht="14">
      <c r="A741" s="6" t="s">
        <v>319</v>
      </c>
      <c r="B741" t="s">
        <v>4</v>
      </c>
      <c r="C741" s="2" t="s">
        <v>137</v>
      </c>
      <c r="D741" s="8" t="s">
        <v>800</v>
      </c>
    </row>
    <row r="742" spans="1:4" ht="14">
      <c r="A742" s="6" t="s">
        <v>320</v>
      </c>
      <c r="B742" t="s">
        <v>4</v>
      </c>
      <c r="C742" s="2" t="s">
        <v>137</v>
      </c>
      <c r="D742" s="8" t="s">
        <v>801</v>
      </c>
    </row>
    <row r="743" spans="1:4" ht="14">
      <c r="A743" s="6" t="s">
        <v>321</v>
      </c>
      <c r="B743" t="s">
        <v>4</v>
      </c>
      <c r="C743" s="2" t="s">
        <v>137</v>
      </c>
      <c r="D743" s="8" t="s">
        <v>802</v>
      </c>
    </row>
    <row r="744" spans="1:4" ht="14">
      <c r="A744" s="6" t="s">
        <v>322</v>
      </c>
      <c r="B744" t="s">
        <v>4</v>
      </c>
      <c r="C744" s="2" t="s">
        <v>137</v>
      </c>
      <c r="D744" s="8" t="s">
        <v>803</v>
      </c>
    </row>
    <row r="745" spans="1:4" ht="14">
      <c r="A745" s="6" t="s">
        <v>323</v>
      </c>
      <c r="B745" t="s">
        <v>4</v>
      </c>
      <c r="C745" s="2" t="s">
        <v>137</v>
      </c>
      <c r="D745" s="8" t="s">
        <v>804</v>
      </c>
    </row>
    <row r="746" spans="1:4" ht="14">
      <c r="A746" s="6" t="s">
        <v>324</v>
      </c>
      <c r="B746" t="s">
        <v>4</v>
      </c>
      <c r="C746" s="2" t="s">
        <v>137</v>
      </c>
      <c r="D746" s="8" t="s">
        <v>805</v>
      </c>
    </row>
    <row r="747" spans="1:4" ht="14">
      <c r="A747" s="6" t="s">
        <v>325</v>
      </c>
      <c r="B747" t="s">
        <v>4</v>
      </c>
      <c r="C747" s="2" t="s">
        <v>137</v>
      </c>
      <c r="D747" s="8" t="s">
        <v>806</v>
      </c>
    </row>
    <row r="748" spans="1:4" ht="14">
      <c r="A748" s="6" t="s">
        <v>326</v>
      </c>
      <c r="B748" t="s">
        <v>4</v>
      </c>
      <c r="C748" s="2" t="s">
        <v>137</v>
      </c>
      <c r="D748" s="8" t="s">
        <v>807</v>
      </c>
    </row>
    <row r="749" spans="1:4" ht="14">
      <c r="A749" s="6" t="s">
        <v>327</v>
      </c>
      <c r="B749" t="s">
        <v>4</v>
      </c>
      <c r="C749" s="2" t="s">
        <v>137</v>
      </c>
      <c r="D749" s="8" t="s">
        <v>808</v>
      </c>
    </row>
    <row r="750" spans="1:4" ht="14">
      <c r="A750" s="6" t="s">
        <v>328</v>
      </c>
      <c r="B750" t="s">
        <v>4</v>
      </c>
      <c r="C750" s="2" t="s">
        <v>137</v>
      </c>
      <c r="D750" s="8" t="s">
        <v>809</v>
      </c>
    </row>
    <row r="751" spans="1:4" ht="14">
      <c r="A751" s="6" t="s">
        <v>329</v>
      </c>
      <c r="B751" t="s">
        <v>4</v>
      </c>
      <c r="C751" s="2" t="s">
        <v>137</v>
      </c>
      <c r="D751" s="8" t="s">
        <v>810</v>
      </c>
    </row>
    <row r="752" spans="1:4" ht="14">
      <c r="A752" s="6" t="s">
        <v>330</v>
      </c>
      <c r="B752" t="s">
        <v>4</v>
      </c>
      <c r="C752" s="2" t="s">
        <v>137</v>
      </c>
      <c r="D752" s="8" t="s">
        <v>811</v>
      </c>
    </row>
    <row r="753" spans="1:4" ht="14">
      <c r="A753" s="6" t="s">
        <v>331</v>
      </c>
      <c r="B753" t="s">
        <v>4</v>
      </c>
      <c r="C753" s="2" t="s">
        <v>137</v>
      </c>
      <c r="D753" s="8" t="s">
        <v>812</v>
      </c>
    </row>
    <row r="754" spans="1:4" ht="14">
      <c r="A754" s="6" t="s">
        <v>332</v>
      </c>
      <c r="B754" t="s">
        <v>4</v>
      </c>
      <c r="C754" s="2" t="s">
        <v>137</v>
      </c>
      <c r="D754" s="8" t="s">
        <v>813</v>
      </c>
    </row>
    <row r="755" spans="1:4" ht="14">
      <c r="A755" s="6" t="s">
        <v>333</v>
      </c>
      <c r="B755" t="s">
        <v>4</v>
      </c>
      <c r="C755" s="2" t="s">
        <v>137</v>
      </c>
      <c r="D755" s="8" t="s">
        <v>814</v>
      </c>
    </row>
    <row r="756" spans="1:4" ht="14">
      <c r="A756" s="6" t="s">
        <v>334</v>
      </c>
      <c r="B756" t="s">
        <v>4</v>
      </c>
      <c r="C756" s="2" t="s">
        <v>137</v>
      </c>
      <c r="D756" s="8" t="s">
        <v>815</v>
      </c>
    </row>
    <row r="757" spans="1:4" ht="14">
      <c r="A757" s="6" t="s">
        <v>335</v>
      </c>
      <c r="B757" t="s">
        <v>4</v>
      </c>
      <c r="C757" s="2" t="s">
        <v>137</v>
      </c>
      <c r="D757" s="8" t="s">
        <v>816</v>
      </c>
    </row>
    <row r="758" spans="1:4" ht="14">
      <c r="A758" s="6" t="s">
        <v>336</v>
      </c>
      <c r="B758" t="s">
        <v>4</v>
      </c>
      <c r="C758" s="2" t="s">
        <v>137</v>
      </c>
      <c r="D758" s="8" t="s">
        <v>817</v>
      </c>
    </row>
    <row r="759" spans="1:4" ht="14">
      <c r="A759" s="6" t="s">
        <v>337</v>
      </c>
      <c r="B759" t="s">
        <v>4</v>
      </c>
      <c r="C759" s="2" t="s">
        <v>137</v>
      </c>
      <c r="D759" s="8" t="s">
        <v>818</v>
      </c>
    </row>
    <row r="760" spans="1:4" ht="14">
      <c r="A760" s="6" t="s">
        <v>338</v>
      </c>
      <c r="B760" t="s">
        <v>4</v>
      </c>
      <c r="C760" s="2" t="s">
        <v>137</v>
      </c>
      <c r="D760" s="8" t="s">
        <v>819</v>
      </c>
    </row>
    <row r="761" spans="1:4" ht="14">
      <c r="A761" s="6" t="s">
        <v>339</v>
      </c>
      <c r="B761" t="s">
        <v>4</v>
      </c>
      <c r="C761" s="2" t="s">
        <v>137</v>
      </c>
      <c r="D761" s="8" t="s">
        <v>820</v>
      </c>
    </row>
    <row r="762" spans="1:4" ht="14">
      <c r="A762" s="6" t="s">
        <v>340</v>
      </c>
      <c r="B762" t="s">
        <v>4</v>
      </c>
      <c r="C762" s="2" t="s">
        <v>137</v>
      </c>
      <c r="D762" s="8" t="s">
        <v>821</v>
      </c>
    </row>
    <row r="763" spans="1:4" ht="14">
      <c r="A763" s="6" t="s">
        <v>341</v>
      </c>
      <c r="B763" t="s">
        <v>4</v>
      </c>
      <c r="C763" s="2" t="s">
        <v>137</v>
      </c>
      <c r="D763" s="8" t="s">
        <v>822</v>
      </c>
    </row>
    <row r="764" spans="1:4" ht="14">
      <c r="A764" s="6" t="s">
        <v>342</v>
      </c>
      <c r="B764" t="s">
        <v>4</v>
      </c>
      <c r="C764" s="2" t="s">
        <v>137</v>
      </c>
      <c r="D764" s="8" t="s">
        <v>823</v>
      </c>
    </row>
    <row r="765" spans="1:4" ht="14">
      <c r="A765" s="6" t="s">
        <v>343</v>
      </c>
      <c r="B765" t="s">
        <v>4</v>
      </c>
      <c r="C765" s="2" t="s">
        <v>137</v>
      </c>
      <c r="D765" s="8" t="s">
        <v>824</v>
      </c>
    </row>
    <row r="766" spans="1:4" ht="14">
      <c r="A766" s="6" t="s">
        <v>344</v>
      </c>
      <c r="B766" t="s">
        <v>4</v>
      </c>
      <c r="C766" s="2" t="s">
        <v>137</v>
      </c>
      <c r="D766" s="8" t="s">
        <v>825</v>
      </c>
    </row>
    <row r="767" spans="1:4" ht="14">
      <c r="A767" s="6" t="s">
        <v>345</v>
      </c>
      <c r="B767" t="s">
        <v>4</v>
      </c>
      <c r="C767" s="2" t="s">
        <v>137</v>
      </c>
      <c r="D767" s="8" t="s">
        <v>826</v>
      </c>
    </row>
    <row r="768" spans="1:4" ht="14">
      <c r="A768" s="6" t="s">
        <v>346</v>
      </c>
      <c r="B768" t="s">
        <v>4</v>
      </c>
      <c r="C768" s="2" t="s">
        <v>137</v>
      </c>
      <c r="D768" s="8" t="s">
        <v>827</v>
      </c>
    </row>
    <row r="769" spans="1:4" ht="14">
      <c r="A769" s="6" t="s">
        <v>347</v>
      </c>
      <c r="B769" t="s">
        <v>4</v>
      </c>
      <c r="C769" s="2" t="s">
        <v>137</v>
      </c>
      <c r="D769" s="8" t="s">
        <v>828</v>
      </c>
    </row>
    <row r="770" spans="1:4" ht="14">
      <c r="A770" s="6" t="s">
        <v>348</v>
      </c>
      <c r="B770" t="s">
        <v>4</v>
      </c>
      <c r="C770" s="2" t="s">
        <v>137</v>
      </c>
      <c r="D770" s="8" t="s">
        <v>829</v>
      </c>
    </row>
    <row r="771" spans="1:4" ht="14">
      <c r="A771" s="6" t="s">
        <v>349</v>
      </c>
      <c r="B771" t="s">
        <v>4</v>
      </c>
      <c r="C771" s="2" t="s">
        <v>137</v>
      </c>
      <c r="D771" s="8" t="s">
        <v>830</v>
      </c>
    </row>
    <row r="772" spans="1:4" ht="14">
      <c r="A772" s="6" t="s">
        <v>350</v>
      </c>
      <c r="B772" t="s">
        <v>4</v>
      </c>
      <c r="C772" s="2" t="s">
        <v>137</v>
      </c>
      <c r="D772" s="8" t="s">
        <v>831</v>
      </c>
    </row>
    <row r="773" spans="1:4" ht="14">
      <c r="A773" s="6" t="s">
        <v>351</v>
      </c>
      <c r="B773" t="s">
        <v>4</v>
      </c>
      <c r="C773" s="2" t="s">
        <v>137</v>
      </c>
      <c r="D773" s="8" t="s">
        <v>832</v>
      </c>
    </row>
    <row r="774" spans="1:4" ht="14">
      <c r="A774" s="6" t="s">
        <v>352</v>
      </c>
      <c r="B774" t="s">
        <v>4</v>
      </c>
      <c r="C774" s="2" t="s">
        <v>137</v>
      </c>
      <c r="D774" s="8" t="s">
        <v>833</v>
      </c>
    </row>
    <row r="775" spans="1:4" ht="14">
      <c r="A775" s="6" t="s">
        <v>353</v>
      </c>
      <c r="B775" t="s">
        <v>4</v>
      </c>
      <c r="C775" s="2" t="s">
        <v>137</v>
      </c>
      <c r="D775" s="8" t="s">
        <v>834</v>
      </c>
    </row>
    <row r="776" spans="1:4" ht="14">
      <c r="A776" s="6" t="s">
        <v>354</v>
      </c>
      <c r="B776" t="s">
        <v>4</v>
      </c>
      <c r="C776" s="2" t="s">
        <v>137</v>
      </c>
      <c r="D776" s="8" t="s">
        <v>835</v>
      </c>
    </row>
    <row r="777" spans="1:4" ht="14">
      <c r="A777" s="6" t="s">
        <v>355</v>
      </c>
      <c r="B777" t="s">
        <v>4</v>
      </c>
      <c r="C777" s="2" t="s">
        <v>137</v>
      </c>
      <c r="D777" s="8" t="s">
        <v>836</v>
      </c>
    </row>
    <row r="778" spans="1:4" ht="14">
      <c r="A778" s="6" t="s">
        <v>356</v>
      </c>
      <c r="B778" t="s">
        <v>4</v>
      </c>
      <c r="C778" s="2" t="s">
        <v>137</v>
      </c>
      <c r="D778" s="8" t="s">
        <v>837</v>
      </c>
    </row>
    <row r="779" spans="1:4" ht="14">
      <c r="A779" s="6" t="s">
        <v>357</v>
      </c>
      <c r="B779" t="s">
        <v>4</v>
      </c>
      <c r="C779" s="2" t="s">
        <v>137</v>
      </c>
      <c r="D779" s="8" t="s">
        <v>838</v>
      </c>
    </row>
    <row r="780" spans="1:4" ht="14">
      <c r="A780" s="6" t="s">
        <v>358</v>
      </c>
      <c r="B780" t="s">
        <v>4</v>
      </c>
      <c r="C780" s="2" t="s">
        <v>137</v>
      </c>
      <c r="D780" s="8" t="s">
        <v>839</v>
      </c>
    </row>
    <row r="781" spans="1:4" ht="14">
      <c r="A781" s="6" t="s">
        <v>359</v>
      </c>
      <c r="B781" t="s">
        <v>4</v>
      </c>
      <c r="C781" s="2" t="s">
        <v>137</v>
      </c>
      <c r="D781" s="8" t="s">
        <v>840</v>
      </c>
    </row>
    <row r="782" spans="1:4" ht="14">
      <c r="A782" s="6" t="s">
        <v>360</v>
      </c>
      <c r="B782" t="s">
        <v>4</v>
      </c>
      <c r="C782" s="2" t="s">
        <v>137</v>
      </c>
      <c r="D782" s="8" t="s">
        <v>841</v>
      </c>
    </row>
    <row r="783" spans="1:4" ht="14">
      <c r="A783" s="6" t="s">
        <v>361</v>
      </c>
      <c r="B783" t="s">
        <v>4</v>
      </c>
      <c r="C783" s="2" t="s">
        <v>137</v>
      </c>
      <c r="D783" s="8" t="s">
        <v>842</v>
      </c>
    </row>
    <row r="784" spans="1:4" ht="14">
      <c r="A784" s="6" t="s">
        <v>362</v>
      </c>
      <c r="B784" t="s">
        <v>4</v>
      </c>
      <c r="C784" s="2" t="s">
        <v>137</v>
      </c>
      <c r="D784" s="8" t="s">
        <v>843</v>
      </c>
    </row>
    <row r="785" spans="1:4" ht="14">
      <c r="A785" s="6" t="s">
        <v>363</v>
      </c>
      <c r="B785" t="s">
        <v>4</v>
      </c>
      <c r="C785" s="2" t="s">
        <v>137</v>
      </c>
      <c r="D785" s="8" t="s">
        <v>844</v>
      </c>
    </row>
    <row r="786" spans="1:4" ht="14">
      <c r="A786" s="6" t="s">
        <v>364</v>
      </c>
      <c r="B786" t="s">
        <v>4</v>
      </c>
      <c r="C786" s="2" t="s">
        <v>137</v>
      </c>
      <c r="D786" s="8" t="s">
        <v>845</v>
      </c>
    </row>
    <row r="787" spans="1:4" ht="14">
      <c r="A787" s="6" t="s">
        <v>365</v>
      </c>
      <c r="B787" t="s">
        <v>4</v>
      </c>
      <c r="C787" s="2" t="s">
        <v>137</v>
      </c>
      <c r="D787" s="8" t="s">
        <v>846</v>
      </c>
    </row>
    <row r="788" spans="1:4" ht="14">
      <c r="A788" s="6" t="s">
        <v>366</v>
      </c>
      <c r="B788" t="s">
        <v>4</v>
      </c>
      <c r="C788" s="2" t="s">
        <v>137</v>
      </c>
      <c r="D788" s="8" t="s">
        <v>847</v>
      </c>
    </row>
    <row r="789" spans="1:4" ht="14">
      <c r="A789" s="6" t="s">
        <v>367</v>
      </c>
      <c r="B789" t="s">
        <v>4</v>
      </c>
      <c r="C789" s="2" t="s">
        <v>137</v>
      </c>
      <c r="D789" s="8" t="s">
        <v>848</v>
      </c>
    </row>
    <row r="790" spans="1:4" ht="14">
      <c r="A790" s="6" t="s">
        <v>368</v>
      </c>
      <c r="B790" t="s">
        <v>4</v>
      </c>
      <c r="C790" s="2" t="s">
        <v>137</v>
      </c>
      <c r="D790" s="8" t="s">
        <v>849</v>
      </c>
    </row>
    <row r="791" spans="1:4" ht="14">
      <c r="A791" s="6" t="s">
        <v>369</v>
      </c>
      <c r="B791" t="s">
        <v>4</v>
      </c>
      <c r="C791" s="2" t="s">
        <v>137</v>
      </c>
      <c r="D791" s="8" t="s">
        <v>850</v>
      </c>
    </row>
    <row r="792" spans="1:4" ht="14">
      <c r="A792" s="6" t="s">
        <v>370</v>
      </c>
      <c r="B792" t="s">
        <v>4</v>
      </c>
      <c r="C792" s="2" t="s">
        <v>137</v>
      </c>
      <c r="D792" s="8" t="s">
        <v>851</v>
      </c>
    </row>
    <row r="793" spans="1:4" ht="14">
      <c r="A793" s="6" t="s">
        <v>371</v>
      </c>
      <c r="B793" t="s">
        <v>4</v>
      </c>
      <c r="C793" s="2" t="s">
        <v>137</v>
      </c>
      <c r="D793" s="8" t="s">
        <v>852</v>
      </c>
    </row>
    <row r="794" spans="1:4" ht="14">
      <c r="A794" s="6" t="s">
        <v>372</v>
      </c>
      <c r="B794" t="s">
        <v>4</v>
      </c>
      <c r="C794" s="2" t="s">
        <v>137</v>
      </c>
      <c r="D794" s="8" t="s">
        <v>853</v>
      </c>
    </row>
    <row r="795" spans="1:4" ht="14">
      <c r="A795" s="6" t="s">
        <v>373</v>
      </c>
      <c r="B795" t="s">
        <v>4</v>
      </c>
      <c r="C795" s="2" t="s">
        <v>137</v>
      </c>
      <c r="D795" s="8" t="s">
        <v>854</v>
      </c>
    </row>
    <row r="796" spans="1:4" ht="14">
      <c r="A796" s="6" t="s">
        <v>374</v>
      </c>
      <c r="B796" t="s">
        <v>4</v>
      </c>
      <c r="C796" s="2" t="s">
        <v>137</v>
      </c>
      <c r="D796" s="8" t="s">
        <v>855</v>
      </c>
    </row>
    <row r="797" spans="1:4" ht="14">
      <c r="A797" s="6" t="s">
        <v>375</v>
      </c>
      <c r="B797" t="s">
        <v>4</v>
      </c>
      <c r="C797" s="2" t="s">
        <v>137</v>
      </c>
      <c r="D797" s="8" t="s">
        <v>856</v>
      </c>
    </row>
    <row r="798" spans="1:4" ht="14">
      <c r="A798" s="6" t="s">
        <v>376</v>
      </c>
      <c r="B798" t="s">
        <v>4</v>
      </c>
      <c r="C798" s="2" t="s">
        <v>137</v>
      </c>
      <c r="D798" s="8" t="s">
        <v>857</v>
      </c>
    </row>
    <row r="799" spans="1:4" ht="14">
      <c r="A799" s="6" t="s">
        <v>377</v>
      </c>
      <c r="B799" t="s">
        <v>4</v>
      </c>
      <c r="C799" s="2" t="s">
        <v>137</v>
      </c>
      <c r="D799" s="8" t="s">
        <v>858</v>
      </c>
    </row>
    <row r="800" spans="1:4" ht="14">
      <c r="A800" s="6" t="s">
        <v>378</v>
      </c>
      <c r="B800" t="s">
        <v>4</v>
      </c>
      <c r="C800" s="2" t="s">
        <v>137</v>
      </c>
      <c r="D800" s="8" t="s">
        <v>859</v>
      </c>
    </row>
    <row r="801" spans="1:4" ht="14">
      <c r="A801" s="6" t="s">
        <v>379</v>
      </c>
      <c r="B801" t="s">
        <v>4</v>
      </c>
      <c r="C801" s="2" t="s">
        <v>137</v>
      </c>
      <c r="D801" s="8" t="s">
        <v>860</v>
      </c>
    </row>
    <row r="802" spans="1:4" ht="14">
      <c r="A802" s="6" t="s">
        <v>380</v>
      </c>
      <c r="B802" t="s">
        <v>4</v>
      </c>
      <c r="C802" s="2" t="s">
        <v>137</v>
      </c>
      <c r="D802" s="8" t="s">
        <v>861</v>
      </c>
    </row>
    <row r="803" spans="1:4" ht="14">
      <c r="A803" s="6" t="s">
        <v>381</v>
      </c>
      <c r="B803" t="s">
        <v>4</v>
      </c>
      <c r="C803" s="2" t="s">
        <v>137</v>
      </c>
      <c r="D803" s="8" t="s">
        <v>862</v>
      </c>
    </row>
    <row r="804" spans="1:4" ht="14">
      <c r="A804" s="6" t="s">
        <v>382</v>
      </c>
      <c r="B804" t="s">
        <v>4</v>
      </c>
      <c r="C804" s="2" t="s">
        <v>137</v>
      </c>
      <c r="D804" s="8" t="s">
        <v>863</v>
      </c>
    </row>
    <row r="805" spans="1:4" ht="14">
      <c r="A805" s="6" t="s">
        <v>383</v>
      </c>
      <c r="B805" t="s">
        <v>4</v>
      </c>
      <c r="C805" s="2" t="s">
        <v>137</v>
      </c>
      <c r="D805" s="8" t="s">
        <v>864</v>
      </c>
    </row>
    <row r="806" spans="1:4" ht="14">
      <c r="A806" s="6" t="s">
        <v>384</v>
      </c>
      <c r="B806" t="s">
        <v>4</v>
      </c>
      <c r="C806" s="2" t="s">
        <v>137</v>
      </c>
      <c r="D806" s="8" t="s">
        <v>865</v>
      </c>
    </row>
    <row r="807" spans="1:4" ht="14">
      <c r="A807" s="6" t="s">
        <v>385</v>
      </c>
      <c r="B807" t="s">
        <v>4</v>
      </c>
      <c r="C807" s="2" t="s">
        <v>137</v>
      </c>
      <c r="D807" s="8" t="s">
        <v>866</v>
      </c>
    </row>
    <row r="808" spans="1:4" ht="14">
      <c r="A808" s="6" t="s">
        <v>386</v>
      </c>
      <c r="B808" t="s">
        <v>4</v>
      </c>
      <c r="C808" s="2" t="s">
        <v>137</v>
      </c>
      <c r="D808" s="8" t="s">
        <v>867</v>
      </c>
    </row>
    <row r="809" spans="1:4" ht="14">
      <c r="A809" s="6" t="s">
        <v>387</v>
      </c>
      <c r="B809" t="s">
        <v>4</v>
      </c>
      <c r="C809" s="2" t="s">
        <v>137</v>
      </c>
      <c r="D809" s="8" t="s">
        <v>868</v>
      </c>
    </row>
    <row r="810" spans="1:4" ht="14">
      <c r="A810" s="6" t="s">
        <v>388</v>
      </c>
      <c r="B810" t="s">
        <v>4</v>
      </c>
      <c r="C810" s="2" t="s">
        <v>137</v>
      </c>
      <c r="D810" s="8" t="s">
        <v>869</v>
      </c>
    </row>
    <row r="811" spans="1:4" ht="14">
      <c r="A811" s="6" t="s">
        <v>389</v>
      </c>
      <c r="B811" t="s">
        <v>4</v>
      </c>
      <c r="C811" s="2" t="s">
        <v>137</v>
      </c>
      <c r="D811" s="8" t="s">
        <v>870</v>
      </c>
    </row>
    <row r="812" spans="1:4" ht="14">
      <c r="A812" s="6" t="s">
        <v>74</v>
      </c>
      <c r="B812" t="s">
        <v>4</v>
      </c>
      <c r="C812" s="2" t="s">
        <v>137</v>
      </c>
      <c r="D812" s="8" t="s">
        <v>134</v>
      </c>
    </row>
    <row r="813" spans="1:4" ht="14">
      <c r="A813" s="6" t="s">
        <v>49</v>
      </c>
      <c r="B813" t="s">
        <v>4</v>
      </c>
      <c r="C813" s="2" t="s">
        <v>137</v>
      </c>
      <c r="D813" s="8" t="s">
        <v>116</v>
      </c>
    </row>
    <row r="814" spans="1:4" ht="14">
      <c r="A814" s="6" t="s">
        <v>47</v>
      </c>
      <c r="B814" t="s">
        <v>4</v>
      </c>
      <c r="C814" s="2" t="s">
        <v>137</v>
      </c>
      <c r="D814" s="8" t="s">
        <v>114</v>
      </c>
    </row>
    <row r="815" spans="1:4" ht="14">
      <c r="A815" s="6" t="s">
        <v>51</v>
      </c>
      <c r="B815" t="s">
        <v>4</v>
      </c>
      <c r="C815" s="2" t="s">
        <v>137</v>
      </c>
      <c r="D815" s="8" t="s">
        <v>118</v>
      </c>
    </row>
    <row r="816" spans="1:4" ht="14">
      <c r="A816" s="6" t="s">
        <v>8</v>
      </c>
      <c r="B816" t="s">
        <v>4</v>
      </c>
      <c r="C816" s="2" t="s">
        <v>137</v>
      </c>
      <c r="D816" s="8" t="s">
        <v>85</v>
      </c>
    </row>
    <row r="817" spans="1:4" ht="14">
      <c r="A817" s="6" t="s">
        <v>48</v>
      </c>
      <c r="B817" t="s">
        <v>4</v>
      </c>
      <c r="C817" s="2" t="s">
        <v>137</v>
      </c>
      <c r="D817" s="8" t="s">
        <v>115</v>
      </c>
    </row>
    <row r="818" spans="1:4" ht="14">
      <c r="A818" s="6" t="s">
        <v>26</v>
      </c>
      <c r="B818" t="s">
        <v>4</v>
      </c>
      <c r="C818" s="2" t="s">
        <v>137</v>
      </c>
      <c r="D818" s="8" t="s">
        <v>96</v>
      </c>
    </row>
    <row r="819" spans="1:4" ht="14">
      <c r="A819" s="6" t="s">
        <v>22</v>
      </c>
      <c r="B819" t="s">
        <v>4</v>
      </c>
      <c r="C819" s="2" t="s">
        <v>137</v>
      </c>
      <c r="D819" s="8" t="s">
        <v>93</v>
      </c>
    </row>
    <row r="820" spans="1:4" ht="14">
      <c r="A820" s="6" t="s">
        <v>37</v>
      </c>
      <c r="B820" t="s">
        <v>4</v>
      </c>
      <c r="C820" s="2" t="s">
        <v>137</v>
      </c>
      <c r="D820" s="8" t="s">
        <v>104</v>
      </c>
    </row>
    <row r="821" spans="1:4" ht="14">
      <c r="A821" s="6" t="s">
        <v>36</v>
      </c>
      <c r="B821" t="s">
        <v>4</v>
      </c>
      <c r="C821" s="2" t="s">
        <v>137</v>
      </c>
      <c r="D821" s="8" t="s">
        <v>103</v>
      </c>
    </row>
    <row r="822" spans="1:4" ht="14">
      <c r="A822" s="6" t="s">
        <v>67</v>
      </c>
      <c r="B822" t="s">
        <v>4</v>
      </c>
      <c r="C822" s="2" t="s">
        <v>137</v>
      </c>
      <c r="D822" s="6" t="s">
        <v>127</v>
      </c>
    </row>
    <row r="823" spans="1:4" ht="14">
      <c r="A823" s="6" t="s">
        <v>29</v>
      </c>
      <c r="B823" t="s">
        <v>4</v>
      </c>
      <c r="C823" s="2" t="s">
        <v>137</v>
      </c>
      <c r="D823" s="6" t="s">
        <v>98</v>
      </c>
    </row>
    <row r="824" spans="1:4" ht="14">
      <c r="A824" s="6" t="s">
        <v>32</v>
      </c>
      <c r="B824" t="s">
        <v>4</v>
      </c>
      <c r="C824" s="2" t="s">
        <v>137</v>
      </c>
      <c r="D824" s="6" t="s">
        <v>100</v>
      </c>
    </row>
    <row r="825" spans="1:4" ht="14">
      <c r="A825" s="6" t="s">
        <v>14</v>
      </c>
      <c r="B825" t="s">
        <v>4</v>
      </c>
      <c r="C825" s="2" t="s">
        <v>137</v>
      </c>
      <c r="D825" s="6" t="s">
        <v>88</v>
      </c>
    </row>
    <row r="826" spans="1:4" ht="14">
      <c r="A826" s="6" t="s">
        <v>71</v>
      </c>
      <c r="B826" t="s">
        <v>4</v>
      </c>
      <c r="C826" s="2" t="s">
        <v>137</v>
      </c>
      <c r="D826" s="6" t="s">
        <v>131</v>
      </c>
    </row>
    <row r="827" spans="1:4" ht="14">
      <c r="A827" s="6" t="s">
        <v>55</v>
      </c>
      <c r="B827" t="s">
        <v>4</v>
      </c>
      <c r="C827" s="2" t="s">
        <v>137</v>
      </c>
      <c r="D827" s="6" t="s">
        <v>121</v>
      </c>
    </row>
    <row r="828" spans="1:4" ht="14">
      <c r="A828" s="6" t="s">
        <v>78</v>
      </c>
      <c r="B828" t="s">
        <v>4</v>
      </c>
      <c r="C828" s="2" t="s">
        <v>137</v>
      </c>
      <c r="D828" s="6" t="s">
        <v>136</v>
      </c>
    </row>
    <row r="829" spans="1:4" ht="14">
      <c r="A829" s="6" t="s">
        <v>66</v>
      </c>
      <c r="B829" t="s">
        <v>4</v>
      </c>
      <c r="C829" s="2" t="s">
        <v>137</v>
      </c>
      <c r="D829" s="6" t="s">
        <v>126</v>
      </c>
    </row>
    <row r="830" spans="1:4" ht="14">
      <c r="A830" s="6" t="s">
        <v>23</v>
      </c>
      <c r="B830" t="s">
        <v>4</v>
      </c>
      <c r="C830" s="2" t="s">
        <v>137</v>
      </c>
      <c r="D830" s="6" t="s">
        <v>871</v>
      </c>
    </row>
    <row r="831" spans="1:4" ht="14">
      <c r="A831" s="6" t="s">
        <v>39</v>
      </c>
      <c r="B831" t="s">
        <v>4</v>
      </c>
      <c r="C831" s="2" t="s">
        <v>137</v>
      </c>
      <c r="D831" s="6" t="s">
        <v>106</v>
      </c>
    </row>
    <row r="832" spans="1:4" ht="14">
      <c r="A832" s="6" t="s">
        <v>34</v>
      </c>
      <c r="B832" t="s">
        <v>4</v>
      </c>
      <c r="C832" s="2" t="s">
        <v>137</v>
      </c>
      <c r="D832" s="6" t="s">
        <v>102</v>
      </c>
    </row>
    <row r="833" spans="1:4" ht="14">
      <c r="A833" s="6" t="s">
        <v>28</v>
      </c>
      <c r="B833" t="s">
        <v>4</v>
      </c>
      <c r="C833" s="2" t="s">
        <v>137</v>
      </c>
      <c r="D833" s="6" t="s">
        <v>872</v>
      </c>
    </row>
    <row r="834" spans="1:4" ht="14">
      <c r="A834" s="6" t="s">
        <v>25</v>
      </c>
      <c r="B834" t="s">
        <v>4</v>
      </c>
      <c r="C834" s="2" t="s">
        <v>137</v>
      </c>
      <c r="D834" s="6" t="s">
        <v>95</v>
      </c>
    </row>
    <row r="835" spans="1:4" ht="14">
      <c r="A835" s="6" t="s">
        <v>31</v>
      </c>
      <c r="B835" t="s">
        <v>4</v>
      </c>
      <c r="C835" s="2" t="s">
        <v>137</v>
      </c>
      <c r="D835" s="6" t="s">
        <v>99</v>
      </c>
    </row>
    <row r="836" spans="1:4" ht="14">
      <c r="A836" s="6" t="s">
        <v>46</v>
      </c>
      <c r="B836" t="s">
        <v>4</v>
      </c>
      <c r="C836" s="2" t="s">
        <v>137</v>
      </c>
      <c r="D836" s="6" t="s">
        <v>113</v>
      </c>
    </row>
    <row r="837" spans="1:4" ht="14">
      <c r="A837" s="6" t="s">
        <v>72</v>
      </c>
      <c r="B837" t="s">
        <v>4</v>
      </c>
      <c r="C837" s="2" t="s">
        <v>137</v>
      </c>
      <c r="D837" s="6" t="s">
        <v>132</v>
      </c>
    </row>
    <row r="838" spans="1:4" ht="14">
      <c r="A838" s="6" t="s">
        <v>390</v>
      </c>
      <c r="B838" t="s">
        <v>4</v>
      </c>
      <c r="C838" s="2" t="s">
        <v>137</v>
      </c>
      <c r="D838" s="6" t="s">
        <v>873</v>
      </c>
    </row>
    <row r="839" spans="1:4" ht="14">
      <c r="A839" s="6" t="s">
        <v>391</v>
      </c>
      <c r="B839" t="s">
        <v>4</v>
      </c>
      <c r="C839" s="2" t="s">
        <v>137</v>
      </c>
      <c r="D839" s="6" t="s">
        <v>874</v>
      </c>
    </row>
    <row r="840" spans="1:4" ht="14">
      <c r="A840" s="6" t="s">
        <v>392</v>
      </c>
      <c r="B840" t="s">
        <v>4</v>
      </c>
      <c r="C840" s="2" t="s">
        <v>137</v>
      </c>
      <c r="D840" s="6" t="s">
        <v>875</v>
      </c>
    </row>
    <row r="841" spans="1:4" ht="14">
      <c r="A841" s="6" t="s">
        <v>393</v>
      </c>
      <c r="B841" t="s">
        <v>4</v>
      </c>
      <c r="C841" s="2" t="s">
        <v>137</v>
      </c>
      <c r="D841" s="6" t="s">
        <v>876</v>
      </c>
    </row>
    <row r="842" spans="1:4" ht="14">
      <c r="A842" s="6" t="s">
        <v>394</v>
      </c>
      <c r="B842" t="s">
        <v>4</v>
      </c>
      <c r="C842" s="2" t="s">
        <v>137</v>
      </c>
      <c r="D842" s="6" t="s">
        <v>1122</v>
      </c>
    </row>
    <row r="843" spans="1:4" ht="14">
      <c r="A843" s="6" t="s">
        <v>395</v>
      </c>
      <c r="B843" t="s">
        <v>4</v>
      </c>
      <c r="C843" s="2" t="s">
        <v>137</v>
      </c>
      <c r="D843" s="6" t="s">
        <v>1123</v>
      </c>
    </row>
    <row r="844" spans="1:4" ht="14">
      <c r="A844" s="6" t="s">
        <v>396</v>
      </c>
      <c r="B844" t="s">
        <v>4</v>
      </c>
      <c r="C844" s="2" t="s">
        <v>137</v>
      </c>
      <c r="D844" s="6" t="s">
        <v>1124</v>
      </c>
    </row>
    <row r="845" spans="1:4" ht="14">
      <c r="A845" s="6" t="s">
        <v>397</v>
      </c>
      <c r="B845" t="s">
        <v>4</v>
      </c>
      <c r="C845" s="2" t="s">
        <v>137</v>
      </c>
      <c r="D845" s="6" t="s">
        <v>1125</v>
      </c>
    </row>
    <row r="846" spans="1:4" ht="14">
      <c r="A846" s="6" t="s">
        <v>398</v>
      </c>
      <c r="B846" t="s">
        <v>4</v>
      </c>
      <c r="C846" s="2" t="s">
        <v>137</v>
      </c>
      <c r="D846" s="6" t="s">
        <v>881</v>
      </c>
    </row>
    <row r="847" spans="1:4" ht="14">
      <c r="A847" s="6" t="s">
        <v>399</v>
      </c>
      <c r="B847" t="s">
        <v>4</v>
      </c>
      <c r="C847" s="2" t="s">
        <v>137</v>
      </c>
      <c r="D847" s="6" t="s">
        <v>882</v>
      </c>
    </row>
    <row r="848" spans="1:4" ht="14">
      <c r="A848" s="6" t="s">
        <v>400</v>
      </c>
      <c r="B848" t="s">
        <v>4</v>
      </c>
      <c r="C848" s="2" t="s">
        <v>137</v>
      </c>
      <c r="D848" s="6" t="s">
        <v>883</v>
      </c>
    </row>
    <row r="849" spans="1:4" ht="14">
      <c r="A849" s="6" t="s">
        <v>401</v>
      </c>
      <c r="B849" t="s">
        <v>4</v>
      </c>
      <c r="C849" s="2" t="s">
        <v>137</v>
      </c>
      <c r="D849" s="6" t="s">
        <v>1126</v>
      </c>
    </row>
    <row r="850" spans="1:4" ht="14">
      <c r="A850" s="6" t="s">
        <v>402</v>
      </c>
      <c r="B850" t="s">
        <v>4</v>
      </c>
      <c r="C850" s="2" t="s">
        <v>137</v>
      </c>
      <c r="D850" s="10" t="s">
        <v>885</v>
      </c>
    </row>
    <row r="851" spans="1:4" ht="14">
      <c r="A851" s="6" t="s">
        <v>403</v>
      </c>
      <c r="B851" t="s">
        <v>4</v>
      </c>
      <c r="C851" s="2" t="s">
        <v>137</v>
      </c>
      <c r="D851" s="10" t="s">
        <v>886</v>
      </c>
    </row>
    <row r="852" spans="1:4" ht="14">
      <c r="A852" s="6" t="s">
        <v>404</v>
      </c>
      <c r="B852" t="s">
        <v>4</v>
      </c>
      <c r="C852" s="2" t="s">
        <v>137</v>
      </c>
      <c r="D852" s="10" t="s">
        <v>887</v>
      </c>
    </row>
    <row r="853" spans="1:4" ht="14">
      <c r="A853" s="6" t="s">
        <v>405</v>
      </c>
      <c r="B853" t="s">
        <v>4</v>
      </c>
      <c r="C853" s="2" t="s">
        <v>137</v>
      </c>
      <c r="D853" s="10" t="s">
        <v>888</v>
      </c>
    </row>
    <row r="854" spans="1:4" ht="14">
      <c r="A854" s="6" t="s">
        <v>406</v>
      </c>
      <c r="B854" t="s">
        <v>4</v>
      </c>
      <c r="C854" s="2" t="s">
        <v>137</v>
      </c>
      <c r="D854" s="10" t="s">
        <v>889</v>
      </c>
    </row>
    <row r="855" spans="1:4" ht="14">
      <c r="A855" s="6" t="s">
        <v>407</v>
      </c>
      <c r="B855" t="s">
        <v>4</v>
      </c>
      <c r="C855" s="2" t="s">
        <v>137</v>
      </c>
      <c r="D855" s="10" t="s">
        <v>890</v>
      </c>
    </row>
    <row r="856" spans="1:4" ht="14">
      <c r="A856" s="6" t="s">
        <v>408</v>
      </c>
      <c r="B856" t="s">
        <v>4</v>
      </c>
      <c r="C856" s="2" t="s">
        <v>137</v>
      </c>
      <c r="D856" s="10" t="s">
        <v>891</v>
      </c>
    </row>
    <row r="857" spans="1:4" ht="14">
      <c r="A857" s="6" t="s">
        <v>409</v>
      </c>
      <c r="B857" t="s">
        <v>4</v>
      </c>
      <c r="C857" s="2" t="s">
        <v>137</v>
      </c>
      <c r="D857" s="10" t="s">
        <v>892</v>
      </c>
    </row>
    <row r="858" spans="1:4" ht="14">
      <c r="A858" s="6" t="s">
        <v>410</v>
      </c>
      <c r="B858" t="s">
        <v>4</v>
      </c>
      <c r="C858" s="2" t="s">
        <v>137</v>
      </c>
      <c r="D858" s="10" t="s">
        <v>893</v>
      </c>
    </row>
    <row r="859" spans="1:4" ht="14">
      <c r="A859" s="6" t="s">
        <v>411</v>
      </c>
      <c r="B859" t="s">
        <v>4</v>
      </c>
      <c r="C859" s="2" t="s">
        <v>137</v>
      </c>
      <c r="D859" s="10" t="s">
        <v>894</v>
      </c>
    </row>
    <row r="860" spans="1:4" ht="14">
      <c r="A860" s="6" t="s">
        <v>412</v>
      </c>
      <c r="B860" t="s">
        <v>4</v>
      </c>
      <c r="C860" s="2" t="s">
        <v>137</v>
      </c>
      <c r="D860" s="10" t="s">
        <v>895</v>
      </c>
    </row>
    <row r="861" spans="1:4" ht="14">
      <c r="A861" s="6" t="s">
        <v>413</v>
      </c>
      <c r="B861" t="s">
        <v>4</v>
      </c>
      <c r="C861" s="2" t="s">
        <v>137</v>
      </c>
      <c r="D861" s="10" t="s">
        <v>896</v>
      </c>
    </row>
    <row r="862" spans="1:4" ht="14">
      <c r="A862" s="6" t="s">
        <v>414</v>
      </c>
      <c r="B862" t="s">
        <v>4</v>
      </c>
      <c r="C862" s="2" t="s">
        <v>137</v>
      </c>
      <c r="D862" s="10" t="s">
        <v>897</v>
      </c>
    </row>
    <row r="863" spans="1:4" ht="14">
      <c r="A863" s="6" t="s">
        <v>415</v>
      </c>
      <c r="B863" t="s">
        <v>4</v>
      </c>
      <c r="C863" s="2" t="s">
        <v>137</v>
      </c>
      <c r="D863" s="10" t="s">
        <v>898</v>
      </c>
    </row>
    <row r="864" spans="1:4" ht="14">
      <c r="A864" s="6" t="s">
        <v>416</v>
      </c>
      <c r="B864" t="s">
        <v>4</v>
      </c>
      <c r="C864" s="2" t="s">
        <v>137</v>
      </c>
      <c r="D864" s="10" t="s">
        <v>899</v>
      </c>
    </row>
    <row r="865" spans="1:4" ht="14">
      <c r="A865" s="6" t="s">
        <v>417</v>
      </c>
      <c r="B865" t="s">
        <v>4</v>
      </c>
      <c r="C865" s="2" t="s">
        <v>137</v>
      </c>
      <c r="D865" s="10" t="s">
        <v>900</v>
      </c>
    </row>
    <row r="866" spans="1:4" ht="14">
      <c r="A866" s="6" t="s">
        <v>418</v>
      </c>
      <c r="B866" t="s">
        <v>4</v>
      </c>
      <c r="C866" s="2" t="s">
        <v>137</v>
      </c>
      <c r="D866" s="10" t="s">
        <v>901</v>
      </c>
    </row>
    <row r="867" spans="1:4" ht="14">
      <c r="A867" s="6" t="s">
        <v>419</v>
      </c>
      <c r="B867" t="s">
        <v>4</v>
      </c>
      <c r="C867" s="2" t="s">
        <v>137</v>
      </c>
      <c r="D867" s="10" t="s">
        <v>902</v>
      </c>
    </row>
    <row r="868" spans="1:4" ht="14">
      <c r="A868" s="6" t="s">
        <v>420</v>
      </c>
      <c r="B868" t="s">
        <v>4</v>
      </c>
      <c r="C868" s="2" t="s">
        <v>137</v>
      </c>
      <c r="D868" s="10" t="s">
        <v>903</v>
      </c>
    </row>
    <row r="869" spans="1:4" ht="14">
      <c r="A869" s="6" t="s">
        <v>421</v>
      </c>
      <c r="B869" t="s">
        <v>4</v>
      </c>
      <c r="C869" s="2" t="s">
        <v>137</v>
      </c>
      <c r="D869" s="10" t="s">
        <v>904</v>
      </c>
    </row>
    <row r="870" spans="1:4" ht="14">
      <c r="A870" s="6" t="s">
        <v>422</v>
      </c>
      <c r="B870" t="s">
        <v>4</v>
      </c>
      <c r="C870" s="2" t="s">
        <v>137</v>
      </c>
      <c r="D870" s="10" t="s">
        <v>905</v>
      </c>
    </row>
    <row r="871" spans="1:4" ht="14">
      <c r="A871" s="6" t="s">
        <v>423</v>
      </c>
      <c r="B871" t="s">
        <v>4</v>
      </c>
      <c r="C871" s="2" t="s">
        <v>137</v>
      </c>
      <c r="D871" s="10" t="s">
        <v>906</v>
      </c>
    </row>
    <row r="872" spans="1:4" ht="14">
      <c r="A872" s="6" t="s">
        <v>424</v>
      </c>
      <c r="B872" t="s">
        <v>4</v>
      </c>
      <c r="C872" s="2" t="s">
        <v>137</v>
      </c>
      <c r="D872" s="10" t="s">
        <v>907</v>
      </c>
    </row>
    <row r="873" spans="1:4" ht="14">
      <c r="A873" s="6" t="s">
        <v>425</v>
      </c>
      <c r="B873" t="s">
        <v>4</v>
      </c>
      <c r="C873" s="2" t="s">
        <v>137</v>
      </c>
      <c r="D873" s="10" t="s">
        <v>908</v>
      </c>
    </row>
    <row r="874" spans="1:4" ht="14">
      <c r="A874" s="6" t="s">
        <v>426</v>
      </c>
      <c r="B874" t="s">
        <v>4</v>
      </c>
      <c r="C874" s="2" t="s">
        <v>137</v>
      </c>
      <c r="D874" s="10" t="s">
        <v>909</v>
      </c>
    </row>
    <row r="875" spans="1:4" ht="14">
      <c r="A875" s="6" t="s">
        <v>427</v>
      </c>
      <c r="B875" t="s">
        <v>4</v>
      </c>
      <c r="C875" s="2" t="s">
        <v>137</v>
      </c>
      <c r="D875" s="10" t="s">
        <v>910</v>
      </c>
    </row>
    <row r="876" spans="1:4" ht="14">
      <c r="A876" s="6" t="s">
        <v>428</v>
      </c>
      <c r="B876" t="s">
        <v>4</v>
      </c>
      <c r="C876" s="2" t="s">
        <v>137</v>
      </c>
      <c r="D876" s="10" t="s">
        <v>911</v>
      </c>
    </row>
    <row r="877" spans="1:4" ht="14">
      <c r="A877" s="6" t="s">
        <v>429</v>
      </c>
      <c r="B877" t="s">
        <v>4</v>
      </c>
      <c r="C877" s="2" t="s">
        <v>137</v>
      </c>
      <c r="D877" s="10" t="s">
        <v>912</v>
      </c>
    </row>
    <row r="878" spans="1:4" ht="14">
      <c r="A878" s="6" t="s">
        <v>430</v>
      </c>
      <c r="B878" t="s">
        <v>4</v>
      </c>
      <c r="C878" s="2" t="s">
        <v>137</v>
      </c>
      <c r="D878" s="10" t="s">
        <v>913</v>
      </c>
    </row>
    <row r="879" spans="1:4" ht="14">
      <c r="A879" s="6" t="s">
        <v>431</v>
      </c>
      <c r="B879" t="s">
        <v>4</v>
      </c>
      <c r="C879" s="2" t="s">
        <v>137</v>
      </c>
      <c r="D879" s="10" t="s">
        <v>914</v>
      </c>
    </row>
    <row r="880" spans="1:4" ht="14">
      <c r="A880" s="6" t="s">
        <v>432</v>
      </c>
      <c r="B880" t="s">
        <v>4</v>
      </c>
      <c r="C880" s="2" t="s">
        <v>137</v>
      </c>
      <c r="D880" s="10" t="s">
        <v>915</v>
      </c>
    </row>
    <row r="881" spans="1:4" ht="14">
      <c r="A881" s="6" t="s">
        <v>433</v>
      </c>
      <c r="B881" t="s">
        <v>4</v>
      </c>
      <c r="C881" s="2" t="s">
        <v>137</v>
      </c>
      <c r="D881" s="10" t="s">
        <v>916</v>
      </c>
    </row>
    <row r="882" spans="1:4" ht="14">
      <c r="A882" s="6" t="s">
        <v>434</v>
      </c>
      <c r="B882" t="s">
        <v>4</v>
      </c>
      <c r="C882" s="2" t="s">
        <v>137</v>
      </c>
      <c r="D882" s="10" t="s">
        <v>917</v>
      </c>
    </row>
    <row r="883" spans="1:4" ht="14">
      <c r="A883" s="6" t="s">
        <v>435</v>
      </c>
      <c r="B883" t="s">
        <v>4</v>
      </c>
      <c r="C883" s="2" t="s">
        <v>137</v>
      </c>
      <c r="D883" s="10" t="s">
        <v>918</v>
      </c>
    </row>
    <row r="884" spans="1:4" ht="14">
      <c r="A884" s="6" t="s">
        <v>436</v>
      </c>
      <c r="B884" t="s">
        <v>4</v>
      </c>
      <c r="C884" s="2" t="s">
        <v>137</v>
      </c>
      <c r="D884" s="10" t="s">
        <v>919</v>
      </c>
    </row>
    <row r="885" spans="1:4" ht="14">
      <c r="A885" s="6" t="s">
        <v>437</v>
      </c>
      <c r="B885" t="s">
        <v>4</v>
      </c>
      <c r="C885" s="2" t="s">
        <v>137</v>
      </c>
      <c r="D885" s="10" t="s">
        <v>920</v>
      </c>
    </row>
    <row r="886" spans="1:4" ht="14">
      <c r="A886" s="6" t="s">
        <v>438</v>
      </c>
      <c r="B886" t="s">
        <v>4</v>
      </c>
      <c r="C886" s="2" t="s">
        <v>137</v>
      </c>
      <c r="D886" s="10" t="s">
        <v>921</v>
      </c>
    </row>
    <row r="887" spans="1:4" ht="14">
      <c r="A887" s="6" t="s">
        <v>439</v>
      </c>
      <c r="B887" t="s">
        <v>4</v>
      </c>
      <c r="C887" s="2" t="s">
        <v>137</v>
      </c>
      <c r="D887" s="10" t="s">
        <v>922</v>
      </c>
    </row>
    <row r="888" spans="1:4" ht="14">
      <c r="A888" s="6" t="s">
        <v>440</v>
      </c>
      <c r="B888" t="s">
        <v>4</v>
      </c>
      <c r="C888" s="2" t="s">
        <v>137</v>
      </c>
      <c r="D888" s="10" t="s">
        <v>923</v>
      </c>
    </row>
    <row r="889" spans="1:4" ht="14">
      <c r="A889" s="6" t="s">
        <v>441</v>
      </c>
      <c r="B889" t="s">
        <v>4</v>
      </c>
      <c r="C889" s="2" t="s">
        <v>137</v>
      </c>
      <c r="D889" s="10" t="s">
        <v>924</v>
      </c>
    </row>
    <row r="890" spans="1:4" ht="14">
      <c r="A890" s="6" t="s">
        <v>442</v>
      </c>
      <c r="B890" t="s">
        <v>4</v>
      </c>
      <c r="C890" s="2" t="s">
        <v>137</v>
      </c>
      <c r="D890" s="10" t="s">
        <v>925</v>
      </c>
    </row>
    <row r="891" spans="1:4" ht="14">
      <c r="A891" s="6" t="s">
        <v>443</v>
      </c>
      <c r="B891" t="s">
        <v>4</v>
      </c>
      <c r="C891" s="2" t="s">
        <v>137</v>
      </c>
      <c r="D891" s="10" t="s">
        <v>926</v>
      </c>
    </row>
    <row r="892" spans="1:4" ht="14">
      <c r="A892" s="6" t="s">
        <v>444</v>
      </c>
      <c r="B892" t="s">
        <v>4</v>
      </c>
      <c r="C892" s="2" t="s">
        <v>137</v>
      </c>
      <c r="D892" s="10" t="s">
        <v>927</v>
      </c>
    </row>
    <row r="893" spans="1:4" ht="14">
      <c r="A893" s="6" t="s">
        <v>445</v>
      </c>
      <c r="B893" t="s">
        <v>4</v>
      </c>
      <c r="C893" s="2" t="s">
        <v>137</v>
      </c>
      <c r="D893" s="10" t="s">
        <v>928</v>
      </c>
    </row>
    <row r="894" spans="1:4" ht="14">
      <c r="A894" s="6" t="s">
        <v>446</v>
      </c>
      <c r="B894" t="s">
        <v>4</v>
      </c>
      <c r="C894" s="2" t="s">
        <v>137</v>
      </c>
      <c r="D894" s="10" t="s">
        <v>929</v>
      </c>
    </row>
    <row r="895" spans="1:4" ht="14">
      <c r="A895" s="6" t="s">
        <v>447</v>
      </c>
      <c r="B895" t="s">
        <v>4</v>
      </c>
      <c r="C895" s="2" t="s">
        <v>137</v>
      </c>
      <c r="D895" s="10" t="s">
        <v>930</v>
      </c>
    </row>
    <row r="896" spans="1:4" ht="14">
      <c r="A896" s="6" t="s">
        <v>448</v>
      </c>
      <c r="B896" t="s">
        <v>4</v>
      </c>
      <c r="C896" s="2" t="s">
        <v>137</v>
      </c>
      <c r="D896" s="10" t="s">
        <v>931</v>
      </c>
    </row>
    <row r="897" spans="1:4" ht="14">
      <c r="A897" s="6" t="s">
        <v>449</v>
      </c>
      <c r="B897" t="s">
        <v>4</v>
      </c>
      <c r="C897" s="2" t="s">
        <v>137</v>
      </c>
      <c r="D897" s="10" t="s">
        <v>932</v>
      </c>
    </row>
    <row r="898" spans="1:4" ht="14">
      <c r="A898" s="6" t="s">
        <v>450</v>
      </c>
      <c r="B898" t="s">
        <v>4</v>
      </c>
      <c r="C898" s="2" t="s">
        <v>137</v>
      </c>
      <c r="D898" s="10" t="s">
        <v>933</v>
      </c>
    </row>
    <row r="899" spans="1:4" ht="14">
      <c r="A899" s="6" t="s">
        <v>451</v>
      </c>
      <c r="B899" t="s">
        <v>4</v>
      </c>
      <c r="C899" s="2" t="s">
        <v>137</v>
      </c>
      <c r="D899" s="10" t="s">
        <v>934</v>
      </c>
    </row>
    <row r="900" spans="1:4" ht="14">
      <c r="A900" s="6" t="s">
        <v>452</v>
      </c>
      <c r="B900" t="s">
        <v>4</v>
      </c>
      <c r="C900" s="2" t="s">
        <v>137</v>
      </c>
      <c r="D900" s="10" t="s">
        <v>935</v>
      </c>
    </row>
    <row r="901" spans="1:4" ht="14">
      <c r="A901" s="6" t="s">
        <v>453</v>
      </c>
      <c r="B901" t="s">
        <v>4</v>
      </c>
      <c r="C901" s="2" t="s">
        <v>137</v>
      </c>
      <c r="D901" s="10" t="s">
        <v>936</v>
      </c>
    </row>
    <row r="902" spans="1:4" ht="14">
      <c r="A902" s="6" t="s">
        <v>454</v>
      </c>
      <c r="B902" t="s">
        <v>4</v>
      </c>
      <c r="C902" s="2" t="s">
        <v>137</v>
      </c>
      <c r="D902" s="10" t="s">
        <v>937</v>
      </c>
    </row>
    <row r="903" spans="1:4" ht="14">
      <c r="A903" s="6" t="s">
        <v>455</v>
      </c>
      <c r="B903" t="s">
        <v>4</v>
      </c>
      <c r="C903" s="2" t="s">
        <v>137</v>
      </c>
      <c r="D903" s="10" t="s">
        <v>938</v>
      </c>
    </row>
    <row r="904" spans="1:4" ht="14">
      <c r="A904" s="6" t="s">
        <v>456</v>
      </c>
      <c r="B904" t="s">
        <v>4</v>
      </c>
      <c r="C904" s="2" t="s">
        <v>137</v>
      </c>
      <c r="D904" s="10" t="s">
        <v>939</v>
      </c>
    </row>
    <row r="905" spans="1:4" ht="14">
      <c r="A905" s="6" t="s">
        <v>457</v>
      </c>
      <c r="B905" t="s">
        <v>4</v>
      </c>
      <c r="C905" s="2" t="s">
        <v>137</v>
      </c>
      <c r="D905" s="10" t="s">
        <v>940</v>
      </c>
    </row>
    <row r="906" spans="1:4" ht="14">
      <c r="A906" s="6" t="s">
        <v>458</v>
      </c>
      <c r="B906" t="s">
        <v>4</v>
      </c>
      <c r="C906" s="2" t="s">
        <v>137</v>
      </c>
      <c r="D906" s="10" t="s">
        <v>941</v>
      </c>
    </row>
    <row r="907" spans="1:4" ht="14">
      <c r="A907" s="6" t="s">
        <v>459</v>
      </c>
      <c r="B907" t="s">
        <v>4</v>
      </c>
      <c r="C907" s="2" t="s">
        <v>137</v>
      </c>
      <c r="D907" s="10" t="s">
        <v>942</v>
      </c>
    </row>
    <row r="908" spans="1:4" ht="14">
      <c r="A908" s="6" t="s">
        <v>460</v>
      </c>
      <c r="B908" t="s">
        <v>4</v>
      </c>
      <c r="C908" s="2" t="s">
        <v>137</v>
      </c>
      <c r="D908" s="10" t="s">
        <v>943</v>
      </c>
    </row>
    <row r="909" spans="1:4" ht="14">
      <c r="A909" s="6" t="s">
        <v>461</v>
      </c>
      <c r="B909" t="s">
        <v>4</v>
      </c>
      <c r="C909" s="2" t="s">
        <v>137</v>
      </c>
      <c r="D909" s="10" t="s">
        <v>944</v>
      </c>
    </row>
    <row r="910" spans="1:4" ht="14">
      <c r="A910" s="6" t="s">
        <v>462</v>
      </c>
      <c r="B910" t="s">
        <v>4</v>
      </c>
      <c r="C910" s="2" t="s">
        <v>137</v>
      </c>
      <c r="D910" s="10" t="s">
        <v>945</v>
      </c>
    </row>
    <row r="911" spans="1:4" ht="14">
      <c r="A911" s="6" t="s">
        <v>463</v>
      </c>
      <c r="B911" t="s">
        <v>4</v>
      </c>
      <c r="C911" s="2" t="s">
        <v>137</v>
      </c>
      <c r="D911" s="10" t="s">
        <v>946</v>
      </c>
    </row>
    <row r="912" spans="1:4" ht="14">
      <c r="A912" s="6" t="s">
        <v>464</v>
      </c>
      <c r="B912" t="s">
        <v>4</v>
      </c>
      <c r="C912" s="2" t="s">
        <v>137</v>
      </c>
      <c r="D912" s="10" t="s">
        <v>947</v>
      </c>
    </row>
    <row r="913" spans="1:4" ht="14">
      <c r="A913" s="6" t="s">
        <v>465</v>
      </c>
      <c r="B913" t="s">
        <v>4</v>
      </c>
      <c r="C913" s="2" t="s">
        <v>137</v>
      </c>
      <c r="D913" s="10" t="s">
        <v>948</v>
      </c>
    </row>
    <row r="914" spans="1:4" ht="14">
      <c r="A914" s="6" t="s">
        <v>466</v>
      </c>
      <c r="B914" t="s">
        <v>4</v>
      </c>
      <c r="C914" s="2" t="s">
        <v>137</v>
      </c>
      <c r="D914" s="10" t="s">
        <v>949</v>
      </c>
    </row>
    <row r="915" spans="1:4" ht="14.5" thickBot="1">
      <c r="A915" s="6" t="s">
        <v>467</v>
      </c>
      <c r="B915" t="s">
        <v>4</v>
      </c>
      <c r="C915" s="2" t="s">
        <v>137</v>
      </c>
      <c r="D915" s="10" t="s">
        <v>950</v>
      </c>
    </row>
    <row r="916" spans="1:4" ht="14.5" thickBot="1">
      <c r="A916" s="6" t="s">
        <v>468</v>
      </c>
      <c r="B916" t="s">
        <v>4</v>
      </c>
      <c r="C916" s="2" t="s">
        <v>137</v>
      </c>
      <c r="D916" s="11" t="s">
        <v>951</v>
      </c>
    </row>
    <row r="917" spans="1:4" ht="14">
      <c r="A917" s="6" t="s">
        <v>469</v>
      </c>
      <c r="B917" t="s">
        <v>4</v>
      </c>
      <c r="C917" s="2" t="s">
        <v>137</v>
      </c>
      <c r="D917" s="10" t="s">
        <v>952</v>
      </c>
    </row>
    <row r="918" spans="1:4" ht="14">
      <c r="A918" s="6" t="s">
        <v>470</v>
      </c>
      <c r="B918" t="s">
        <v>4</v>
      </c>
      <c r="C918" s="2" t="s">
        <v>137</v>
      </c>
      <c r="D918" s="10" t="s">
        <v>953</v>
      </c>
    </row>
    <row r="919" spans="1:4" ht="14">
      <c r="A919" s="6" t="s">
        <v>471</v>
      </c>
      <c r="B919" t="s">
        <v>4</v>
      </c>
      <c r="C919" s="2" t="s">
        <v>137</v>
      </c>
      <c r="D919" s="10" t="s">
        <v>954</v>
      </c>
    </row>
    <row r="920" spans="1:4" ht="14">
      <c r="A920" s="6" t="s">
        <v>472</v>
      </c>
      <c r="B920" t="s">
        <v>4</v>
      </c>
      <c r="C920" s="2" t="s">
        <v>137</v>
      </c>
      <c r="D920" s="10" t="s">
        <v>955</v>
      </c>
    </row>
    <row r="921" spans="1:4" ht="14">
      <c r="A921" s="6" t="s">
        <v>473</v>
      </c>
      <c r="B921" t="s">
        <v>4</v>
      </c>
      <c r="C921" s="2" t="s">
        <v>137</v>
      </c>
      <c r="D921" s="10" t="s">
        <v>956</v>
      </c>
    </row>
    <row r="922" spans="1:4" ht="14.5" thickBot="1">
      <c r="A922" s="6" t="s">
        <v>474</v>
      </c>
      <c r="B922" t="s">
        <v>4</v>
      </c>
      <c r="C922" s="2" t="s">
        <v>137</v>
      </c>
      <c r="D922" s="10" t="s">
        <v>957</v>
      </c>
    </row>
    <row r="923" spans="1:4" ht="14.5" thickBot="1">
      <c r="A923" s="6" t="s">
        <v>475</v>
      </c>
      <c r="B923" t="s">
        <v>4</v>
      </c>
      <c r="C923" s="2" t="s">
        <v>137</v>
      </c>
      <c r="D923" s="11" t="s">
        <v>958</v>
      </c>
    </row>
    <row r="924" spans="1:4" ht="14">
      <c r="A924" s="6" t="s">
        <v>476</v>
      </c>
      <c r="B924" t="s">
        <v>4</v>
      </c>
      <c r="C924" s="2" t="s">
        <v>137</v>
      </c>
      <c r="D924" s="10" t="s">
        <v>959</v>
      </c>
    </row>
    <row r="925" spans="1:4" ht="14">
      <c r="A925" s="6" t="s">
        <v>477</v>
      </c>
      <c r="B925" t="s">
        <v>4</v>
      </c>
      <c r="C925" s="2" t="s">
        <v>137</v>
      </c>
      <c r="D925" s="10" t="s">
        <v>960</v>
      </c>
    </row>
    <row r="926" spans="1:4" ht="14">
      <c r="A926" s="6" t="s">
        <v>478</v>
      </c>
      <c r="B926" t="s">
        <v>4</v>
      </c>
      <c r="C926" s="2" t="s">
        <v>137</v>
      </c>
      <c r="D926" s="10" t="s">
        <v>961</v>
      </c>
    </row>
    <row r="927" spans="1:4" ht="14">
      <c r="A927" s="6" t="s">
        <v>479</v>
      </c>
      <c r="B927" t="s">
        <v>4</v>
      </c>
      <c r="C927" s="2" t="s">
        <v>137</v>
      </c>
      <c r="D927" s="10" t="s">
        <v>962</v>
      </c>
    </row>
    <row r="928" spans="1:4" ht="14">
      <c r="A928" s="6" t="s">
        <v>480</v>
      </c>
      <c r="B928" t="s">
        <v>4</v>
      </c>
      <c r="C928" s="2" t="s">
        <v>137</v>
      </c>
      <c r="D928" s="10" t="s">
        <v>963</v>
      </c>
    </row>
    <row r="929" spans="1:4" ht="14">
      <c r="A929" s="6" t="s">
        <v>481</v>
      </c>
      <c r="B929" t="s">
        <v>4</v>
      </c>
      <c r="C929" s="2" t="s">
        <v>137</v>
      </c>
      <c r="D929" s="10" t="s">
        <v>964</v>
      </c>
    </row>
    <row r="930" spans="1:4" ht="14">
      <c r="A930" s="6" t="s">
        <v>482</v>
      </c>
      <c r="B930" t="s">
        <v>4</v>
      </c>
      <c r="C930" s="2" t="s">
        <v>137</v>
      </c>
      <c r="D930" s="10" t="s">
        <v>965</v>
      </c>
    </row>
    <row r="931" spans="1:4" ht="14">
      <c r="A931" s="6" t="s">
        <v>483</v>
      </c>
      <c r="B931" t="s">
        <v>4</v>
      </c>
      <c r="C931" s="2" t="s">
        <v>137</v>
      </c>
      <c r="D931" s="10" t="s">
        <v>966</v>
      </c>
    </row>
    <row r="932" spans="1:4" ht="14">
      <c r="A932" s="6" t="s">
        <v>484</v>
      </c>
      <c r="B932" t="s">
        <v>4</v>
      </c>
      <c r="C932" s="2" t="s">
        <v>137</v>
      </c>
      <c r="D932" s="10" t="s">
        <v>967</v>
      </c>
    </row>
    <row r="933" spans="1:4" ht="14">
      <c r="A933" s="6" t="s">
        <v>485</v>
      </c>
      <c r="B933" t="s">
        <v>4</v>
      </c>
      <c r="C933" s="2" t="s">
        <v>137</v>
      </c>
      <c r="D933" s="10" t="s">
        <v>968</v>
      </c>
    </row>
    <row r="934" spans="1:4" ht="14">
      <c r="A934" s="6" t="s">
        <v>486</v>
      </c>
      <c r="B934" t="s">
        <v>4</v>
      </c>
      <c r="C934" s="2" t="s">
        <v>137</v>
      </c>
      <c r="D934" s="10" t="s">
        <v>969</v>
      </c>
    </row>
    <row r="935" spans="1:4" ht="14">
      <c r="A935" s="6" t="s">
        <v>487</v>
      </c>
      <c r="B935" t="s">
        <v>4</v>
      </c>
      <c r="C935" s="2" t="s">
        <v>137</v>
      </c>
      <c r="D935" s="10" t="s">
        <v>970</v>
      </c>
    </row>
    <row r="936" spans="1:4" ht="14">
      <c r="A936" s="6" t="s">
        <v>488</v>
      </c>
      <c r="B936" t="s">
        <v>4</v>
      </c>
      <c r="C936" s="2" t="s">
        <v>137</v>
      </c>
      <c r="D936" s="10" t="s">
        <v>971</v>
      </c>
    </row>
    <row r="937" spans="1:4" ht="14">
      <c r="A937" s="6" t="s">
        <v>489</v>
      </c>
      <c r="B937" t="s">
        <v>4</v>
      </c>
      <c r="C937" s="2" t="s">
        <v>137</v>
      </c>
      <c r="D937" s="10" t="s">
        <v>972</v>
      </c>
    </row>
    <row r="938" spans="1:4" ht="14">
      <c r="A938" s="6" t="s">
        <v>490</v>
      </c>
      <c r="B938" t="s">
        <v>4</v>
      </c>
      <c r="C938" s="2" t="s">
        <v>137</v>
      </c>
      <c r="D938" s="10" t="s">
        <v>973</v>
      </c>
    </row>
    <row r="939" spans="1:4" ht="14">
      <c r="A939" s="6" t="s">
        <v>491</v>
      </c>
      <c r="B939" t="s">
        <v>4</v>
      </c>
      <c r="C939" s="2" t="s">
        <v>137</v>
      </c>
      <c r="D939" s="10" t="s">
        <v>974</v>
      </c>
    </row>
    <row r="940" spans="1:4" ht="14">
      <c r="A940" s="6" t="s">
        <v>492</v>
      </c>
      <c r="B940" t="s">
        <v>4</v>
      </c>
      <c r="C940" s="2" t="s">
        <v>137</v>
      </c>
      <c r="D940" s="10" t="s">
        <v>975</v>
      </c>
    </row>
    <row r="941" spans="1:4" ht="14">
      <c r="A941" s="6" t="s">
        <v>493</v>
      </c>
      <c r="B941" t="s">
        <v>4</v>
      </c>
      <c r="C941" s="2" t="s">
        <v>137</v>
      </c>
      <c r="D941" s="10" t="s">
        <v>976</v>
      </c>
    </row>
    <row r="942" spans="1:4" ht="14.5" thickBot="1">
      <c r="A942" s="6" t="s">
        <v>494</v>
      </c>
      <c r="B942" t="s">
        <v>4</v>
      </c>
      <c r="C942" s="2" t="s">
        <v>137</v>
      </c>
      <c r="D942" s="10" t="s">
        <v>977</v>
      </c>
    </row>
    <row r="943" spans="1:4" ht="14.5" thickBot="1">
      <c r="A943" s="6" t="s">
        <v>495</v>
      </c>
      <c r="B943" t="s">
        <v>4</v>
      </c>
      <c r="C943" s="2" t="s">
        <v>137</v>
      </c>
      <c r="D943" s="11" t="s">
        <v>978</v>
      </c>
    </row>
    <row r="944" spans="1:4" ht="14">
      <c r="A944" s="6" t="s">
        <v>496</v>
      </c>
      <c r="B944" t="s">
        <v>4</v>
      </c>
      <c r="C944" s="2" t="s">
        <v>137</v>
      </c>
      <c r="D944" s="10" t="s">
        <v>979</v>
      </c>
    </row>
    <row r="945" spans="1:4" ht="14">
      <c r="A945" s="6" t="s">
        <v>497</v>
      </c>
      <c r="B945" t="s">
        <v>4</v>
      </c>
      <c r="C945" s="2" t="s">
        <v>137</v>
      </c>
      <c r="D945" s="10" t="s">
        <v>980</v>
      </c>
    </row>
    <row r="946" spans="1:4" ht="14">
      <c r="A946" s="6" t="s">
        <v>498</v>
      </c>
      <c r="B946" t="s">
        <v>4</v>
      </c>
      <c r="C946" s="2" t="s">
        <v>137</v>
      </c>
      <c r="D946" s="10" t="s">
        <v>981</v>
      </c>
    </row>
    <row r="947" spans="1:4" ht="14">
      <c r="A947" s="6" t="s">
        <v>499</v>
      </c>
      <c r="B947" t="s">
        <v>4</v>
      </c>
      <c r="C947" s="2" t="s">
        <v>137</v>
      </c>
      <c r="D947" s="10" t="s">
        <v>982</v>
      </c>
    </row>
    <row r="948" spans="1:4" ht="14">
      <c r="A948" s="6" t="s">
        <v>500</v>
      </c>
      <c r="B948" t="s">
        <v>4</v>
      </c>
      <c r="C948" s="2" t="s">
        <v>137</v>
      </c>
      <c r="D948" s="10" t="s">
        <v>983</v>
      </c>
    </row>
    <row r="949" spans="1:4" ht="14">
      <c r="A949" s="6" t="s">
        <v>501</v>
      </c>
      <c r="B949" t="s">
        <v>4</v>
      </c>
      <c r="C949" s="2" t="s">
        <v>137</v>
      </c>
      <c r="D949" s="10" t="s">
        <v>984</v>
      </c>
    </row>
    <row r="950" spans="1:4" ht="14">
      <c r="A950" s="6" t="s">
        <v>502</v>
      </c>
      <c r="B950" t="s">
        <v>4</v>
      </c>
      <c r="C950" s="2" t="s">
        <v>137</v>
      </c>
      <c r="D950" s="10" t="s">
        <v>985</v>
      </c>
    </row>
    <row r="951" spans="1:4" ht="14">
      <c r="A951" s="6" t="s">
        <v>503</v>
      </c>
      <c r="B951" t="s">
        <v>4</v>
      </c>
      <c r="C951" s="2" t="s">
        <v>137</v>
      </c>
      <c r="D951" s="10" t="s">
        <v>986</v>
      </c>
    </row>
    <row r="952" spans="1:4" ht="14">
      <c r="A952" s="6" t="s">
        <v>504</v>
      </c>
      <c r="B952" t="s">
        <v>4</v>
      </c>
      <c r="C952" s="2" t="s">
        <v>137</v>
      </c>
      <c r="D952" s="10" t="s">
        <v>987</v>
      </c>
    </row>
    <row r="953" spans="1:4" ht="14">
      <c r="A953" s="6" t="s">
        <v>505</v>
      </c>
      <c r="B953" t="s">
        <v>4</v>
      </c>
      <c r="C953" s="2" t="s">
        <v>137</v>
      </c>
      <c r="D953" s="10" t="s">
        <v>988</v>
      </c>
    </row>
    <row r="954" spans="1:4" ht="14">
      <c r="A954" s="6" t="s">
        <v>506</v>
      </c>
      <c r="B954" t="s">
        <v>4</v>
      </c>
      <c r="C954" s="2" t="s">
        <v>137</v>
      </c>
      <c r="D954" s="10" t="s">
        <v>989</v>
      </c>
    </row>
    <row r="955" spans="1:4" ht="14">
      <c r="A955" s="6" t="s">
        <v>507</v>
      </c>
      <c r="B955" t="s">
        <v>4</v>
      </c>
      <c r="C955" s="2" t="s">
        <v>137</v>
      </c>
      <c r="D955" s="10" t="s">
        <v>990</v>
      </c>
    </row>
    <row r="956" spans="1:4" ht="14">
      <c r="A956" s="6" t="s">
        <v>508</v>
      </c>
      <c r="B956" t="s">
        <v>4</v>
      </c>
      <c r="C956" s="2" t="s">
        <v>137</v>
      </c>
      <c r="D956" s="10" t="s">
        <v>991</v>
      </c>
    </row>
    <row r="957" spans="1:4" ht="14">
      <c r="A957" s="6" t="s">
        <v>509</v>
      </c>
      <c r="B957" t="s">
        <v>4</v>
      </c>
      <c r="C957" s="2" t="s">
        <v>137</v>
      </c>
      <c r="D957" s="10" t="s">
        <v>992</v>
      </c>
    </row>
    <row r="958" spans="1:4" ht="14">
      <c r="A958" s="6" t="s">
        <v>510</v>
      </c>
      <c r="B958" t="s">
        <v>4</v>
      </c>
      <c r="C958" s="2" t="s">
        <v>137</v>
      </c>
      <c r="D958" s="10" t="s">
        <v>993</v>
      </c>
    </row>
    <row r="959" spans="1:4" ht="14">
      <c r="A959" s="6" t="s">
        <v>511</v>
      </c>
      <c r="B959" t="s">
        <v>4</v>
      </c>
      <c r="C959" s="2" t="s">
        <v>137</v>
      </c>
      <c r="D959" s="10" t="s">
        <v>994</v>
      </c>
    </row>
    <row r="960" spans="1:4" ht="14">
      <c r="A960" s="6" t="s">
        <v>512</v>
      </c>
      <c r="B960" t="s">
        <v>4</v>
      </c>
      <c r="C960" s="2" t="s">
        <v>137</v>
      </c>
      <c r="D960" s="10" t="s">
        <v>995</v>
      </c>
    </row>
    <row r="961" spans="1:4" ht="14">
      <c r="A961" s="6" t="s">
        <v>513</v>
      </c>
      <c r="B961" t="s">
        <v>4</v>
      </c>
      <c r="C961" s="2" t="s">
        <v>137</v>
      </c>
      <c r="D961" s="10" t="s">
        <v>996</v>
      </c>
    </row>
    <row r="962" spans="1:4" ht="14">
      <c r="A962" s="6" t="s">
        <v>514</v>
      </c>
      <c r="B962" t="s">
        <v>4</v>
      </c>
      <c r="C962" s="2" t="s">
        <v>137</v>
      </c>
      <c r="D962" s="10" t="s">
        <v>997</v>
      </c>
    </row>
    <row r="963" spans="1:4" ht="14">
      <c r="A963" s="6" t="s">
        <v>515</v>
      </c>
      <c r="B963" t="s">
        <v>4</v>
      </c>
      <c r="C963" s="2" t="s">
        <v>137</v>
      </c>
      <c r="D963" s="10" t="s">
        <v>998</v>
      </c>
    </row>
    <row r="964" spans="1:4" ht="14">
      <c r="A964" s="6" t="s">
        <v>516</v>
      </c>
      <c r="B964" t="s">
        <v>4</v>
      </c>
      <c r="C964" s="2" t="s">
        <v>137</v>
      </c>
      <c r="D964" s="10" t="s">
        <v>999</v>
      </c>
    </row>
    <row r="965" spans="1:4" ht="14">
      <c r="A965" s="6" t="s">
        <v>517</v>
      </c>
      <c r="B965" t="s">
        <v>4</v>
      </c>
      <c r="C965" s="2" t="s">
        <v>137</v>
      </c>
      <c r="D965" s="10" t="s">
        <v>1000</v>
      </c>
    </row>
    <row r="966" spans="1:4" ht="14">
      <c r="A966" s="6" t="s">
        <v>518</v>
      </c>
      <c r="B966" t="s">
        <v>4</v>
      </c>
      <c r="C966" s="2" t="s">
        <v>137</v>
      </c>
      <c r="D966" s="10" t="s">
        <v>1001</v>
      </c>
    </row>
    <row r="967" spans="1:4" ht="14">
      <c r="A967" s="6" t="s">
        <v>519</v>
      </c>
      <c r="B967" t="s">
        <v>4</v>
      </c>
      <c r="C967" s="2" t="s">
        <v>137</v>
      </c>
      <c r="D967" s="10" t="s">
        <v>1002</v>
      </c>
    </row>
    <row r="968" spans="1:4" ht="14">
      <c r="A968" s="6" t="s">
        <v>520</v>
      </c>
      <c r="B968" t="s">
        <v>4</v>
      </c>
      <c r="C968" s="2" t="s">
        <v>137</v>
      </c>
      <c r="D968" s="10" t="s">
        <v>1003</v>
      </c>
    </row>
    <row r="969" spans="1:4" ht="14">
      <c r="A969" s="6" t="s">
        <v>521</v>
      </c>
      <c r="B969" t="s">
        <v>4</v>
      </c>
      <c r="C969" s="2" t="s">
        <v>137</v>
      </c>
      <c r="D969" s="10" t="s">
        <v>1004</v>
      </c>
    </row>
    <row r="970" spans="1:4" ht="14">
      <c r="A970" s="6" t="s">
        <v>522</v>
      </c>
      <c r="B970" t="s">
        <v>4</v>
      </c>
      <c r="C970" s="2" t="s">
        <v>137</v>
      </c>
      <c r="D970" s="10" t="s">
        <v>1005</v>
      </c>
    </row>
    <row r="971" spans="1:4" ht="14">
      <c r="A971" s="6" t="s">
        <v>523</v>
      </c>
      <c r="B971" t="s">
        <v>4</v>
      </c>
      <c r="C971" s="2" t="s">
        <v>137</v>
      </c>
      <c r="D971" s="10" t="s">
        <v>1006</v>
      </c>
    </row>
    <row r="972" spans="1:4" ht="14">
      <c r="A972" s="6" t="s">
        <v>524</v>
      </c>
      <c r="B972" t="s">
        <v>4</v>
      </c>
      <c r="C972" s="2" t="s">
        <v>137</v>
      </c>
      <c r="D972" s="10" t="s">
        <v>1007</v>
      </c>
    </row>
    <row r="973" spans="1:4" ht="14">
      <c r="A973" s="6" t="s">
        <v>525</v>
      </c>
      <c r="B973" t="s">
        <v>4</v>
      </c>
      <c r="C973" s="2" t="s">
        <v>137</v>
      </c>
      <c r="D973" s="10" t="s">
        <v>1127</v>
      </c>
    </row>
    <row r="974" spans="1:4" ht="14">
      <c r="A974" s="6" t="s">
        <v>526</v>
      </c>
      <c r="B974" t="s">
        <v>4</v>
      </c>
      <c r="C974" s="2" t="s">
        <v>137</v>
      </c>
      <c r="D974" s="10" t="s">
        <v>1009</v>
      </c>
    </row>
    <row r="975" spans="1:4" ht="14">
      <c r="A975" s="6" t="s">
        <v>527</v>
      </c>
      <c r="B975" t="s">
        <v>4</v>
      </c>
      <c r="C975" s="2" t="s">
        <v>137</v>
      </c>
      <c r="D975" s="10" t="s">
        <v>1010</v>
      </c>
    </row>
    <row r="976" spans="1:4" ht="14">
      <c r="A976" s="6" t="s">
        <v>528</v>
      </c>
      <c r="B976" t="s">
        <v>4</v>
      </c>
      <c r="C976" s="2" t="s">
        <v>137</v>
      </c>
      <c r="D976" s="10" t="s">
        <v>1010</v>
      </c>
    </row>
    <row r="977" spans="1:4" ht="14">
      <c r="A977" s="6" t="s">
        <v>529</v>
      </c>
      <c r="B977" t="s">
        <v>4</v>
      </c>
      <c r="C977" s="2" t="s">
        <v>137</v>
      </c>
      <c r="D977" s="10" t="s">
        <v>1011</v>
      </c>
    </row>
    <row r="978" spans="1:4" ht="14">
      <c r="A978" s="6" t="s">
        <v>530</v>
      </c>
      <c r="B978" t="s">
        <v>4</v>
      </c>
      <c r="C978" s="2" t="s">
        <v>137</v>
      </c>
      <c r="D978" s="10" t="s">
        <v>1012</v>
      </c>
    </row>
    <row r="979" spans="1:4" ht="14">
      <c r="A979" s="6" t="s">
        <v>531</v>
      </c>
      <c r="B979" t="s">
        <v>4</v>
      </c>
      <c r="C979" s="2" t="s">
        <v>137</v>
      </c>
      <c r="D979" s="10" t="s">
        <v>1013</v>
      </c>
    </row>
    <row r="980" spans="1:4" ht="14">
      <c r="A980" s="6" t="s">
        <v>532</v>
      </c>
      <c r="B980" t="s">
        <v>4</v>
      </c>
      <c r="C980" s="2" t="s">
        <v>137</v>
      </c>
      <c r="D980" s="10" t="s">
        <v>1014</v>
      </c>
    </row>
    <row r="981" spans="1:4" ht="14">
      <c r="A981" s="6" t="s">
        <v>533</v>
      </c>
      <c r="B981" t="s">
        <v>4</v>
      </c>
      <c r="C981" s="2" t="s">
        <v>137</v>
      </c>
      <c r="D981" s="10" t="s">
        <v>1015</v>
      </c>
    </row>
    <row r="982" spans="1:4" ht="14">
      <c r="A982" s="6" t="s">
        <v>534</v>
      </c>
      <c r="B982" t="s">
        <v>4</v>
      </c>
      <c r="C982" s="2" t="s">
        <v>137</v>
      </c>
      <c r="D982" s="10" t="s">
        <v>1016</v>
      </c>
    </row>
    <row r="983" spans="1:4" ht="14">
      <c r="A983" s="6" t="s">
        <v>535</v>
      </c>
      <c r="B983" t="s">
        <v>4</v>
      </c>
      <c r="C983" s="2" t="s">
        <v>137</v>
      </c>
      <c r="D983" s="10" t="s">
        <v>1017</v>
      </c>
    </row>
    <row r="984" spans="1:4" ht="14">
      <c r="A984" s="6" t="s">
        <v>536</v>
      </c>
      <c r="B984" t="s">
        <v>4</v>
      </c>
      <c r="C984" s="2" t="s">
        <v>137</v>
      </c>
      <c r="D984" s="10" t="s">
        <v>1018</v>
      </c>
    </row>
    <row r="985" spans="1:4" ht="14">
      <c r="A985" s="6" t="s">
        <v>537</v>
      </c>
      <c r="B985" t="s">
        <v>4</v>
      </c>
      <c r="C985" s="2" t="s">
        <v>137</v>
      </c>
      <c r="D985" s="10" t="s">
        <v>1019</v>
      </c>
    </row>
    <row r="986" spans="1:4" ht="14">
      <c r="A986" s="6" t="s">
        <v>538</v>
      </c>
      <c r="B986" t="s">
        <v>4</v>
      </c>
      <c r="C986" s="2" t="s">
        <v>137</v>
      </c>
      <c r="D986" s="10" t="s">
        <v>1020</v>
      </c>
    </row>
    <row r="987" spans="1:4" ht="14">
      <c r="A987" s="6" t="s">
        <v>539</v>
      </c>
      <c r="B987" t="s">
        <v>4</v>
      </c>
      <c r="C987" s="2" t="s">
        <v>137</v>
      </c>
      <c r="D987" s="10" t="s">
        <v>1021</v>
      </c>
    </row>
    <row r="988" spans="1:4" ht="14">
      <c r="A988" s="6" t="s">
        <v>540</v>
      </c>
      <c r="B988" t="s">
        <v>4</v>
      </c>
      <c r="C988" s="2" t="s">
        <v>137</v>
      </c>
      <c r="D988" s="10" t="s">
        <v>1022</v>
      </c>
    </row>
    <row r="989" spans="1:4" ht="14">
      <c r="A989" s="6" t="s">
        <v>541</v>
      </c>
      <c r="B989" t="s">
        <v>4</v>
      </c>
      <c r="C989" s="2" t="s">
        <v>137</v>
      </c>
      <c r="D989" s="10" t="s">
        <v>1023</v>
      </c>
    </row>
    <row r="990" spans="1:4" ht="14">
      <c r="A990" s="6" t="s">
        <v>542</v>
      </c>
      <c r="B990" t="s">
        <v>4</v>
      </c>
      <c r="C990" s="2" t="s">
        <v>137</v>
      </c>
      <c r="D990" s="10" t="s">
        <v>1128</v>
      </c>
    </row>
    <row r="991" spans="1:4" ht="14">
      <c r="A991" s="6" t="s">
        <v>543</v>
      </c>
      <c r="B991" t="s">
        <v>4</v>
      </c>
      <c r="C991" s="2" t="s">
        <v>137</v>
      </c>
      <c r="D991" s="10" t="s">
        <v>1129</v>
      </c>
    </row>
    <row r="992" spans="1:4" ht="14">
      <c r="A992" s="6" t="s">
        <v>544</v>
      </c>
      <c r="B992" t="s">
        <v>4</v>
      </c>
      <c r="C992" s="2" t="s">
        <v>137</v>
      </c>
      <c r="D992" s="10" t="s">
        <v>1130</v>
      </c>
    </row>
    <row r="993" spans="1:4" ht="14">
      <c r="A993" s="6" t="s">
        <v>545</v>
      </c>
      <c r="B993" t="s">
        <v>4</v>
      </c>
      <c r="C993" s="2" t="s">
        <v>137</v>
      </c>
      <c r="D993" s="10" t="s">
        <v>1131</v>
      </c>
    </row>
    <row r="994" spans="1:4" ht="14">
      <c r="A994" s="6" t="s">
        <v>546</v>
      </c>
      <c r="B994" t="s">
        <v>4</v>
      </c>
      <c r="C994" s="2" t="s">
        <v>137</v>
      </c>
      <c r="D994" s="10" t="s">
        <v>1132</v>
      </c>
    </row>
    <row r="995" spans="1:4" ht="14">
      <c r="A995" s="6" t="s">
        <v>547</v>
      </c>
      <c r="B995" t="s">
        <v>4</v>
      </c>
      <c r="C995" s="2" t="s">
        <v>137</v>
      </c>
      <c r="D995" s="10" t="s">
        <v>1133</v>
      </c>
    </row>
    <row r="996" spans="1:4" ht="14">
      <c r="A996" s="6" t="s">
        <v>548</v>
      </c>
      <c r="B996" t="s">
        <v>4</v>
      </c>
      <c r="C996" s="2" t="s">
        <v>137</v>
      </c>
      <c r="D996" s="10" t="s">
        <v>1030</v>
      </c>
    </row>
    <row r="997" spans="1:4" ht="14">
      <c r="A997" s="6" t="s">
        <v>549</v>
      </c>
      <c r="B997" t="s">
        <v>4</v>
      </c>
      <c r="C997" s="2" t="s">
        <v>137</v>
      </c>
      <c r="D997" s="10" t="s">
        <v>1031</v>
      </c>
    </row>
    <row r="998" spans="1:4" ht="14">
      <c r="A998" s="6" t="s">
        <v>550</v>
      </c>
      <c r="B998" t="s">
        <v>4</v>
      </c>
      <c r="C998" s="2" t="s">
        <v>137</v>
      </c>
      <c r="D998" s="10" t="s">
        <v>1032</v>
      </c>
    </row>
    <row r="999" spans="1:4" ht="14">
      <c r="A999" s="6" t="s">
        <v>551</v>
      </c>
      <c r="B999" t="s">
        <v>4</v>
      </c>
      <c r="C999" s="2" t="s">
        <v>137</v>
      </c>
      <c r="D999" s="10" t="s">
        <v>1033</v>
      </c>
    </row>
    <row r="1000" spans="1:4" ht="14">
      <c r="A1000" s="6" t="s">
        <v>552</v>
      </c>
      <c r="B1000" t="s">
        <v>4</v>
      </c>
      <c r="C1000" s="2" t="s">
        <v>137</v>
      </c>
      <c r="D1000" s="10" t="s">
        <v>1034</v>
      </c>
    </row>
    <row r="1001" spans="1:4" ht="14">
      <c r="A1001" s="6" t="s">
        <v>553</v>
      </c>
      <c r="B1001" t="s">
        <v>4</v>
      </c>
      <c r="C1001" s="2" t="s">
        <v>137</v>
      </c>
      <c r="D1001" s="10" t="s">
        <v>1035</v>
      </c>
    </row>
    <row r="1002" spans="1:4" ht="14">
      <c r="A1002" s="6" t="s">
        <v>554</v>
      </c>
      <c r="B1002" t="s">
        <v>4</v>
      </c>
      <c r="C1002" s="2" t="s">
        <v>137</v>
      </c>
      <c r="D1002" s="10" t="s">
        <v>1036</v>
      </c>
    </row>
    <row r="1003" spans="1:4" ht="14">
      <c r="A1003" s="6" t="s">
        <v>555</v>
      </c>
      <c r="B1003" t="s">
        <v>4</v>
      </c>
      <c r="C1003" s="2" t="s">
        <v>137</v>
      </c>
      <c r="D1003" s="10" t="s">
        <v>1037</v>
      </c>
    </row>
    <row r="1004" spans="1:4" ht="14">
      <c r="A1004" s="6" t="s">
        <v>556</v>
      </c>
      <c r="B1004" t="s">
        <v>4</v>
      </c>
      <c r="C1004" s="2" t="s">
        <v>137</v>
      </c>
      <c r="D1004" s="10" t="s">
        <v>1038</v>
      </c>
    </row>
    <row r="1005" spans="1:4" ht="14">
      <c r="A1005" s="6" t="s">
        <v>557</v>
      </c>
      <c r="B1005" t="s">
        <v>4</v>
      </c>
      <c r="C1005" s="2" t="s">
        <v>137</v>
      </c>
      <c r="D1005" s="10" t="s">
        <v>1039</v>
      </c>
    </row>
    <row r="1006" spans="1:4" ht="14">
      <c r="A1006" s="6" t="s">
        <v>558</v>
      </c>
      <c r="B1006" t="s">
        <v>4</v>
      </c>
      <c r="C1006" s="2" t="s">
        <v>137</v>
      </c>
      <c r="D1006" s="10" t="s">
        <v>1040</v>
      </c>
    </row>
    <row r="1007" spans="1:4" ht="14">
      <c r="A1007" s="6" t="s">
        <v>559</v>
      </c>
      <c r="B1007" t="s">
        <v>4</v>
      </c>
      <c r="C1007" s="2" t="s">
        <v>137</v>
      </c>
      <c r="D1007" s="10" t="s">
        <v>1041</v>
      </c>
    </row>
    <row r="1008" spans="1:4" ht="14">
      <c r="A1008" s="6" t="s">
        <v>560</v>
      </c>
      <c r="B1008" t="s">
        <v>4</v>
      </c>
      <c r="C1008" s="2" t="s">
        <v>137</v>
      </c>
      <c r="D1008" s="10" t="s">
        <v>1134</v>
      </c>
    </row>
    <row r="1009" spans="1:4" ht="14">
      <c r="A1009" s="6" t="s">
        <v>561</v>
      </c>
      <c r="B1009" t="s">
        <v>4</v>
      </c>
      <c r="C1009" s="2" t="s">
        <v>137</v>
      </c>
      <c r="D1009" s="10" t="s">
        <v>1135</v>
      </c>
    </row>
    <row r="1010" spans="1:4" ht="14">
      <c r="A1010" s="6" t="s">
        <v>562</v>
      </c>
      <c r="B1010" t="s">
        <v>4</v>
      </c>
      <c r="C1010" s="2" t="s">
        <v>137</v>
      </c>
      <c r="D1010" s="10" t="s">
        <v>1136</v>
      </c>
    </row>
    <row r="1011" spans="1:4" ht="14">
      <c r="A1011" s="6" t="s">
        <v>563</v>
      </c>
      <c r="B1011" t="s">
        <v>4</v>
      </c>
      <c r="C1011" s="2" t="s">
        <v>137</v>
      </c>
      <c r="D1011" s="10" t="s">
        <v>1045</v>
      </c>
    </row>
    <row r="1012" spans="1:4" ht="14">
      <c r="A1012" s="6" t="s">
        <v>564</v>
      </c>
      <c r="B1012" t="s">
        <v>4</v>
      </c>
      <c r="C1012" s="2" t="s">
        <v>137</v>
      </c>
      <c r="D1012" s="10" t="s">
        <v>1046</v>
      </c>
    </row>
    <row r="1013" spans="1:4" ht="14">
      <c r="A1013" s="6" t="s">
        <v>565</v>
      </c>
      <c r="B1013" t="s">
        <v>4</v>
      </c>
      <c r="C1013" s="2" t="s">
        <v>137</v>
      </c>
      <c r="D1013" s="10" t="s">
        <v>1047</v>
      </c>
    </row>
    <row r="1014" spans="1:4" ht="14">
      <c r="A1014" s="6" t="s">
        <v>566</v>
      </c>
      <c r="B1014" t="s">
        <v>4</v>
      </c>
      <c r="C1014" s="2" t="s">
        <v>137</v>
      </c>
      <c r="D1014" s="10" t="s">
        <v>1048</v>
      </c>
    </row>
    <row r="1015" spans="1:4" ht="14">
      <c r="A1015" s="6" t="s">
        <v>567</v>
      </c>
      <c r="B1015" t="s">
        <v>4</v>
      </c>
      <c r="C1015" s="2" t="s">
        <v>137</v>
      </c>
      <c r="D1015" s="10" t="s">
        <v>1049</v>
      </c>
    </row>
    <row r="1016" spans="1:4" ht="14">
      <c r="A1016" s="6" t="s">
        <v>568</v>
      </c>
      <c r="B1016" t="s">
        <v>4</v>
      </c>
      <c r="C1016" s="2" t="s">
        <v>137</v>
      </c>
      <c r="D1016" s="10" t="s">
        <v>1050</v>
      </c>
    </row>
    <row r="1017" spans="1:4" ht="14">
      <c r="A1017" s="6" t="s">
        <v>569</v>
      </c>
      <c r="B1017" t="s">
        <v>4</v>
      </c>
      <c r="C1017" s="2" t="s">
        <v>137</v>
      </c>
      <c r="D1017" s="10" t="s">
        <v>1051</v>
      </c>
    </row>
    <row r="1018" spans="1:4" ht="14">
      <c r="A1018" s="6" t="s">
        <v>570</v>
      </c>
      <c r="B1018" t="s">
        <v>4</v>
      </c>
      <c r="C1018" s="2" t="s">
        <v>137</v>
      </c>
      <c r="D1018" s="10" t="s">
        <v>1052</v>
      </c>
    </row>
    <row r="1019" spans="1:4" ht="14">
      <c r="A1019" s="6" t="s">
        <v>571</v>
      </c>
      <c r="B1019" t="s">
        <v>4</v>
      </c>
      <c r="C1019" s="2" t="s">
        <v>137</v>
      </c>
      <c r="D1019" s="10" t="s">
        <v>1137</v>
      </c>
    </row>
    <row r="1020" spans="1:4" ht="14">
      <c r="A1020" s="6" t="s">
        <v>572</v>
      </c>
      <c r="B1020" t="s">
        <v>4</v>
      </c>
      <c r="C1020" s="2" t="s">
        <v>137</v>
      </c>
      <c r="D1020" s="10" t="s">
        <v>1138</v>
      </c>
    </row>
    <row r="1021" spans="1:4" ht="14">
      <c r="A1021" s="6" t="s">
        <v>573</v>
      </c>
      <c r="B1021" t="s">
        <v>4</v>
      </c>
      <c r="C1021" s="2" t="s">
        <v>137</v>
      </c>
      <c r="D1021" s="10" t="s">
        <v>1139</v>
      </c>
    </row>
    <row r="1022" spans="1:4" ht="14">
      <c r="A1022" s="6" t="s">
        <v>574</v>
      </c>
      <c r="B1022" t="s">
        <v>4</v>
      </c>
      <c r="C1022" s="2" t="s">
        <v>137</v>
      </c>
      <c r="D1022" s="10" t="s">
        <v>1140</v>
      </c>
    </row>
    <row r="1023" spans="1:4" ht="14">
      <c r="A1023" s="6" t="s">
        <v>575</v>
      </c>
      <c r="B1023" t="s">
        <v>4</v>
      </c>
      <c r="C1023" s="2" t="s">
        <v>137</v>
      </c>
      <c r="D1023" s="10" t="s">
        <v>1057</v>
      </c>
    </row>
    <row r="1024" spans="1:4" ht="14">
      <c r="A1024" s="6" t="s">
        <v>576</v>
      </c>
      <c r="B1024" t="s">
        <v>4</v>
      </c>
      <c r="C1024" s="2" t="s">
        <v>137</v>
      </c>
      <c r="D1024" s="10" t="s">
        <v>1058</v>
      </c>
    </row>
    <row r="1025" spans="1:4" ht="14">
      <c r="A1025" s="6" t="s">
        <v>577</v>
      </c>
      <c r="B1025" t="s">
        <v>4</v>
      </c>
      <c r="C1025" s="2" t="s">
        <v>137</v>
      </c>
      <c r="D1025" s="10" t="s">
        <v>1059</v>
      </c>
    </row>
    <row r="1026" spans="1:4" ht="14">
      <c r="A1026" s="6" t="s">
        <v>578</v>
      </c>
      <c r="B1026" t="s">
        <v>4</v>
      </c>
      <c r="C1026" s="2" t="s">
        <v>137</v>
      </c>
      <c r="D1026" s="10" t="s">
        <v>1060</v>
      </c>
    </row>
    <row r="1027" spans="1:4" ht="14">
      <c r="A1027" s="6" t="s">
        <v>579</v>
      </c>
      <c r="B1027" t="s">
        <v>4</v>
      </c>
      <c r="C1027" s="2" t="s">
        <v>137</v>
      </c>
      <c r="D1027" s="10" t="s">
        <v>1061</v>
      </c>
    </row>
    <row r="1028" spans="1:4" ht="14">
      <c r="A1028" s="6" t="s">
        <v>580</v>
      </c>
      <c r="B1028" t="s">
        <v>4</v>
      </c>
      <c r="C1028" s="2" t="s">
        <v>137</v>
      </c>
      <c r="D1028" s="10" t="s">
        <v>1062</v>
      </c>
    </row>
    <row r="1029" spans="1:4" ht="14">
      <c r="A1029" s="6" t="s">
        <v>581</v>
      </c>
      <c r="B1029" t="s">
        <v>4</v>
      </c>
      <c r="C1029" s="2" t="s">
        <v>137</v>
      </c>
      <c r="D1029" s="10" t="s">
        <v>1063</v>
      </c>
    </row>
    <row r="1030" spans="1:4" ht="14">
      <c r="A1030" s="6" t="s">
        <v>582</v>
      </c>
      <c r="B1030" t="s">
        <v>4</v>
      </c>
      <c r="C1030" s="2" t="s">
        <v>137</v>
      </c>
      <c r="D1030" s="10" t="s">
        <v>1064</v>
      </c>
    </row>
    <row r="1031" spans="1:4" ht="14">
      <c r="A1031" s="6" t="s">
        <v>583</v>
      </c>
      <c r="B1031" t="s">
        <v>4</v>
      </c>
      <c r="C1031" s="2" t="s">
        <v>137</v>
      </c>
      <c r="D1031" s="10" t="s">
        <v>1065</v>
      </c>
    </row>
    <row r="1032" spans="1:4" ht="14">
      <c r="A1032" s="6" t="s">
        <v>584</v>
      </c>
      <c r="B1032" t="s">
        <v>4</v>
      </c>
      <c r="C1032" s="2" t="s">
        <v>137</v>
      </c>
      <c r="D1032" s="10" t="s">
        <v>1066</v>
      </c>
    </row>
    <row r="1033" spans="1:4" ht="14">
      <c r="A1033" s="6" t="s">
        <v>585</v>
      </c>
      <c r="B1033" t="s">
        <v>4</v>
      </c>
      <c r="C1033" s="2" t="s">
        <v>137</v>
      </c>
      <c r="D1033" s="10" t="s">
        <v>1067</v>
      </c>
    </row>
    <row r="1034" spans="1:4" ht="14">
      <c r="A1034" s="6" t="s">
        <v>586</v>
      </c>
      <c r="B1034" t="s">
        <v>4</v>
      </c>
      <c r="C1034" s="2" t="s">
        <v>137</v>
      </c>
      <c r="D1034" s="10" t="s">
        <v>1068</v>
      </c>
    </row>
    <row r="1035" spans="1:4" ht="14">
      <c r="A1035" s="6" t="s">
        <v>587</v>
      </c>
      <c r="B1035" t="s">
        <v>4</v>
      </c>
      <c r="C1035" s="2" t="s">
        <v>137</v>
      </c>
      <c r="D1035" s="10" t="s">
        <v>1069</v>
      </c>
    </row>
    <row r="1036" spans="1:4" ht="14">
      <c r="A1036" s="6" t="s">
        <v>588</v>
      </c>
      <c r="B1036" t="s">
        <v>4</v>
      </c>
      <c r="C1036" s="2" t="s">
        <v>137</v>
      </c>
      <c r="D1036" s="10" t="s">
        <v>1070</v>
      </c>
    </row>
    <row r="1037" spans="1:4" ht="14">
      <c r="A1037" s="6" t="s">
        <v>589</v>
      </c>
      <c r="B1037" t="s">
        <v>4</v>
      </c>
      <c r="C1037" s="2" t="s">
        <v>137</v>
      </c>
      <c r="D1037" s="10" t="s">
        <v>1071</v>
      </c>
    </row>
    <row r="1038" spans="1:4" ht="14">
      <c r="A1038" s="6" t="s">
        <v>590</v>
      </c>
      <c r="B1038" t="s">
        <v>4</v>
      </c>
      <c r="C1038" s="2" t="s">
        <v>137</v>
      </c>
      <c r="D1038" s="10" t="s">
        <v>1072</v>
      </c>
    </row>
    <row r="1039" spans="1:4" ht="14">
      <c r="A1039" s="6" t="s">
        <v>591</v>
      </c>
      <c r="B1039" t="s">
        <v>4</v>
      </c>
      <c r="C1039" s="2" t="s">
        <v>137</v>
      </c>
      <c r="D1039" s="10" t="s">
        <v>1073</v>
      </c>
    </row>
    <row r="1040" spans="1:4" ht="14">
      <c r="A1040" s="6" t="s">
        <v>592</v>
      </c>
      <c r="B1040" t="s">
        <v>4</v>
      </c>
      <c r="C1040" s="2" t="s">
        <v>137</v>
      </c>
      <c r="D1040" s="10" t="s">
        <v>1074</v>
      </c>
    </row>
    <row r="1041" spans="1:4" ht="14">
      <c r="A1041" s="6" t="s">
        <v>593</v>
      </c>
      <c r="B1041" t="s">
        <v>4</v>
      </c>
      <c r="C1041" s="2" t="s">
        <v>137</v>
      </c>
      <c r="D1041" s="10" t="s">
        <v>1075</v>
      </c>
    </row>
    <row r="1042" spans="1:4" ht="14">
      <c r="A1042" s="6" t="s">
        <v>594</v>
      </c>
      <c r="B1042" t="s">
        <v>4</v>
      </c>
      <c r="C1042" s="2" t="s">
        <v>137</v>
      </c>
      <c r="D1042" s="10" t="s">
        <v>1076</v>
      </c>
    </row>
    <row r="1043" spans="1:4" ht="14">
      <c r="A1043" s="6" t="s">
        <v>595</v>
      </c>
      <c r="B1043" t="s">
        <v>4</v>
      </c>
      <c r="C1043" s="2" t="s">
        <v>137</v>
      </c>
      <c r="D1043" s="10" t="s">
        <v>1077</v>
      </c>
    </row>
    <row r="1044" spans="1:4" ht="14">
      <c r="A1044" s="6" t="s">
        <v>596</v>
      </c>
      <c r="B1044" t="s">
        <v>4</v>
      </c>
      <c r="C1044" s="2" t="s">
        <v>137</v>
      </c>
      <c r="D1044" s="10" t="s">
        <v>1078</v>
      </c>
    </row>
    <row r="1045" spans="1:4" ht="14">
      <c r="A1045" s="6" t="s">
        <v>597</v>
      </c>
      <c r="B1045" t="s">
        <v>4</v>
      </c>
      <c r="C1045" s="2" t="s">
        <v>137</v>
      </c>
      <c r="D1045" s="10" t="s">
        <v>1079</v>
      </c>
    </row>
    <row r="1046" spans="1:4" ht="14">
      <c r="A1046" s="6" t="s">
        <v>598</v>
      </c>
      <c r="B1046" t="s">
        <v>4</v>
      </c>
      <c r="C1046" s="2" t="s">
        <v>137</v>
      </c>
      <c r="D1046" s="10" t="s">
        <v>1080</v>
      </c>
    </row>
    <row r="1047" spans="1:4" ht="14">
      <c r="A1047" s="6" t="s">
        <v>599</v>
      </c>
      <c r="B1047" t="s">
        <v>4</v>
      </c>
      <c r="C1047" s="2" t="s">
        <v>137</v>
      </c>
      <c r="D1047" s="10" t="s">
        <v>1081</v>
      </c>
    </row>
    <row r="1048" spans="1:4" ht="14">
      <c r="A1048" s="6" t="s">
        <v>80</v>
      </c>
      <c r="B1048" t="s">
        <v>4</v>
      </c>
      <c r="C1048" s="2" t="s">
        <v>137</v>
      </c>
      <c r="D1048" s="10" t="s">
        <v>1082</v>
      </c>
    </row>
    <row r="1049" spans="1:4" ht="14">
      <c r="A1049" s="6" t="s">
        <v>52</v>
      </c>
      <c r="B1049" t="s">
        <v>4</v>
      </c>
      <c r="C1049" s="2" t="s">
        <v>137</v>
      </c>
      <c r="D1049" s="10" t="s">
        <v>1083</v>
      </c>
    </row>
    <row r="1050" spans="1:4" ht="14">
      <c r="A1050" s="6" t="s">
        <v>57</v>
      </c>
      <c r="B1050" t="s">
        <v>4</v>
      </c>
      <c r="C1050" s="2" t="s">
        <v>137</v>
      </c>
      <c r="D1050" s="10" t="s">
        <v>1084</v>
      </c>
    </row>
    <row r="1051" spans="1:4" ht="14">
      <c r="A1051" s="6" t="s">
        <v>17</v>
      </c>
      <c r="B1051" t="s">
        <v>4</v>
      </c>
      <c r="C1051" s="2" t="s">
        <v>137</v>
      </c>
      <c r="D1051" s="10" t="s">
        <v>1085</v>
      </c>
    </row>
    <row r="1052" spans="1:4" ht="14">
      <c r="A1052" s="6" t="s">
        <v>19</v>
      </c>
      <c r="B1052" t="s">
        <v>4</v>
      </c>
      <c r="C1052" s="2" t="s">
        <v>137</v>
      </c>
      <c r="D1052" s="10" t="s">
        <v>1086</v>
      </c>
    </row>
    <row r="1053" spans="1:4" ht="14">
      <c r="A1053" s="6" t="s">
        <v>16</v>
      </c>
      <c r="B1053" t="s">
        <v>4</v>
      </c>
      <c r="C1053" s="2" t="s">
        <v>137</v>
      </c>
      <c r="D1053" s="10" t="s">
        <v>1087</v>
      </c>
    </row>
    <row r="1054" spans="1:4" ht="14">
      <c r="A1054" s="6" t="s">
        <v>35</v>
      </c>
      <c r="B1054" t="s">
        <v>4</v>
      </c>
      <c r="C1054" s="2" t="s">
        <v>137</v>
      </c>
      <c r="D1054" s="10" t="s">
        <v>1088</v>
      </c>
    </row>
    <row r="1055" spans="1:4" ht="14">
      <c r="A1055" s="6" t="s">
        <v>60</v>
      </c>
      <c r="B1055" t="s">
        <v>4</v>
      </c>
      <c r="C1055" s="2" t="s">
        <v>137</v>
      </c>
      <c r="D1055" s="10" t="s">
        <v>1089</v>
      </c>
    </row>
    <row r="1056" spans="1:4" ht="14">
      <c r="A1056" s="6" t="s">
        <v>81</v>
      </c>
      <c r="B1056" t="s">
        <v>4</v>
      </c>
      <c r="C1056" s="2" t="s">
        <v>137</v>
      </c>
      <c r="D1056" s="10" t="s">
        <v>1090</v>
      </c>
    </row>
    <row r="1057" spans="1:4" ht="14">
      <c r="A1057" s="6" t="s">
        <v>79</v>
      </c>
      <c r="B1057" t="s">
        <v>4</v>
      </c>
      <c r="C1057" s="2" t="s">
        <v>137</v>
      </c>
      <c r="D1057" s="10" t="s">
        <v>1091</v>
      </c>
    </row>
    <row r="1058" spans="1:4" ht="14">
      <c r="A1058" s="6" t="s">
        <v>61</v>
      </c>
      <c r="B1058" t="s">
        <v>4</v>
      </c>
      <c r="C1058" s="2" t="s">
        <v>137</v>
      </c>
      <c r="D1058" s="10" t="s">
        <v>1092</v>
      </c>
    </row>
    <row r="1059" spans="1:4" ht="14">
      <c r="A1059" s="6" t="s">
        <v>58</v>
      </c>
      <c r="B1059" t="s">
        <v>4</v>
      </c>
      <c r="C1059" s="2" t="s">
        <v>137</v>
      </c>
      <c r="D1059" s="10" t="s">
        <v>1093</v>
      </c>
    </row>
    <row r="1060" spans="1:4" ht="14">
      <c r="A1060" s="6" t="s">
        <v>76</v>
      </c>
      <c r="B1060" t="s">
        <v>4</v>
      </c>
      <c r="C1060" s="2" t="s">
        <v>137</v>
      </c>
      <c r="D1060" s="10" t="s">
        <v>1094</v>
      </c>
    </row>
    <row r="1061" spans="1:4" ht="14">
      <c r="A1061" s="6" t="s">
        <v>59</v>
      </c>
      <c r="B1061" t="s">
        <v>4</v>
      </c>
      <c r="C1061" s="2" t="s">
        <v>137</v>
      </c>
      <c r="D1061" s="10" t="s">
        <v>1095</v>
      </c>
    </row>
    <row r="1062" spans="1:4" ht="14">
      <c r="A1062" s="6" t="s">
        <v>75</v>
      </c>
      <c r="B1062" t="s">
        <v>4</v>
      </c>
      <c r="C1062" s="2" t="s">
        <v>137</v>
      </c>
      <c r="D1062" s="10" t="s">
        <v>1096</v>
      </c>
    </row>
    <row r="1063" spans="1:4" ht="14">
      <c r="A1063" s="6" t="s">
        <v>62</v>
      </c>
      <c r="B1063" t="s">
        <v>4</v>
      </c>
      <c r="C1063" s="2" t="s">
        <v>137</v>
      </c>
      <c r="D1063" s="10" t="s">
        <v>1097</v>
      </c>
    </row>
    <row r="1064" spans="1:4" ht="14">
      <c r="A1064" s="6" t="s">
        <v>18</v>
      </c>
      <c r="B1064" t="s">
        <v>4</v>
      </c>
      <c r="C1064" s="2" t="s">
        <v>137</v>
      </c>
      <c r="D1064" s="10" t="s">
        <v>90</v>
      </c>
    </row>
    <row r="1065" spans="1:4" ht="14">
      <c r="A1065" s="6" t="s">
        <v>64</v>
      </c>
      <c r="B1065" t="s">
        <v>4</v>
      </c>
      <c r="C1065" s="2" t="s">
        <v>137</v>
      </c>
      <c r="D1065" s="10" t="s">
        <v>124</v>
      </c>
    </row>
    <row r="1066" spans="1:4" ht="14">
      <c r="A1066" s="6" t="s">
        <v>50</v>
      </c>
      <c r="B1066" t="s">
        <v>4</v>
      </c>
      <c r="C1066" s="2" t="s">
        <v>137</v>
      </c>
      <c r="D1066" s="10" t="s">
        <v>117</v>
      </c>
    </row>
    <row r="1067" spans="1:4" ht="14">
      <c r="A1067" s="6" t="s">
        <v>10</v>
      </c>
      <c r="B1067" t="s">
        <v>4</v>
      </c>
      <c r="C1067" s="2" t="s">
        <v>137</v>
      </c>
      <c r="D1067" s="10" t="s">
        <v>86</v>
      </c>
    </row>
    <row r="1068" spans="1:4" ht="14">
      <c r="A1068" s="6" t="s">
        <v>54</v>
      </c>
      <c r="B1068" t="s">
        <v>4</v>
      </c>
      <c r="C1068" s="2" t="s">
        <v>137</v>
      </c>
      <c r="D1068" s="10" t="s">
        <v>120</v>
      </c>
    </row>
    <row r="1069" spans="1:4" ht="14">
      <c r="A1069" s="6" t="s">
        <v>45</v>
      </c>
      <c r="B1069" t="s">
        <v>4</v>
      </c>
      <c r="C1069" s="2" t="s">
        <v>137</v>
      </c>
      <c r="D1069" s="10" t="s">
        <v>112</v>
      </c>
    </row>
    <row r="1070" spans="1:4" ht="14">
      <c r="A1070" s="6" t="s">
        <v>7</v>
      </c>
      <c r="B1070" t="s">
        <v>4</v>
      </c>
      <c r="C1070" s="2" t="s">
        <v>137</v>
      </c>
      <c r="D1070" s="10" t="s">
        <v>84</v>
      </c>
    </row>
    <row r="1071" spans="1:4" ht="14">
      <c r="A1071" s="6" t="s">
        <v>6</v>
      </c>
      <c r="B1071" t="s">
        <v>4</v>
      </c>
      <c r="C1071" s="2" t="s">
        <v>137</v>
      </c>
      <c r="D1071" s="10" t="s">
        <v>83</v>
      </c>
    </row>
    <row r="1072" spans="1:4" ht="14">
      <c r="A1072" s="6" t="s">
        <v>40</v>
      </c>
      <c r="B1072" t="s">
        <v>4</v>
      </c>
      <c r="C1072" s="2" t="s">
        <v>137</v>
      </c>
      <c r="D1072" s="10" t="s">
        <v>107</v>
      </c>
    </row>
    <row r="1073" spans="1:4" ht="14">
      <c r="A1073" s="6" t="s">
        <v>30</v>
      </c>
      <c r="B1073" t="s">
        <v>4</v>
      </c>
      <c r="C1073" s="2" t="s">
        <v>137</v>
      </c>
      <c r="D1073" s="10" t="s">
        <v>1098</v>
      </c>
    </row>
    <row r="1074" spans="1:4" ht="14">
      <c r="A1074" s="6" t="s">
        <v>15</v>
      </c>
      <c r="B1074" t="s">
        <v>4</v>
      </c>
      <c r="C1074" s="2" t="s">
        <v>137</v>
      </c>
      <c r="D1074" s="10" t="s">
        <v>89</v>
      </c>
    </row>
    <row r="1075" spans="1:4" ht="14">
      <c r="A1075" s="6" t="s">
        <v>77</v>
      </c>
      <c r="B1075" t="s">
        <v>4</v>
      </c>
      <c r="C1075" s="2" t="s">
        <v>137</v>
      </c>
      <c r="D1075" s="10" t="s">
        <v>135</v>
      </c>
    </row>
    <row r="1076" spans="1:4" ht="14">
      <c r="A1076" s="6" t="s">
        <v>21</v>
      </c>
      <c r="B1076" t="s">
        <v>4</v>
      </c>
      <c r="C1076" s="2" t="s">
        <v>137</v>
      </c>
      <c r="D1076" s="10" t="s">
        <v>92</v>
      </c>
    </row>
    <row r="1077" spans="1:4" ht="14">
      <c r="A1077" s="6" t="s">
        <v>42</v>
      </c>
      <c r="B1077" t="s">
        <v>4</v>
      </c>
      <c r="C1077" s="2" t="s">
        <v>137</v>
      </c>
      <c r="D1077" s="10" t="s">
        <v>109</v>
      </c>
    </row>
    <row r="1078" spans="1:4" ht="14">
      <c r="A1078" s="6" t="s">
        <v>41</v>
      </c>
      <c r="B1078" t="s">
        <v>4</v>
      </c>
      <c r="C1078" s="2" t="s">
        <v>137</v>
      </c>
      <c r="D1078" s="10" t="s">
        <v>108</v>
      </c>
    </row>
    <row r="1079" spans="1:4" ht="14">
      <c r="A1079" s="6" t="s">
        <v>56</v>
      </c>
      <c r="B1079" t="s">
        <v>4</v>
      </c>
      <c r="C1079" s="2" t="s">
        <v>137</v>
      </c>
      <c r="D1079" s="10" t="s">
        <v>122</v>
      </c>
    </row>
    <row r="1080" spans="1:4" ht="14">
      <c r="A1080" s="6" t="s">
        <v>69</v>
      </c>
      <c r="B1080" t="s">
        <v>4</v>
      </c>
      <c r="C1080" s="2" t="s">
        <v>137</v>
      </c>
      <c r="D1080" s="10" t="s">
        <v>129</v>
      </c>
    </row>
    <row r="1081" spans="1:4" ht="14">
      <c r="A1081" s="6" t="s">
        <v>82</v>
      </c>
      <c r="B1081" t="s">
        <v>4</v>
      </c>
      <c r="C1081" s="2" t="s">
        <v>137</v>
      </c>
      <c r="D1081" s="10" t="s">
        <v>1099</v>
      </c>
    </row>
    <row r="1082" spans="1:4" ht="14">
      <c r="A1082" s="6" t="s">
        <v>24</v>
      </c>
      <c r="B1082" t="s">
        <v>4</v>
      </c>
      <c r="C1082" s="2" t="s">
        <v>137</v>
      </c>
      <c r="D1082" s="10" t="s">
        <v>94</v>
      </c>
    </row>
    <row r="1083" spans="1:4" ht="14">
      <c r="A1083" s="6" t="s">
        <v>63</v>
      </c>
      <c r="B1083" t="s">
        <v>4</v>
      </c>
      <c r="C1083" s="2" t="s">
        <v>137</v>
      </c>
      <c r="D1083" s="10" t="s">
        <v>123</v>
      </c>
    </row>
    <row r="1084" spans="1:4" ht="14">
      <c r="A1084" s="6" t="s">
        <v>38</v>
      </c>
      <c r="B1084" t="s">
        <v>4</v>
      </c>
      <c r="C1084" s="2" t="s">
        <v>137</v>
      </c>
      <c r="D1084" s="10" t="s">
        <v>105</v>
      </c>
    </row>
    <row r="1085" spans="1:4" ht="14">
      <c r="A1085" s="6" t="s">
        <v>20</v>
      </c>
      <c r="B1085" t="s">
        <v>4</v>
      </c>
      <c r="C1085" s="2" t="s">
        <v>137</v>
      </c>
      <c r="D1085" s="10" t="s">
        <v>91</v>
      </c>
    </row>
    <row r="1086" spans="1:4" ht="14">
      <c r="A1086" s="6" t="s">
        <v>65</v>
      </c>
      <c r="B1086" t="s">
        <v>4</v>
      </c>
      <c r="C1086" s="2" t="s">
        <v>137</v>
      </c>
      <c r="D1086" s="10" t="s">
        <v>125</v>
      </c>
    </row>
    <row r="1087" spans="1:4" ht="14">
      <c r="A1087" s="6" t="s">
        <v>13</v>
      </c>
      <c r="B1087" t="s">
        <v>4</v>
      </c>
      <c r="C1087" s="2" t="s">
        <v>137</v>
      </c>
      <c r="D1087" s="10" t="s">
        <v>87</v>
      </c>
    </row>
    <row r="1088" spans="1:4" ht="14">
      <c r="A1088" s="6" t="s">
        <v>70</v>
      </c>
      <c r="B1088" t="s">
        <v>4</v>
      </c>
      <c r="C1088" s="2" t="s">
        <v>137</v>
      </c>
      <c r="D1088" s="10" t="s">
        <v>130</v>
      </c>
    </row>
    <row r="1089" spans="1:4" ht="14">
      <c r="A1089" s="6" t="s">
        <v>11</v>
      </c>
      <c r="B1089" t="s">
        <v>4</v>
      </c>
      <c r="C1089" s="2" t="s">
        <v>137</v>
      </c>
      <c r="D1089" s="10" t="s">
        <v>1100</v>
      </c>
    </row>
    <row r="1090" spans="1:4" ht="14">
      <c r="A1090" s="6" t="s">
        <v>12</v>
      </c>
      <c r="B1090" t="s">
        <v>4</v>
      </c>
      <c r="C1090" s="2" t="s">
        <v>137</v>
      </c>
      <c r="D1090" s="10" t="s">
        <v>1101</v>
      </c>
    </row>
    <row r="1091" spans="1:4" ht="14">
      <c r="A1091" s="6" t="s">
        <v>9</v>
      </c>
      <c r="B1091" t="s">
        <v>4</v>
      </c>
      <c r="C1091" s="2" t="s">
        <v>137</v>
      </c>
      <c r="D1091" s="10" t="s">
        <v>1102</v>
      </c>
    </row>
    <row r="1092" spans="1:4" ht="14">
      <c r="A1092" s="6" t="s">
        <v>43</v>
      </c>
      <c r="B1092" t="s">
        <v>4</v>
      </c>
      <c r="C1092" s="2" t="s">
        <v>137</v>
      </c>
      <c r="D1092" s="10" t="s">
        <v>110</v>
      </c>
    </row>
    <row r="1093" spans="1:4" ht="14">
      <c r="A1093" s="6" t="s">
        <v>68</v>
      </c>
      <c r="B1093" t="s">
        <v>4</v>
      </c>
      <c r="C1093" s="2" t="s">
        <v>137</v>
      </c>
      <c r="D1093" s="10" t="s">
        <v>128</v>
      </c>
    </row>
    <row r="1094" spans="1:4" ht="14">
      <c r="A1094" s="6" t="s">
        <v>53</v>
      </c>
      <c r="B1094" t="s">
        <v>4</v>
      </c>
      <c r="C1094" s="2" t="s">
        <v>137</v>
      </c>
      <c r="D1094" s="10" t="s">
        <v>119</v>
      </c>
    </row>
    <row r="1095" spans="1:4" ht="14">
      <c r="A1095" s="6" t="s">
        <v>44</v>
      </c>
      <c r="B1095" t="s">
        <v>4</v>
      </c>
      <c r="C1095" s="2" t="s">
        <v>137</v>
      </c>
      <c r="D1095" s="10" t="s">
        <v>111</v>
      </c>
    </row>
    <row r="1096" spans="1:4" ht="14">
      <c r="A1096" s="6" t="s">
        <v>27</v>
      </c>
      <c r="B1096" t="s">
        <v>4</v>
      </c>
      <c r="C1096" s="2" t="s">
        <v>137</v>
      </c>
      <c r="D1096" s="10" t="s">
        <v>97</v>
      </c>
    </row>
    <row r="1097" spans="1:4" ht="14">
      <c r="A1097" s="6" t="s">
        <v>33</v>
      </c>
      <c r="B1097" t="s">
        <v>4</v>
      </c>
      <c r="C1097" s="2" t="s">
        <v>137</v>
      </c>
      <c r="D1097" s="10" t="s">
        <v>101</v>
      </c>
    </row>
    <row r="1098" spans="1:4" ht="14">
      <c r="A1098" s="6" t="s">
        <v>73</v>
      </c>
      <c r="B1098" t="s">
        <v>4</v>
      </c>
      <c r="C1098" s="2" t="s">
        <v>137</v>
      </c>
      <c r="D1098" s="10" t="s">
        <v>133</v>
      </c>
    </row>
    <row r="1099" spans="1:4" ht="14">
      <c r="A1099" s="12" t="s">
        <v>600</v>
      </c>
      <c r="B1099" t="s">
        <v>4</v>
      </c>
      <c r="C1099" s="2" t="s">
        <v>137</v>
      </c>
      <c r="D1099" s="13" t="s">
        <v>1103</v>
      </c>
    </row>
    <row r="1100" spans="1:4" ht="14">
      <c r="A1100" s="14" t="s">
        <v>601</v>
      </c>
      <c r="B1100" t="s">
        <v>4</v>
      </c>
      <c r="C1100" s="2" t="s">
        <v>137</v>
      </c>
      <c r="D1100" s="13" t="s">
        <v>1104</v>
      </c>
    </row>
    <row r="1101" spans="1:4" ht="14">
      <c r="A1101" s="14" t="s">
        <v>602</v>
      </c>
      <c r="B1101" t="s">
        <v>4</v>
      </c>
      <c r="C1101" s="2" t="s">
        <v>137</v>
      </c>
      <c r="D1101" s="13" t="s">
        <v>1105</v>
      </c>
    </row>
    <row r="1102" spans="1:4" ht="14">
      <c r="A1102" s="14" t="s">
        <v>603</v>
      </c>
      <c r="B1102" t="s">
        <v>4</v>
      </c>
      <c r="C1102" s="2" t="s">
        <v>137</v>
      </c>
      <c r="D1102" s="13" t="s">
        <v>1106</v>
      </c>
    </row>
    <row r="1103" spans="1:4" ht="14">
      <c r="A1103" s="14" t="s">
        <v>604</v>
      </c>
      <c r="B1103" t="s">
        <v>4</v>
      </c>
      <c r="C1103" s="2" t="s">
        <v>137</v>
      </c>
      <c r="D1103" s="15" t="s">
        <v>1107</v>
      </c>
    </row>
    <row r="1104" spans="1:4" ht="14">
      <c r="A1104" s="14" t="s">
        <v>605</v>
      </c>
      <c r="B1104" t="s">
        <v>4</v>
      </c>
      <c r="C1104" s="2" t="s">
        <v>137</v>
      </c>
      <c r="D1104" s="15" t="s">
        <v>1108</v>
      </c>
    </row>
    <row r="1105" spans="1:4" ht="14">
      <c r="A1105" s="14" t="s">
        <v>606</v>
      </c>
      <c r="B1105" t="s">
        <v>4</v>
      </c>
      <c r="C1105" s="2" t="s">
        <v>137</v>
      </c>
      <c r="D1105" s="16" t="s">
        <v>1109</v>
      </c>
    </row>
    <row r="1106" spans="1:4" ht="14">
      <c r="A1106" s="14" t="s">
        <v>607</v>
      </c>
      <c r="B1106" t="s">
        <v>4</v>
      </c>
      <c r="C1106" s="2" t="s">
        <v>137</v>
      </c>
      <c r="D1106" s="16" t="s">
        <v>1110</v>
      </c>
    </row>
    <row r="1107" spans="1:4" ht="14">
      <c r="A1107" s="14" t="s">
        <v>608</v>
      </c>
      <c r="B1107" t="s">
        <v>4</v>
      </c>
      <c r="C1107" s="2" t="s">
        <v>137</v>
      </c>
      <c r="D1107" s="16" t="s">
        <v>1111</v>
      </c>
    </row>
    <row r="1108" spans="1:4" ht="14">
      <c r="A1108" s="14" t="s">
        <v>609</v>
      </c>
      <c r="B1108" t="s">
        <v>4</v>
      </c>
      <c r="C1108" s="2" t="s">
        <v>137</v>
      </c>
      <c r="D1108" s="16" t="s">
        <v>1112</v>
      </c>
    </row>
    <row r="1109" spans="1:4" ht="14">
      <c r="A1109" s="14" t="s">
        <v>610</v>
      </c>
      <c r="B1109" t="s">
        <v>4</v>
      </c>
      <c r="C1109" s="2" t="s">
        <v>137</v>
      </c>
      <c r="D1109" s="16" t="s">
        <v>1113</v>
      </c>
    </row>
    <row r="1110" spans="1:4" ht="14">
      <c r="A1110" s="14" t="s">
        <v>611</v>
      </c>
      <c r="B1110" t="s">
        <v>4</v>
      </c>
      <c r="C1110" s="2" t="s">
        <v>137</v>
      </c>
      <c r="D1110" s="16" t="s">
        <v>1114</v>
      </c>
    </row>
    <row r="1111" spans="1:4" ht="14">
      <c r="A1111" s="14" t="s">
        <v>612</v>
      </c>
      <c r="B1111" t="s">
        <v>4</v>
      </c>
      <c r="C1111" s="2" t="s">
        <v>137</v>
      </c>
      <c r="D1111" s="16" t="s">
        <v>1115</v>
      </c>
    </row>
    <row r="1112" spans="1:4" ht="14">
      <c r="A1112" s="14" t="s">
        <v>613</v>
      </c>
      <c r="B1112" t="s">
        <v>4</v>
      </c>
      <c r="C1112" s="2" t="s">
        <v>137</v>
      </c>
      <c r="D1112" s="16" t="s">
        <v>1116</v>
      </c>
    </row>
    <row r="1113" spans="1:4" ht="14">
      <c r="A1113" s="14" t="s">
        <v>614</v>
      </c>
      <c r="B1113" t="s">
        <v>4</v>
      </c>
      <c r="C1113" s="2" t="s">
        <v>137</v>
      </c>
      <c r="D1113" s="16" t="s">
        <v>1117</v>
      </c>
    </row>
    <row r="1114" spans="1:4" ht="14">
      <c r="A1114" s="14" t="s">
        <v>615</v>
      </c>
      <c r="B1114" t="s">
        <v>4</v>
      </c>
      <c r="C1114" s="2" t="s">
        <v>137</v>
      </c>
      <c r="D1114" s="16" t="s">
        <v>1118</v>
      </c>
    </row>
    <row r="1115" spans="1:4" ht="14">
      <c r="A1115" s="14" t="s">
        <v>616</v>
      </c>
      <c r="B1115" t="s">
        <v>4</v>
      </c>
      <c r="C1115" s="2" t="s">
        <v>137</v>
      </c>
      <c r="D1115" s="16" t="s">
        <v>1119</v>
      </c>
    </row>
    <row r="1116" spans="1:4" ht="14">
      <c r="A1116" s="14" t="s">
        <v>617</v>
      </c>
      <c r="B1116" t="s">
        <v>4</v>
      </c>
      <c r="C1116" s="2" t="s">
        <v>137</v>
      </c>
      <c r="D1116" s="16" t="s">
        <v>1120</v>
      </c>
    </row>
    <row r="1117" spans="1:4" ht="14">
      <c r="A1117" s="14" t="s">
        <v>618</v>
      </c>
      <c r="B1117" t="s">
        <v>4</v>
      </c>
      <c r="C1117" s="2" t="s">
        <v>137</v>
      </c>
      <c r="D1117" s="16" t="s">
        <v>1121</v>
      </c>
    </row>
    <row r="1118" spans="1:4" ht="14">
      <c r="A1118" s="6" t="s">
        <v>138</v>
      </c>
      <c r="B1118" t="s">
        <v>1141</v>
      </c>
      <c r="C1118" s="2" t="s">
        <v>137</v>
      </c>
      <c r="D1118" s="6" t="s">
        <v>1142</v>
      </c>
    </row>
    <row r="1119" spans="1:4" ht="14">
      <c r="A1119" s="6" t="s">
        <v>139</v>
      </c>
      <c r="B1119" t="s">
        <v>1141</v>
      </c>
      <c r="C1119" s="2" t="s">
        <v>137</v>
      </c>
      <c r="D1119" s="6" t="s">
        <v>1143</v>
      </c>
    </row>
    <row r="1120" spans="1:4" ht="14">
      <c r="A1120" s="6" t="s">
        <v>140</v>
      </c>
      <c r="B1120" t="s">
        <v>1141</v>
      </c>
      <c r="C1120" s="2" t="s">
        <v>137</v>
      </c>
      <c r="D1120" s="6" t="s">
        <v>1144</v>
      </c>
    </row>
    <row r="1121" spans="1:4" ht="14">
      <c r="A1121" s="6" t="s">
        <v>141</v>
      </c>
      <c r="B1121" t="s">
        <v>1141</v>
      </c>
      <c r="C1121" s="2" t="s">
        <v>137</v>
      </c>
      <c r="D1121" s="6" t="s">
        <v>1145</v>
      </c>
    </row>
    <row r="1122" spans="1:4" ht="14">
      <c r="A1122" s="6" t="s">
        <v>142</v>
      </c>
      <c r="B1122" t="s">
        <v>1141</v>
      </c>
      <c r="C1122" s="2" t="s">
        <v>137</v>
      </c>
      <c r="D1122" s="8" t="s">
        <v>1146</v>
      </c>
    </row>
    <row r="1123" spans="1:4" ht="14">
      <c r="A1123" s="6" t="s">
        <v>143</v>
      </c>
      <c r="B1123" t="s">
        <v>1141</v>
      </c>
      <c r="C1123" s="2" t="s">
        <v>137</v>
      </c>
      <c r="D1123" s="8" t="s">
        <v>1147</v>
      </c>
    </row>
    <row r="1124" spans="1:4" ht="14">
      <c r="A1124" s="6" t="s">
        <v>144</v>
      </c>
      <c r="B1124" t="s">
        <v>1141</v>
      </c>
      <c r="C1124" s="2" t="s">
        <v>137</v>
      </c>
      <c r="D1124" s="6" t="s">
        <v>1148</v>
      </c>
    </row>
    <row r="1125" spans="1:4" ht="14">
      <c r="A1125" s="6" t="s">
        <v>145</v>
      </c>
      <c r="B1125" t="s">
        <v>1141</v>
      </c>
      <c r="C1125" s="2" t="s">
        <v>137</v>
      </c>
      <c r="D1125" s="6" t="s">
        <v>1149</v>
      </c>
    </row>
    <row r="1126" spans="1:4" ht="14">
      <c r="A1126" s="6" t="s">
        <v>146</v>
      </c>
      <c r="B1126" t="s">
        <v>1141</v>
      </c>
      <c r="C1126" s="2" t="s">
        <v>137</v>
      </c>
      <c r="D1126" s="6" t="s">
        <v>1150</v>
      </c>
    </row>
    <row r="1127" spans="1:4" ht="14">
      <c r="A1127" s="6" t="s">
        <v>147</v>
      </c>
      <c r="B1127" t="s">
        <v>1141</v>
      </c>
      <c r="C1127" s="2" t="s">
        <v>137</v>
      </c>
      <c r="D1127" s="8" t="s">
        <v>1151</v>
      </c>
    </row>
    <row r="1128" spans="1:4" ht="14">
      <c r="A1128" s="6" t="s">
        <v>148</v>
      </c>
      <c r="B1128" t="s">
        <v>1141</v>
      </c>
      <c r="C1128" s="2" t="s">
        <v>137</v>
      </c>
      <c r="D1128" s="8" t="s">
        <v>1152</v>
      </c>
    </row>
    <row r="1129" spans="1:4" ht="14">
      <c r="A1129" s="6" t="s">
        <v>149</v>
      </c>
      <c r="B1129" t="s">
        <v>1141</v>
      </c>
      <c r="C1129" s="2" t="s">
        <v>137</v>
      </c>
      <c r="D1129" s="8" t="s">
        <v>1153</v>
      </c>
    </row>
    <row r="1130" spans="1:4" ht="14">
      <c r="A1130" s="6" t="s">
        <v>150</v>
      </c>
      <c r="B1130" t="s">
        <v>1141</v>
      </c>
      <c r="C1130" s="2" t="s">
        <v>137</v>
      </c>
      <c r="D1130" s="8" t="s">
        <v>1154</v>
      </c>
    </row>
    <row r="1131" spans="1:4" ht="14">
      <c r="A1131" s="6" t="s">
        <v>151</v>
      </c>
      <c r="B1131" t="s">
        <v>1141</v>
      </c>
      <c r="C1131" s="2" t="s">
        <v>137</v>
      </c>
      <c r="D1131" s="8" t="s">
        <v>1155</v>
      </c>
    </row>
    <row r="1132" spans="1:4" ht="14">
      <c r="A1132" s="6" t="s">
        <v>152</v>
      </c>
      <c r="B1132" t="s">
        <v>1141</v>
      </c>
      <c r="C1132" s="2" t="s">
        <v>137</v>
      </c>
      <c r="D1132" s="8" t="s">
        <v>1156</v>
      </c>
    </row>
    <row r="1133" spans="1:4" ht="14">
      <c r="A1133" s="6" t="s">
        <v>153</v>
      </c>
      <c r="B1133" t="s">
        <v>1141</v>
      </c>
      <c r="C1133" s="2" t="s">
        <v>137</v>
      </c>
      <c r="D1133" s="8" t="s">
        <v>1157</v>
      </c>
    </row>
    <row r="1134" spans="1:4" ht="14">
      <c r="A1134" s="6" t="s">
        <v>154</v>
      </c>
      <c r="B1134" t="s">
        <v>1141</v>
      </c>
      <c r="C1134" s="2" t="s">
        <v>137</v>
      </c>
      <c r="D1134" s="8" t="s">
        <v>1158</v>
      </c>
    </row>
    <row r="1135" spans="1:4" ht="14">
      <c r="A1135" s="6" t="s">
        <v>155</v>
      </c>
      <c r="B1135" t="s">
        <v>1141</v>
      </c>
      <c r="C1135" s="2" t="s">
        <v>137</v>
      </c>
      <c r="D1135" s="8" t="s">
        <v>1159</v>
      </c>
    </row>
    <row r="1136" spans="1:4" ht="14">
      <c r="A1136" s="6" t="s">
        <v>156</v>
      </c>
      <c r="B1136" t="s">
        <v>1141</v>
      </c>
      <c r="C1136" s="2" t="s">
        <v>137</v>
      </c>
      <c r="D1136" s="8" t="s">
        <v>1160</v>
      </c>
    </row>
    <row r="1137" spans="1:4" ht="14">
      <c r="A1137" s="6" t="s">
        <v>157</v>
      </c>
      <c r="B1137" t="s">
        <v>1141</v>
      </c>
      <c r="C1137" s="2" t="s">
        <v>137</v>
      </c>
      <c r="D1137" s="8" t="s">
        <v>1161</v>
      </c>
    </row>
    <row r="1138" spans="1:4" ht="14">
      <c r="A1138" s="6" t="s">
        <v>158</v>
      </c>
      <c r="B1138" t="s">
        <v>1141</v>
      </c>
      <c r="C1138" s="2" t="s">
        <v>137</v>
      </c>
      <c r="D1138" s="8" t="s">
        <v>1162</v>
      </c>
    </row>
    <row r="1139" spans="1:4" ht="14">
      <c r="A1139" s="6" t="s">
        <v>159</v>
      </c>
      <c r="B1139" t="s">
        <v>1141</v>
      </c>
      <c r="C1139" s="2" t="s">
        <v>137</v>
      </c>
      <c r="D1139" s="8" t="s">
        <v>1163</v>
      </c>
    </row>
    <row r="1140" spans="1:4" ht="14">
      <c r="A1140" s="6" t="s">
        <v>160</v>
      </c>
      <c r="B1140" t="s">
        <v>1141</v>
      </c>
      <c r="C1140" s="2" t="s">
        <v>137</v>
      </c>
      <c r="D1140" s="8" t="s">
        <v>1164</v>
      </c>
    </row>
    <row r="1141" spans="1:4" ht="14">
      <c r="A1141" s="6" t="s">
        <v>161</v>
      </c>
      <c r="B1141" t="s">
        <v>1141</v>
      </c>
      <c r="C1141" s="2" t="s">
        <v>137</v>
      </c>
      <c r="D1141" s="8" t="s">
        <v>1165</v>
      </c>
    </row>
    <row r="1142" spans="1:4" ht="14">
      <c r="A1142" s="6" t="s">
        <v>162</v>
      </c>
      <c r="B1142" t="s">
        <v>1141</v>
      </c>
      <c r="C1142" s="2" t="s">
        <v>137</v>
      </c>
      <c r="D1142" s="8" t="s">
        <v>1166</v>
      </c>
    </row>
    <row r="1143" spans="1:4" ht="14">
      <c r="A1143" s="6" t="s">
        <v>163</v>
      </c>
      <c r="B1143" t="s">
        <v>1141</v>
      </c>
      <c r="C1143" s="2" t="s">
        <v>137</v>
      </c>
      <c r="D1143" s="8" t="s">
        <v>1167</v>
      </c>
    </row>
    <row r="1144" spans="1:4" ht="14">
      <c r="A1144" s="6" t="s">
        <v>164</v>
      </c>
      <c r="B1144" t="s">
        <v>1141</v>
      </c>
      <c r="C1144" s="2" t="s">
        <v>137</v>
      </c>
      <c r="D1144" s="8" t="s">
        <v>1168</v>
      </c>
    </row>
    <row r="1145" spans="1:4" ht="14">
      <c r="A1145" s="6" t="s">
        <v>165</v>
      </c>
      <c r="B1145" t="s">
        <v>1141</v>
      </c>
      <c r="C1145" s="2" t="s">
        <v>137</v>
      </c>
      <c r="D1145" s="8" t="s">
        <v>1169</v>
      </c>
    </row>
    <row r="1146" spans="1:4" ht="14">
      <c r="A1146" s="6" t="s">
        <v>166</v>
      </c>
      <c r="B1146" t="s">
        <v>1141</v>
      </c>
      <c r="C1146" s="2" t="s">
        <v>137</v>
      </c>
      <c r="D1146" s="8" t="s">
        <v>1170</v>
      </c>
    </row>
    <row r="1147" spans="1:4" ht="14">
      <c r="A1147" s="6" t="s">
        <v>167</v>
      </c>
      <c r="B1147" t="s">
        <v>1141</v>
      </c>
      <c r="C1147" s="2" t="s">
        <v>137</v>
      </c>
      <c r="D1147" s="8" t="s">
        <v>1171</v>
      </c>
    </row>
    <row r="1148" spans="1:4" ht="14">
      <c r="A1148" s="6" t="s">
        <v>168</v>
      </c>
      <c r="B1148" t="s">
        <v>1141</v>
      </c>
      <c r="C1148" s="2" t="s">
        <v>137</v>
      </c>
      <c r="D1148" s="8" t="s">
        <v>1172</v>
      </c>
    </row>
    <row r="1149" spans="1:4" ht="14">
      <c r="A1149" s="6" t="s">
        <v>169</v>
      </c>
      <c r="B1149" t="s">
        <v>1141</v>
      </c>
      <c r="C1149" s="2" t="s">
        <v>137</v>
      </c>
      <c r="D1149" s="8" t="s">
        <v>1173</v>
      </c>
    </row>
    <row r="1150" spans="1:4" ht="14">
      <c r="A1150" s="6" t="s">
        <v>170</v>
      </c>
      <c r="B1150" t="s">
        <v>1141</v>
      </c>
      <c r="C1150" s="2" t="s">
        <v>137</v>
      </c>
      <c r="D1150" s="8" t="s">
        <v>1174</v>
      </c>
    </row>
    <row r="1151" spans="1:4" ht="14">
      <c r="A1151" s="6" t="s">
        <v>171</v>
      </c>
      <c r="B1151" t="s">
        <v>1141</v>
      </c>
      <c r="C1151" s="2" t="s">
        <v>137</v>
      </c>
      <c r="D1151" s="8" t="s">
        <v>1175</v>
      </c>
    </row>
    <row r="1152" spans="1:4" ht="14">
      <c r="A1152" s="6" t="s">
        <v>172</v>
      </c>
      <c r="B1152" t="s">
        <v>1141</v>
      </c>
      <c r="C1152" s="2" t="s">
        <v>137</v>
      </c>
      <c r="D1152" s="8" t="s">
        <v>1176</v>
      </c>
    </row>
    <row r="1153" spans="1:4" ht="14">
      <c r="A1153" s="6" t="s">
        <v>173</v>
      </c>
      <c r="B1153" t="s">
        <v>1141</v>
      </c>
      <c r="C1153" s="2" t="s">
        <v>137</v>
      </c>
      <c r="D1153" s="8" t="s">
        <v>1177</v>
      </c>
    </row>
    <row r="1154" spans="1:4" ht="14">
      <c r="A1154" s="6" t="s">
        <v>174</v>
      </c>
      <c r="B1154" t="s">
        <v>1141</v>
      </c>
      <c r="C1154" s="2" t="s">
        <v>137</v>
      </c>
      <c r="D1154" s="8" t="s">
        <v>1178</v>
      </c>
    </row>
    <row r="1155" spans="1:4" ht="14">
      <c r="A1155" s="6" t="s">
        <v>175</v>
      </c>
      <c r="B1155" t="s">
        <v>1141</v>
      </c>
      <c r="C1155" s="2" t="s">
        <v>137</v>
      </c>
      <c r="D1155" s="8" t="s">
        <v>1179</v>
      </c>
    </row>
    <row r="1156" spans="1:4" ht="14">
      <c r="A1156" s="6" t="s">
        <v>176</v>
      </c>
      <c r="B1156" t="s">
        <v>1141</v>
      </c>
      <c r="C1156" s="2" t="s">
        <v>137</v>
      </c>
      <c r="D1156" s="8" t="s">
        <v>1180</v>
      </c>
    </row>
    <row r="1157" spans="1:4" ht="14">
      <c r="A1157" s="6" t="s">
        <v>177</v>
      </c>
      <c r="B1157" t="s">
        <v>1141</v>
      </c>
      <c r="C1157" s="2" t="s">
        <v>137</v>
      </c>
      <c r="D1157" s="8" t="s">
        <v>1181</v>
      </c>
    </row>
    <row r="1158" spans="1:4" ht="14">
      <c r="A1158" s="6" t="s">
        <v>178</v>
      </c>
      <c r="B1158" t="s">
        <v>1141</v>
      </c>
      <c r="C1158" s="2" t="s">
        <v>137</v>
      </c>
      <c r="D1158" s="8" t="s">
        <v>1182</v>
      </c>
    </row>
    <row r="1159" spans="1:4" ht="14">
      <c r="A1159" s="6" t="s">
        <v>179</v>
      </c>
      <c r="B1159" t="s">
        <v>1141</v>
      </c>
      <c r="C1159" s="2" t="s">
        <v>137</v>
      </c>
      <c r="D1159" s="8" t="s">
        <v>1183</v>
      </c>
    </row>
    <row r="1160" spans="1:4" ht="14">
      <c r="A1160" s="6" t="s">
        <v>180</v>
      </c>
      <c r="B1160" t="s">
        <v>1141</v>
      </c>
      <c r="C1160" s="2" t="s">
        <v>137</v>
      </c>
      <c r="D1160" s="8" t="s">
        <v>1184</v>
      </c>
    </row>
    <row r="1161" spans="1:4" ht="14">
      <c r="A1161" s="6" t="s">
        <v>181</v>
      </c>
      <c r="B1161" t="s">
        <v>1141</v>
      </c>
      <c r="C1161" s="2" t="s">
        <v>137</v>
      </c>
      <c r="D1161" s="8" t="s">
        <v>1185</v>
      </c>
    </row>
    <row r="1162" spans="1:4" ht="14">
      <c r="A1162" s="6" t="s">
        <v>182</v>
      </c>
      <c r="B1162" t="s">
        <v>1141</v>
      </c>
      <c r="C1162" s="2" t="s">
        <v>137</v>
      </c>
      <c r="D1162" s="8" t="s">
        <v>1186</v>
      </c>
    </row>
    <row r="1163" spans="1:4" ht="14">
      <c r="A1163" s="6" t="s">
        <v>183</v>
      </c>
      <c r="B1163" t="s">
        <v>1141</v>
      </c>
      <c r="C1163" s="2" t="s">
        <v>137</v>
      </c>
      <c r="D1163" s="8" t="s">
        <v>1187</v>
      </c>
    </row>
    <row r="1164" spans="1:4" ht="14">
      <c r="A1164" s="6" t="s">
        <v>184</v>
      </c>
      <c r="B1164" t="s">
        <v>1141</v>
      </c>
      <c r="C1164" s="2" t="s">
        <v>137</v>
      </c>
      <c r="D1164" s="8" t="s">
        <v>1188</v>
      </c>
    </row>
    <row r="1165" spans="1:4" ht="14">
      <c r="A1165" s="6" t="s">
        <v>185</v>
      </c>
      <c r="B1165" t="s">
        <v>1141</v>
      </c>
      <c r="C1165" s="2" t="s">
        <v>137</v>
      </c>
      <c r="D1165" s="8" t="s">
        <v>1189</v>
      </c>
    </row>
    <row r="1166" spans="1:4" ht="14">
      <c r="A1166" s="6" t="s">
        <v>186</v>
      </c>
      <c r="B1166" t="s">
        <v>1141</v>
      </c>
      <c r="C1166" s="2" t="s">
        <v>137</v>
      </c>
      <c r="D1166" s="8" t="s">
        <v>1190</v>
      </c>
    </row>
    <row r="1167" spans="1:4" ht="14">
      <c r="A1167" s="6" t="s">
        <v>187</v>
      </c>
      <c r="B1167" t="s">
        <v>1141</v>
      </c>
      <c r="C1167" s="2" t="s">
        <v>137</v>
      </c>
      <c r="D1167" s="8" t="s">
        <v>1191</v>
      </c>
    </row>
    <row r="1168" spans="1:4" ht="14">
      <c r="A1168" s="6" t="s">
        <v>188</v>
      </c>
      <c r="B1168" t="s">
        <v>1141</v>
      </c>
      <c r="C1168" s="2" t="s">
        <v>137</v>
      </c>
      <c r="D1168" s="8" t="s">
        <v>1192</v>
      </c>
    </row>
    <row r="1169" spans="1:4" ht="14">
      <c r="A1169" s="6" t="s">
        <v>189</v>
      </c>
      <c r="B1169" t="s">
        <v>1141</v>
      </c>
      <c r="C1169" s="2" t="s">
        <v>137</v>
      </c>
      <c r="D1169" s="8" t="s">
        <v>1193</v>
      </c>
    </row>
    <row r="1170" spans="1:4" ht="14">
      <c r="A1170" s="6" t="s">
        <v>190</v>
      </c>
      <c r="B1170" t="s">
        <v>1141</v>
      </c>
      <c r="C1170" s="2" t="s">
        <v>137</v>
      </c>
      <c r="D1170" s="8" t="s">
        <v>1194</v>
      </c>
    </row>
    <row r="1171" spans="1:4" ht="14">
      <c r="A1171" s="6" t="s">
        <v>191</v>
      </c>
      <c r="B1171" t="s">
        <v>1141</v>
      </c>
      <c r="C1171" s="2" t="s">
        <v>137</v>
      </c>
      <c r="D1171" s="8" t="s">
        <v>1195</v>
      </c>
    </row>
    <row r="1172" spans="1:4" ht="14">
      <c r="A1172" s="6" t="s">
        <v>192</v>
      </c>
      <c r="B1172" t="s">
        <v>1141</v>
      </c>
      <c r="C1172" s="2" t="s">
        <v>137</v>
      </c>
      <c r="D1172" s="8" t="s">
        <v>1196</v>
      </c>
    </row>
    <row r="1173" spans="1:4" ht="14">
      <c r="A1173" s="6" t="s">
        <v>193</v>
      </c>
      <c r="B1173" t="s">
        <v>1141</v>
      </c>
      <c r="C1173" s="2" t="s">
        <v>137</v>
      </c>
      <c r="D1173" s="8" t="s">
        <v>1197</v>
      </c>
    </row>
    <row r="1174" spans="1:4" ht="14">
      <c r="A1174" s="6" t="s">
        <v>194</v>
      </c>
      <c r="B1174" t="s">
        <v>1141</v>
      </c>
      <c r="C1174" s="2" t="s">
        <v>137</v>
      </c>
      <c r="D1174" s="8" t="s">
        <v>1198</v>
      </c>
    </row>
    <row r="1175" spans="1:4" ht="14">
      <c r="A1175" s="6" t="s">
        <v>195</v>
      </c>
      <c r="B1175" t="s">
        <v>1141</v>
      </c>
      <c r="C1175" s="2" t="s">
        <v>137</v>
      </c>
      <c r="D1175" s="8" t="s">
        <v>1199</v>
      </c>
    </row>
    <row r="1176" spans="1:4" ht="14">
      <c r="A1176" s="6" t="s">
        <v>196</v>
      </c>
      <c r="B1176" t="s">
        <v>1141</v>
      </c>
      <c r="C1176" s="2" t="s">
        <v>137</v>
      </c>
      <c r="D1176" s="8" t="s">
        <v>1200</v>
      </c>
    </row>
    <row r="1177" spans="1:4" ht="14">
      <c r="A1177" s="6" t="s">
        <v>197</v>
      </c>
      <c r="B1177" t="s">
        <v>1141</v>
      </c>
      <c r="C1177" s="2" t="s">
        <v>137</v>
      </c>
      <c r="D1177" s="8" t="s">
        <v>1201</v>
      </c>
    </row>
    <row r="1178" spans="1:4" ht="14">
      <c r="A1178" s="6" t="s">
        <v>198</v>
      </c>
      <c r="B1178" t="s">
        <v>1141</v>
      </c>
      <c r="C1178" s="2" t="s">
        <v>137</v>
      </c>
      <c r="D1178" s="8" t="s">
        <v>1202</v>
      </c>
    </row>
    <row r="1179" spans="1:4" ht="14">
      <c r="A1179" s="6" t="s">
        <v>199</v>
      </c>
      <c r="B1179" t="s">
        <v>1141</v>
      </c>
      <c r="C1179" s="2" t="s">
        <v>137</v>
      </c>
      <c r="D1179" s="8" t="s">
        <v>1203</v>
      </c>
    </row>
    <row r="1180" spans="1:4" ht="14">
      <c r="A1180" s="6" t="s">
        <v>200</v>
      </c>
      <c r="B1180" t="s">
        <v>1141</v>
      </c>
      <c r="C1180" s="2" t="s">
        <v>137</v>
      </c>
      <c r="D1180" s="8" t="s">
        <v>1204</v>
      </c>
    </row>
    <row r="1181" spans="1:4" ht="14">
      <c r="A1181" s="6" t="s">
        <v>201</v>
      </c>
      <c r="B1181" t="s">
        <v>1141</v>
      </c>
      <c r="C1181" s="2" t="s">
        <v>137</v>
      </c>
      <c r="D1181" s="8" t="s">
        <v>1205</v>
      </c>
    </row>
    <row r="1182" spans="1:4" ht="14">
      <c r="A1182" s="6" t="s">
        <v>202</v>
      </c>
      <c r="B1182" t="s">
        <v>1141</v>
      </c>
      <c r="C1182" s="2" t="s">
        <v>137</v>
      </c>
      <c r="D1182" s="8" t="s">
        <v>1206</v>
      </c>
    </row>
    <row r="1183" spans="1:4" ht="14">
      <c r="A1183" s="6" t="s">
        <v>203</v>
      </c>
      <c r="B1183" t="s">
        <v>1141</v>
      </c>
      <c r="C1183" s="2" t="s">
        <v>137</v>
      </c>
      <c r="D1183" s="8" t="s">
        <v>1207</v>
      </c>
    </row>
    <row r="1184" spans="1:4" ht="14">
      <c r="A1184" s="6" t="s">
        <v>204</v>
      </c>
      <c r="B1184" t="s">
        <v>1141</v>
      </c>
      <c r="C1184" s="2" t="s">
        <v>137</v>
      </c>
      <c r="D1184" s="8" t="s">
        <v>1208</v>
      </c>
    </row>
    <row r="1185" spans="1:4" ht="14">
      <c r="A1185" s="6" t="s">
        <v>205</v>
      </c>
      <c r="B1185" t="s">
        <v>1141</v>
      </c>
      <c r="C1185" s="2" t="s">
        <v>137</v>
      </c>
      <c r="D1185" s="8" t="s">
        <v>1209</v>
      </c>
    </row>
    <row r="1186" spans="1:4" ht="14">
      <c r="A1186" s="6" t="s">
        <v>206</v>
      </c>
      <c r="B1186" t="s">
        <v>1141</v>
      </c>
      <c r="C1186" s="2" t="s">
        <v>137</v>
      </c>
      <c r="D1186" s="8" t="s">
        <v>1210</v>
      </c>
    </row>
    <row r="1187" spans="1:4" ht="14">
      <c r="A1187" s="6" t="s">
        <v>207</v>
      </c>
      <c r="B1187" t="s">
        <v>1141</v>
      </c>
      <c r="C1187" s="2" t="s">
        <v>137</v>
      </c>
      <c r="D1187" s="8" t="s">
        <v>1211</v>
      </c>
    </row>
    <row r="1188" spans="1:4" ht="14">
      <c r="A1188" s="6" t="s">
        <v>208</v>
      </c>
      <c r="B1188" t="s">
        <v>1141</v>
      </c>
      <c r="C1188" s="2" t="s">
        <v>137</v>
      </c>
      <c r="D1188" s="8" t="s">
        <v>1212</v>
      </c>
    </row>
    <row r="1189" spans="1:4" ht="14">
      <c r="A1189" s="6" t="s">
        <v>209</v>
      </c>
      <c r="B1189" t="s">
        <v>1141</v>
      </c>
      <c r="C1189" s="2" t="s">
        <v>137</v>
      </c>
      <c r="D1189" s="8" t="s">
        <v>1213</v>
      </c>
    </row>
    <row r="1190" spans="1:4" ht="14">
      <c r="A1190" s="6" t="s">
        <v>210</v>
      </c>
      <c r="B1190" t="s">
        <v>1141</v>
      </c>
      <c r="C1190" s="2" t="s">
        <v>137</v>
      </c>
      <c r="D1190" s="8" t="s">
        <v>1214</v>
      </c>
    </row>
    <row r="1191" spans="1:4" ht="14">
      <c r="A1191" s="6" t="s">
        <v>211</v>
      </c>
      <c r="B1191" t="s">
        <v>1141</v>
      </c>
      <c r="C1191" s="2" t="s">
        <v>137</v>
      </c>
      <c r="D1191" s="8" t="s">
        <v>1215</v>
      </c>
    </row>
    <row r="1192" spans="1:4" ht="14">
      <c r="A1192" s="6" t="s">
        <v>212</v>
      </c>
      <c r="B1192" t="s">
        <v>1141</v>
      </c>
      <c r="C1192" s="2" t="s">
        <v>137</v>
      </c>
      <c r="D1192" s="8" t="s">
        <v>1216</v>
      </c>
    </row>
    <row r="1193" spans="1:4" ht="14">
      <c r="A1193" s="6" t="s">
        <v>213</v>
      </c>
      <c r="B1193" t="s">
        <v>1141</v>
      </c>
      <c r="C1193" s="2" t="s">
        <v>137</v>
      </c>
      <c r="D1193" s="8" t="s">
        <v>1217</v>
      </c>
    </row>
    <row r="1194" spans="1:4" ht="14">
      <c r="A1194" s="6" t="s">
        <v>214</v>
      </c>
      <c r="B1194" t="s">
        <v>1141</v>
      </c>
      <c r="C1194" s="2" t="s">
        <v>137</v>
      </c>
      <c r="D1194" s="8" t="s">
        <v>1218</v>
      </c>
    </row>
    <row r="1195" spans="1:4" ht="14">
      <c r="A1195" s="6" t="s">
        <v>215</v>
      </c>
      <c r="B1195" t="s">
        <v>1141</v>
      </c>
      <c r="C1195" s="2" t="s">
        <v>137</v>
      </c>
      <c r="D1195" s="8" t="s">
        <v>1219</v>
      </c>
    </row>
    <row r="1196" spans="1:4" ht="14">
      <c r="A1196" s="6" t="s">
        <v>216</v>
      </c>
      <c r="B1196" t="s">
        <v>1141</v>
      </c>
      <c r="C1196" s="2" t="s">
        <v>137</v>
      </c>
      <c r="D1196" s="8" t="s">
        <v>1220</v>
      </c>
    </row>
    <row r="1197" spans="1:4" ht="14">
      <c r="A1197" s="6" t="s">
        <v>217</v>
      </c>
      <c r="B1197" t="s">
        <v>1141</v>
      </c>
      <c r="C1197" s="2" t="s">
        <v>137</v>
      </c>
      <c r="D1197" s="8" t="s">
        <v>1221</v>
      </c>
    </row>
    <row r="1198" spans="1:4" ht="14">
      <c r="A1198" s="6" t="s">
        <v>218</v>
      </c>
      <c r="B1198" t="s">
        <v>1141</v>
      </c>
      <c r="C1198" s="2" t="s">
        <v>137</v>
      </c>
      <c r="D1198" s="8" t="s">
        <v>1222</v>
      </c>
    </row>
    <row r="1199" spans="1:4" ht="14">
      <c r="A1199" s="6" t="s">
        <v>219</v>
      </c>
      <c r="B1199" t="s">
        <v>1141</v>
      </c>
      <c r="C1199" s="2" t="s">
        <v>137</v>
      </c>
      <c r="D1199" s="8" t="s">
        <v>1223</v>
      </c>
    </row>
    <row r="1200" spans="1:4" ht="14">
      <c r="A1200" s="6" t="s">
        <v>220</v>
      </c>
      <c r="B1200" t="s">
        <v>1141</v>
      </c>
      <c r="C1200" s="2" t="s">
        <v>137</v>
      </c>
      <c r="D1200" s="8" t="s">
        <v>1224</v>
      </c>
    </row>
    <row r="1201" spans="1:4" ht="14">
      <c r="A1201" s="6" t="s">
        <v>221</v>
      </c>
      <c r="B1201" t="s">
        <v>1141</v>
      </c>
      <c r="C1201" s="2" t="s">
        <v>137</v>
      </c>
      <c r="D1201" s="8" t="s">
        <v>1225</v>
      </c>
    </row>
    <row r="1202" spans="1:4" ht="14">
      <c r="A1202" s="6" t="s">
        <v>222</v>
      </c>
      <c r="B1202" t="s">
        <v>1141</v>
      </c>
      <c r="C1202" s="2" t="s">
        <v>137</v>
      </c>
      <c r="D1202" s="8" t="s">
        <v>1226</v>
      </c>
    </row>
    <row r="1203" spans="1:4" ht="14">
      <c r="A1203" s="6" t="s">
        <v>223</v>
      </c>
      <c r="B1203" t="s">
        <v>1141</v>
      </c>
      <c r="C1203" s="2" t="s">
        <v>137</v>
      </c>
      <c r="D1203" s="8" t="s">
        <v>1227</v>
      </c>
    </row>
    <row r="1204" spans="1:4" ht="14">
      <c r="A1204" s="6" t="s">
        <v>224</v>
      </c>
      <c r="B1204" t="s">
        <v>1141</v>
      </c>
      <c r="C1204" s="2" t="s">
        <v>137</v>
      </c>
      <c r="D1204" s="8" t="s">
        <v>1228</v>
      </c>
    </row>
    <row r="1205" spans="1:4" ht="14">
      <c r="A1205" s="6" t="s">
        <v>225</v>
      </c>
      <c r="B1205" t="s">
        <v>1141</v>
      </c>
      <c r="C1205" s="2" t="s">
        <v>137</v>
      </c>
      <c r="D1205" s="8" t="s">
        <v>1229</v>
      </c>
    </row>
    <row r="1206" spans="1:4" ht="14">
      <c r="A1206" s="6" t="s">
        <v>226</v>
      </c>
      <c r="B1206" t="s">
        <v>1141</v>
      </c>
      <c r="C1206" s="2" t="s">
        <v>137</v>
      </c>
      <c r="D1206" s="8" t="s">
        <v>1230</v>
      </c>
    </row>
    <row r="1207" spans="1:4" ht="14">
      <c r="A1207" s="6" t="s">
        <v>227</v>
      </c>
      <c r="B1207" t="s">
        <v>1141</v>
      </c>
      <c r="C1207" s="2" t="s">
        <v>137</v>
      </c>
      <c r="D1207" s="8" t="s">
        <v>1231</v>
      </c>
    </row>
    <row r="1208" spans="1:4" ht="14">
      <c r="A1208" s="6" t="s">
        <v>228</v>
      </c>
      <c r="B1208" t="s">
        <v>1141</v>
      </c>
      <c r="C1208" s="2" t="s">
        <v>137</v>
      </c>
      <c r="D1208" s="8" t="s">
        <v>1232</v>
      </c>
    </row>
    <row r="1209" spans="1:4" ht="14">
      <c r="A1209" s="6" t="s">
        <v>229</v>
      </c>
      <c r="B1209" t="s">
        <v>1141</v>
      </c>
      <c r="C1209" s="2" t="s">
        <v>137</v>
      </c>
      <c r="D1209" s="8" t="s">
        <v>1233</v>
      </c>
    </row>
    <row r="1210" spans="1:4" ht="14">
      <c r="A1210" s="6" t="s">
        <v>230</v>
      </c>
      <c r="B1210" t="s">
        <v>1141</v>
      </c>
      <c r="C1210" s="2" t="s">
        <v>137</v>
      </c>
      <c r="D1210" s="8" t="s">
        <v>1234</v>
      </c>
    </row>
    <row r="1211" spans="1:4" ht="14">
      <c r="A1211" s="6" t="s">
        <v>231</v>
      </c>
      <c r="B1211" t="s">
        <v>1141</v>
      </c>
      <c r="C1211" s="2" t="s">
        <v>137</v>
      </c>
      <c r="D1211" s="8" t="s">
        <v>1235</v>
      </c>
    </row>
    <row r="1212" spans="1:4" ht="14">
      <c r="A1212" s="6" t="s">
        <v>232</v>
      </c>
      <c r="B1212" t="s">
        <v>1141</v>
      </c>
      <c r="C1212" s="2" t="s">
        <v>137</v>
      </c>
      <c r="D1212" s="8" t="s">
        <v>1236</v>
      </c>
    </row>
    <row r="1213" spans="1:4" ht="14">
      <c r="A1213" s="6" t="s">
        <v>233</v>
      </c>
      <c r="B1213" t="s">
        <v>1141</v>
      </c>
      <c r="C1213" s="2" t="s">
        <v>137</v>
      </c>
      <c r="D1213" s="8" t="s">
        <v>1237</v>
      </c>
    </row>
    <row r="1214" spans="1:4" ht="14">
      <c r="A1214" s="6" t="s">
        <v>234</v>
      </c>
      <c r="B1214" t="s">
        <v>1141</v>
      </c>
      <c r="C1214" s="2" t="s">
        <v>137</v>
      </c>
      <c r="D1214" s="8" t="s">
        <v>1238</v>
      </c>
    </row>
    <row r="1215" spans="1:4" ht="14">
      <c r="A1215" s="6" t="s">
        <v>235</v>
      </c>
      <c r="B1215" t="s">
        <v>1141</v>
      </c>
      <c r="C1215" s="2" t="s">
        <v>137</v>
      </c>
      <c r="D1215" s="8" t="s">
        <v>1239</v>
      </c>
    </row>
    <row r="1216" spans="1:4" ht="14">
      <c r="A1216" s="6" t="s">
        <v>236</v>
      </c>
      <c r="B1216" t="s">
        <v>1141</v>
      </c>
      <c r="C1216" s="2" t="s">
        <v>137</v>
      </c>
      <c r="D1216" s="8" t="s">
        <v>1240</v>
      </c>
    </row>
    <row r="1217" spans="1:4" ht="14">
      <c r="A1217" s="6" t="s">
        <v>237</v>
      </c>
      <c r="B1217" t="s">
        <v>1141</v>
      </c>
      <c r="C1217" s="2" t="s">
        <v>137</v>
      </c>
      <c r="D1217" s="8" t="s">
        <v>1241</v>
      </c>
    </row>
    <row r="1218" spans="1:4" ht="14">
      <c r="A1218" s="6" t="s">
        <v>238</v>
      </c>
      <c r="B1218" t="s">
        <v>1141</v>
      </c>
      <c r="C1218" s="2" t="s">
        <v>137</v>
      </c>
      <c r="D1218" s="8" t="s">
        <v>1242</v>
      </c>
    </row>
    <row r="1219" spans="1:4" ht="14">
      <c r="A1219" s="6" t="s">
        <v>239</v>
      </c>
      <c r="B1219" t="s">
        <v>1141</v>
      </c>
      <c r="C1219" s="2" t="s">
        <v>137</v>
      </c>
      <c r="D1219" s="8" t="s">
        <v>1243</v>
      </c>
    </row>
    <row r="1220" spans="1:4" ht="14">
      <c r="A1220" s="6" t="s">
        <v>240</v>
      </c>
      <c r="B1220" t="s">
        <v>1141</v>
      </c>
      <c r="C1220" s="2" t="s">
        <v>137</v>
      </c>
      <c r="D1220" s="8" t="s">
        <v>1244</v>
      </c>
    </row>
    <row r="1221" spans="1:4" ht="14">
      <c r="A1221" s="6" t="s">
        <v>241</v>
      </c>
      <c r="B1221" t="s">
        <v>1141</v>
      </c>
      <c r="C1221" s="2" t="s">
        <v>137</v>
      </c>
      <c r="D1221" s="8" t="s">
        <v>1245</v>
      </c>
    </row>
    <row r="1222" spans="1:4" ht="14">
      <c r="A1222" s="6" t="s">
        <v>242</v>
      </c>
      <c r="B1222" t="s">
        <v>1141</v>
      </c>
      <c r="C1222" s="2" t="s">
        <v>137</v>
      </c>
      <c r="D1222" s="8" t="s">
        <v>1246</v>
      </c>
    </row>
    <row r="1223" spans="1:4" ht="14.5" thickBot="1">
      <c r="A1223" s="6" t="s">
        <v>243</v>
      </c>
      <c r="B1223" t="s">
        <v>1141</v>
      </c>
      <c r="C1223" s="2" t="s">
        <v>137</v>
      </c>
      <c r="D1223" s="8" t="s">
        <v>1247</v>
      </c>
    </row>
    <row r="1224" spans="1:4" ht="14.5" thickBot="1">
      <c r="A1224" s="6" t="s">
        <v>244</v>
      </c>
      <c r="B1224" t="s">
        <v>1141</v>
      </c>
      <c r="C1224" s="2" t="s">
        <v>137</v>
      </c>
      <c r="D1224" s="9" t="s">
        <v>1248</v>
      </c>
    </row>
    <row r="1225" spans="1:4" ht="14">
      <c r="A1225" s="6" t="s">
        <v>245</v>
      </c>
      <c r="B1225" t="s">
        <v>1141</v>
      </c>
      <c r="C1225" s="2" t="s">
        <v>137</v>
      </c>
      <c r="D1225" s="8" t="s">
        <v>1249</v>
      </c>
    </row>
    <row r="1226" spans="1:4" ht="14">
      <c r="A1226" s="6" t="s">
        <v>246</v>
      </c>
      <c r="B1226" t="s">
        <v>1141</v>
      </c>
      <c r="C1226" s="2" t="s">
        <v>137</v>
      </c>
      <c r="D1226" s="8" t="s">
        <v>1250</v>
      </c>
    </row>
    <row r="1227" spans="1:4" ht="14">
      <c r="A1227" s="6" t="s">
        <v>247</v>
      </c>
      <c r="B1227" t="s">
        <v>1141</v>
      </c>
      <c r="C1227" s="2" t="s">
        <v>137</v>
      </c>
      <c r="D1227" s="8" t="s">
        <v>1251</v>
      </c>
    </row>
    <row r="1228" spans="1:4" ht="14">
      <c r="A1228" s="6" t="s">
        <v>248</v>
      </c>
      <c r="B1228" t="s">
        <v>1141</v>
      </c>
      <c r="C1228" s="2" t="s">
        <v>137</v>
      </c>
      <c r="D1228" s="8" t="s">
        <v>1252</v>
      </c>
    </row>
    <row r="1229" spans="1:4" ht="14">
      <c r="A1229" s="6" t="s">
        <v>249</v>
      </c>
      <c r="B1229" t="s">
        <v>1141</v>
      </c>
      <c r="C1229" s="2" t="s">
        <v>137</v>
      </c>
      <c r="D1229" s="8" t="s">
        <v>1253</v>
      </c>
    </row>
    <row r="1230" spans="1:4" ht="14">
      <c r="A1230" s="6" t="s">
        <v>250</v>
      </c>
      <c r="B1230" t="s">
        <v>1141</v>
      </c>
      <c r="C1230" s="2" t="s">
        <v>137</v>
      </c>
      <c r="D1230" s="8" t="s">
        <v>1254</v>
      </c>
    </row>
    <row r="1231" spans="1:4" ht="14">
      <c r="A1231" s="6" t="s">
        <v>251</v>
      </c>
      <c r="B1231" t="s">
        <v>1141</v>
      </c>
      <c r="C1231" s="2" t="s">
        <v>137</v>
      </c>
      <c r="D1231" s="8" t="s">
        <v>1255</v>
      </c>
    </row>
    <row r="1232" spans="1:4" ht="14">
      <c r="A1232" s="6" t="s">
        <v>252</v>
      </c>
      <c r="B1232" t="s">
        <v>1141</v>
      </c>
      <c r="C1232" s="2" t="s">
        <v>137</v>
      </c>
      <c r="D1232" s="8" t="s">
        <v>1256</v>
      </c>
    </row>
    <row r="1233" spans="1:4" ht="14">
      <c r="A1233" s="6" t="s">
        <v>253</v>
      </c>
      <c r="B1233" t="s">
        <v>1141</v>
      </c>
      <c r="C1233" s="2" t="s">
        <v>137</v>
      </c>
      <c r="D1233" s="8" t="s">
        <v>1257</v>
      </c>
    </row>
    <row r="1234" spans="1:4" ht="14">
      <c r="A1234" s="6" t="s">
        <v>254</v>
      </c>
      <c r="B1234" t="s">
        <v>1141</v>
      </c>
      <c r="C1234" s="2" t="s">
        <v>137</v>
      </c>
      <c r="D1234" s="8" t="s">
        <v>1258</v>
      </c>
    </row>
    <row r="1235" spans="1:4" ht="14">
      <c r="A1235" s="6" t="s">
        <v>255</v>
      </c>
      <c r="B1235" t="s">
        <v>1141</v>
      </c>
      <c r="C1235" s="2" t="s">
        <v>137</v>
      </c>
      <c r="D1235" s="8" t="s">
        <v>1259</v>
      </c>
    </row>
    <row r="1236" spans="1:4" ht="14">
      <c r="A1236" s="6" t="s">
        <v>256</v>
      </c>
      <c r="B1236" t="s">
        <v>1141</v>
      </c>
      <c r="C1236" s="2" t="s">
        <v>137</v>
      </c>
      <c r="D1236" s="8" t="s">
        <v>1260</v>
      </c>
    </row>
    <row r="1237" spans="1:4" ht="14">
      <c r="A1237" s="6" t="s">
        <v>257</v>
      </c>
      <c r="B1237" t="s">
        <v>1141</v>
      </c>
      <c r="C1237" s="2" t="s">
        <v>137</v>
      </c>
      <c r="D1237" s="8" t="s">
        <v>1261</v>
      </c>
    </row>
    <row r="1238" spans="1:4" ht="14">
      <c r="A1238" s="6" t="s">
        <v>258</v>
      </c>
      <c r="B1238" t="s">
        <v>1141</v>
      </c>
      <c r="C1238" s="2" t="s">
        <v>137</v>
      </c>
      <c r="D1238" s="8" t="s">
        <v>1262</v>
      </c>
    </row>
    <row r="1239" spans="1:4" ht="14">
      <c r="A1239" s="6" t="s">
        <v>259</v>
      </c>
      <c r="B1239" t="s">
        <v>1141</v>
      </c>
      <c r="C1239" s="2" t="s">
        <v>137</v>
      </c>
      <c r="D1239" s="8" t="s">
        <v>1263</v>
      </c>
    </row>
    <row r="1240" spans="1:4" ht="14">
      <c r="A1240" s="6" t="s">
        <v>260</v>
      </c>
      <c r="B1240" t="s">
        <v>1141</v>
      </c>
      <c r="C1240" s="2" t="s">
        <v>137</v>
      </c>
      <c r="D1240" s="8" t="s">
        <v>1264</v>
      </c>
    </row>
    <row r="1241" spans="1:4" ht="14">
      <c r="A1241" s="6" t="s">
        <v>261</v>
      </c>
      <c r="B1241" t="s">
        <v>1141</v>
      </c>
      <c r="C1241" s="2" t="s">
        <v>137</v>
      </c>
      <c r="D1241" s="8" t="s">
        <v>1265</v>
      </c>
    </row>
    <row r="1242" spans="1:4" ht="14">
      <c r="A1242" s="6" t="s">
        <v>262</v>
      </c>
      <c r="B1242" t="s">
        <v>1141</v>
      </c>
      <c r="C1242" s="2" t="s">
        <v>137</v>
      </c>
      <c r="D1242" s="8" t="s">
        <v>1266</v>
      </c>
    </row>
    <row r="1243" spans="1:4" ht="14">
      <c r="A1243" s="6" t="s">
        <v>263</v>
      </c>
      <c r="B1243" t="s">
        <v>1141</v>
      </c>
      <c r="C1243" s="2" t="s">
        <v>137</v>
      </c>
      <c r="D1243" s="8" t="s">
        <v>1267</v>
      </c>
    </row>
    <row r="1244" spans="1:4" ht="14">
      <c r="A1244" s="6" t="s">
        <v>264</v>
      </c>
      <c r="B1244" t="s">
        <v>1141</v>
      </c>
      <c r="C1244" s="2" t="s">
        <v>137</v>
      </c>
      <c r="D1244" s="8" t="s">
        <v>1268</v>
      </c>
    </row>
    <row r="1245" spans="1:4" ht="14">
      <c r="A1245" s="6" t="s">
        <v>265</v>
      </c>
      <c r="B1245" t="s">
        <v>1141</v>
      </c>
      <c r="C1245" s="2" t="s">
        <v>137</v>
      </c>
      <c r="D1245" s="8" t="s">
        <v>1269</v>
      </c>
    </row>
    <row r="1246" spans="1:4" ht="14">
      <c r="A1246" s="6" t="s">
        <v>266</v>
      </c>
      <c r="B1246" t="s">
        <v>1141</v>
      </c>
      <c r="C1246" s="2" t="s">
        <v>137</v>
      </c>
      <c r="D1246" s="8" t="s">
        <v>1270</v>
      </c>
    </row>
    <row r="1247" spans="1:4" ht="14">
      <c r="A1247" s="6" t="s">
        <v>267</v>
      </c>
      <c r="B1247" t="s">
        <v>1141</v>
      </c>
      <c r="C1247" s="2" t="s">
        <v>137</v>
      </c>
      <c r="D1247" s="8" t="s">
        <v>1271</v>
      </c>
    </row>
    <row r="1248" spans="1:4" ht="14">
      <c r="A1248" s="6" t="s">
        <v>268</v>
      </c>
      <c r="B1248" t="s">
        <v>1141</v>
      </c>
      <c r="C1248" s="2" t="s">
        <v>137</v>
      </c>
      <c r="D1248" s="8" t="s">
        <v>1272</v>
      </c>
    </row>
    <row r="1249" spans="1:4" ht="14">
      <c r="A1249" s="6" t="s">
        <v>269</v>
      </c>
      <c r="B1249" t="s">
        <v>1141</v>
      </c>
      <c r="C1249" s="2" t="s">
        <v>137</v>
      </c>
      <c r="D1249" s="8" t="s">
        <v>1273</v>
      </c>
    </row>
    <row r="1250" spans="1:4" ht="14">
      <c r="A1250" s="6" t="s">
        <v>270</v>
      </c>
      <c r="B1250" t="s">
        <v>1141</v>
      </c>
      <c r="C1250" s="2" t="s">
        <v>137</v>
      </c>
      <c r="D1250" s="8" t="s">
        <v>1274</v>
      </c>
    </row>
    <row r="1251" spans="1:4" ht="14">
      <c r="A1251" s="6" t="s">
        <v>271</v>
      </c>
      <c r="B1251" t="s">
        <v>1141</v>
      </c>
      <c r="C1251" s="2" t="s">
        <v>137</v>
      </c>
      <c r="D1251" s="8" t="s">
        <v>1275</v>
      </c>
    </row>
    <row r="1252" spans="1:4" ht="14">
      <c r="A1252" s="6" t="s">
        <v>272</v>
      </c>
      <c r="B1252" t="s">
        <v>1141</v>
      </c>
      <c r="C1252" s="2" t="s">
        <v>137</v>
      </c>
      <c r="D1252" s="8" t="s">
        <v>1276</v>
      </c>
    </row>
    <row r="1253" spans="1:4" ht="14">
      <c r="A1253" s="6" t="s">
        <v>273</v>
      </c>
      <c r="B1253" t="s">
        <v>1141</v>
      </c>
      <c r="C1253" s="2" t="s">
        <v>137</v>
      </c>
      <c r="D1253" s="8" t="s">
        <v>1277</v>
      </c>
    </row>
    <row r="1254" spans="1:4" ht="14">
      <c r="A1254" s="6" t="s">
        <v>274</v>
      </c>
      <c r="B1254" t="s">
        <v>1141</v>
      </c>
      <c r="C1254" s="2" t="s">
        <v>137</v>
      </c>
      <c r="D1254" s="8" t="s">
        <v>1278</v>
      </c>
    </row>
    <row r="1255" spans="1:4" ht="14">
      <c r="A1255" s="6" t="s">
        <v>275</v>
      </c>
      <c r="B1255" t="s">
        <v>1141</v>
      </c>
      <c r="C1255" s="2" t="s">
        <v>137</v>
      </c>
      <c r="D1255" s="8" t="s">
        <v>1279</v>
      </c>
    </row>
    <row r="1256" spans="1:4" ht="14">
      <c r="A1256" s="6" t="s">
        <v>276</v>
      </c>
      <c r="B1256" t="s">
        <v>1141</v>
      </c>
      <c r="C1256" s="2" t="s">
        <v>137</v>
      </c>
      <c r="D1256" s="8" t="s">
        <v>1280</v>
      </c>
    </row>
    <row r="1257" spans="1:4" ht="14">
      <c r="A1257" s="6" t="s">
        <v>277</v>
      </c>
      <c r="B1257" t="s">
        <v>1141</v>
      </c>
      <c r="C1257" s="2" t="s">
        <v>137</v>
      </c>
      <c r="D1257" s="8" t="s">
        <v>1281</v>
      </c>
    </row>
    <row r="1258" spans="1:4" ht="14">
      <c r="A1258" s="6" t="s">
        <v>278</v>
      </c>
      <c r="B1258" t="s">
        <v>1141</v>
      </c>
      <c r="C1258" s="2" t="s">
        <v>137</v>
      </c>
      <c r="D1258" s="8" t="s">
        <v>1282</v>
      </c>
    </row>
    <row r="1259" spans="1:4" ht="14">
      <c r="A1259" s="6" t="s">
        <v>279</v>
      </c>
      <c r="B1259" t="s">
        <v>1141</v>
      </c>
      <c r="C1259" s="2" t="s">
        <v>137</v>
      </c>
      <c r="D1259" s="8" t="s">
        <v>1283</v>
      </c>
    </row>
    <row r="1260" spans="1:4" ht="14">
      <c r="A1260" s="6" t="s">
        <v>280</v>
      </c>
      <c r="B1260" t="s">
        <v>1141</v>
      </c>
      <c r="C1260" s="2" t="s">
        <v>137</v>
      </c>
      <c r="D1260" s="8" t="s">
        <v>1284</v>
      </c>
    </row>
    <row r="1261" spans="1:4" ht="14">
      <c r="A1261" s="6" t="s">
        <v>281</v>
      </c>
      <c r="B1261" t="s">
        <v>1141</v>
      </c>
      <c r="C1261" s="2" t="s">
        <v>137</v>
      </c>
      <c r="D1261" s="8" t="s">
        <v>1285</v>
      </c>
    </row>
    <row r="1262" spans="1:4" ht="14">
      <c r="A1262" s="6" t="s">
        <v>282</v>
      </c>
      <c r="B1262" t="s">
        <v>1141</v>
      </c>
      <c r="C1262" s="2" t="s">
        <v>137</v>
      </c>
      <c r="D1262" s="8" t="s">
        <v>1286</v>
      </c>
    </row>
    <row r="1263" spans="1:4" ht="14">
      <c r="A1263" s="6" t="s">
        <v>283</v>
      </c>
      <c r="B1263" t="s">
        <v>1141</v>
      </c>
      <c r="C1263" s="2" t="s">
        <v>137</v>
      </c>
      <c r="D1263" s="8" t="s">
        <v>1287</v>
      </c>
    </row>
    <row r="1264" spans="1:4" ht="14">
      <c r="A1264" s="6" t="s">
        <v>284</v>
      </c>
      <c r="B1264" t="s">
        <v>1141</v>
      </c>
      <c r="C1264" s="2" t="s">
        <v>137</v>
      </c>
      <c r="D1264" s="8" t="s">
        <v>1288</v>
      </c>
    </row>
    <row r="1265" spans="1:4" ht="14">
      <c r="A1265" s="6" t="s">
        <v>285</v>
      </c>
      <c r="B1265" t="s">
        <v>1141</v>
      </c>
      <c r="C1265" s="2" t="s">
        <v>137</v>
      </c>
      <c r="D1265" s="8" t="s">
        <v>1289</v>
      </c>
    </row>
    <row r="1266" spans="1:4" ht="14">
      <c r="A1266" s="6" t="s">
        <v>286</v>
      </c>
      <c r="B1266" t="s">
        <v>1141</v>
      </c>
      <c r="C1266" s="2" t="s">
        <v>137</v>
      </c>
      <c r="D1266" s="8" t="s">
        <v>1290</v>
      </c>
    </row>
    <row r="1267" spans="1:4" ht="14">
      <c r="A1267" s="6" t="s">
        <v>287</v>
      </c>
      <c r="B1267" t="s">
        <v>1141</v>
      </c>
      <c r="C1267" s="2" t="s">
        <v>137</v>
      </c>
      <c r="D1267" s="8" t="s">
        <v>1291</v>
      </c>
    </row>
    <row r="1268" spans="1:4" ht="14">
      <c r="A1268" s="6" t="s">
        <v>288</v>
      </c>
      <c r="B1268" t="s">
        <v>1141</v>
      </c>
      <c r="C1268" s="2" t="s">
        <v>137</v>
      </c>
      <c r="D1268" s="8" t="s">
        <v>1292</v>
      </c>
    </row>
    <row r="1269" spans="1:4" ht="14">
      <c r="A1269" s="6" t="s">
        <v>289</v>
      </c>
      <c r="B1269" t="s">
        <v>1141</v>
      </c>
      <c r="C1269" s="2" t="s">
        <v>137</v>
      </c>
      <c r="D1269" s="8" t="s">
        <v>1293</v>
      </c>
    </row>
    <row r="1270" spans="1:4" ht="14">
      <c r="A1270" s="6" t="s">
        <v>290</v>
      </c>
      <c r="B1270" t="s">
        <v>1141</v>
      </c>
      <c r="C1270" s="2" t="s">
        <v>137</v>
      </c>
      <c r="D1270" s="8" t="s">
        <v>1294</v>
      </c>
    </row>
    <row r="1271" spans="1:4" ht="14">
      <c r="A1271" s="6" t="s">
        <v>291</v>
      </c>
      <c r="B1271" t="s">
        <v>1141</v>
      </c>
      <c r="C1271" s="2" t="s">
        <v>137</v>
      </c>
      <c r="D1271" s="8" t="s">
        <v>1295</v>
      </c>
    </row>
    <row r="1272" spans="1:4" ht="14">
      <c r="A1272" s="6" t="s">
        <v>292</v>
      </c>
      <c r="B1272" t="s">
        <v>1141</v>
      </c>
      <c r="C1272" s="2" t="s">
        <v>137</v>
      </c>
      <c r="D1272" s="8" t="s">
        <v>1296</v>
      </c>
    </row>
    <row r="1273" spans="1:4" ht="14">
      <c r="A1273" s="6" t="s">
        <v>293</v>
      </c>
      <c r="B1273" t="s">
        <v>1141</v>
      </c>
      <c r="C1273" s="2" t="s">
        <v>137</v>
      </c>
      <c r="D1273" s="8" t="s">
        <v>1297</v>
      </c>
    </row>
    <row r="1274" spans="1:4" ht="14">
      <c r="A1274" s="6" t="s">
        <v>294</v>
      </c>
      <c r="B1274" t="s">
        <v>1141</v>
      </c>
      <c r="C1274" s="2" t="s">
        <v>137</v>
      </c>
      <c r="D1274" s="8" t="s">
        <v>1298</v>
      </c>
    </row>
    <row r="1275" spans="1:4" ht="14">
      <c r="A1275" s="6" t="s">
        <v>295</v>
      </c>
      <c r="B1275" t="s">
        <v>1141</v>
      </c>
      <c r="C1275" s="2" t="s">
        <v>137</v>
      </c>
      <c r="D1275" s="8" t="s">
        <v>1299</v>
      </c>
    </row>
    <row r="1276" spans="1:4" ht="14">
      <c r="A1276" s="6" t="s">
        <v>296</v>
      </c>
      <c r="B1276" t="s">
        <v>1141</v>
      </c>
      <c r="C1276" s="2" t="s">
        <v>137</v>
      </c>
      <c r="D1276" s="8" t="s">
        <v>1300</v>
      </c>
    </row>
    <row r="1277" spans="1:4" ht="14">
      <c r="A1277" s="6" t="s">
        <v>297</v>
      </c>
      <c r="B1277" t="s">
        <v>1141</v>
      </c>
      <c r="C1277" s="2" t="s">
        <v>137</v>
      </c>
      <c r="D1277" s="8" t="s">
        <v>1301</v>
      </c>
    </row>
    <row r="1278" spans="1:4" ht="14">
      <c r="A1278" s="6" t="s">
        <v>298</v>
      </c>
      <c r="B1278" t="s">
        <v>1141</v>
      </c>
      <c r="C1278" s="2" t="s">
        <v>137</v>
      </c>
      <c r="D1278" s="8" t="s">
        <v>1302</v>
      </c>
    </row>
    <row r="1279" spans="1:4" ht="14">
      <c r="A1279" s="6" t="s">
        <v>299</v>
      </c>
      <c r="B1279" t="s">
        <v>1141</v>
      </c>
      <c r="C1279" s="2" t="s">
        <v>137</v>
      </c>
      <c r="D1279" s="8" t="s">
        <v>1303</v>
      </c>
    </row>
    <row r="1280" spans="1:4" ht="14">
      <c r="A1280" s="6" t="s">
        <v>300</v>
      </c>
      <c r="B1280" t="s">
        <v>1141</v>
      </c>
      <c r="C1280" s="2" t="s">
        <v>137</v>
      </c>
      <c r="D1280" s="8" t="s">
        <v>1304</v>
      </c>
    </row>
    <row r="1281" spans="1:4" ht="14">
      <c r="A1281" s="6" t="s">
        <v>301</v>
      </c>
      <c r="B1281" t="s">
        <v>1141</v>
      </c>
      <c r="C1281" s="2" t="s">
        <v>137</v>
      </c>
      <c r="D1281" s="8" t="s">
        <v>1305</v>
      </c>
    </row>
    <row r="1282" spans="1:4" ht="14">
      <c r="A1282" s="6" t="s">
        <v>302</v>
      </c>
      <c r="B1282" t="s">
        <v>1141</v>
      </c>
      <c r="C1282" s="2" t="s">
        <v>137</v>
      </c>
      <c r="D1282" s="8" t="s">
        <v>1306</v>
      </c>
    </row>
    <row r="1283" spans="1:4" ht="14">
      <c r="A1283" s="6" t="s">
        <v>303</v>
      </c>
      <c r="B1283" t="s">
        <v>1141</v>
      </c>
      <c r="C1283" s="2" t="s">
        <v>137</v>
      </c>
      <c r="D1283" s="8" t="s">
        <v>1307</v>
      </c>
    </row>
    <row r="1284" spans="1:4" ht="14">
      <c r="A1284" s="6" t="s">
        <v>304</v>
      </c>
      <c r="B1284" t="s">
        <v>1141</v>
      </c>
      <c r="C1284" s="2" t="s">
        <v>137</v>
      </c>
      <c r="D1284" s="8" t="s">
        <v>1308</v>
      </c>
    </row>
    <row r="1285" spans="1:4" ht="14">
      <c r="A1285" s="6" t="s">
        <v>305</v>
      </c>
      <c r="B1285" t="s">
        <v>1141</v>
      </c>
      <c r="C1285" s="2" t="s">
        <v>137</v>
      </c>
      <c r="D1285" s="8" t="s">
        <v>1309</v>
      </c>
    </row>
    <row r="1286" spans="1:4" ht="14">
      <c r="A1286" s="6" t="s">
        <v>306</v>
      </c>
      <c r="B1286" t="s">
        <v>1141</v>
      </c>
      <c r="C1286" s="2" t="s">
        <v>137</v>
      </c>
      <c r="D1286" s="8" t="s">
        <v>1310</v>
      </c>
    </row>
    <row r="1287" spans="1:4" ht="14">
      <c r="A1287" s="6" t="s">
        <v>307</v>
      </c>
      <c r="B1287" t="s">
        <v>1141</v>
      </c>
      <c r="C1287" s="2" t="s">
        <v>137</v>
      </c>
      <c r="D1287" s="8" t="s">
        <v>1311</v>
      </c>
    </row>
    <row r="1288" spans="1:4" ht="14">
      <c r="A1288" s="6" t="s">
        <v>308</v>
      </c>
      <c r="B1288" t="s">
        <v>1141</v>
      </c>
      <c r="C1288" s="2" t="s">
        <v>137</v>
      </c>
      <c r="D1288" s="8" t="s">
        <v>1312</v>
      </c>
    </row>
    <row r="1289" spans="1:4" ht="14">
      <c r="A1289" s="6" t="s">
        <v>309</v>
      </c>
      <c r="B1289" t="s">
        <v>1141</v>
      </c>
      <c r="C1289" s="2" t="s">
        <v>137</v>
      </c>
      <c r="D1289" s="8" t="s">
        <v>1313</v>
      </c>
    </row>
    <row r="1290" spans="1:4" ht="14">
      <c r="A1290" s="6" t="s">
        <v>310</v>
      </c>
      <c r="B1290" t="s">
        <v>1141</v>
      </c>
      <c r="C1290" s="2" t="s">
        <v>137</v>
      </c>
      <c r="D1290" s="8" t="s">
        <v>1314</v>
      </c>
    </row>
    <row r="1291" spans="1:4" ht="14">
      <c r="A1291" s="6" t="s">
        <v>311</v>
      </c>
      <c r="B1291" t="s">
        <v>1141</v>
      </c>
      <c r="C1291" s="2" t="s">
        <v>137</v>
      </c>
      <c r="D1291" s="8" t="s">
        <v>1315</v>
      </c>
    </row>
    <row r="1292" spans="1:4" ht="14">
      <c r="A1292" s="6" t="s">
        <v>312</v>
      </c>
      <c r="B1292" t="s">
        <v>1141</v>
      </c>
      <c r="C1292" s="2" t="s">
        <v>137</v>
      </c>
      <c r="D1292" s="8" t="s">
        <v>1316</v>
      </c>
    </row>
    <row r="1293" spans="1:4" ht="14">
      <c r="A1293" s="6" t="s">
        <v>313</v>
      </c>
      <c r="B1293" t="s">
        <v>1141</v>
      </c>
      <c r="C1293" s="2" t="s">
        <v>137</v>
      </c>
      <c r="D1293" s="8" t="s">
        <v>1317</v>
      </c>
    </row>
    <row r="1294" spans="1:4" ht="14">
      <c r="A1294" s="6" t="s">
        <v>314</v>
      </c>
      <c r="B1294" t="s">
        <v>1141</v>
      </c>
      <c r="C1294" s="2" t="s">
        <v>137</v>
      </c>
      <c r="D1294" s="8" t="s">
        <v>1318</v>
      </c>
    </row>
    <row r="1295" spans="1:4" ht="14">
      <c r="A1295" s="6" t="s">
        <v>315</v>
      </c>
      <c r="B1295" t="s">
        <v>1141</v>
      </c>
      <c r="C1295" s="2" t="s">
        <v>137</v>
      </c>
      <c r="D1295" s="8" t="s">
        <v>1319</v>
      </c>
    </row>
    <row r="1296" spans="1:4" ht="14">
      <c r="A1296" s="6" t="s">
        <v>316</v>
      </c>
      <c r="B1296" t="s">
        <v>1141</v>
      </c>
      <c r="C1296" s="2" t="s">
        <v>137</v>
      </c>
      <c r="D1296" s="8" t="s">
        <v>1320</v>
      </c>
    </row>
    <row r="1297" spans="1:4" ht="14">
      <c r="A1297" s="6" t="s">
        <v>317</v>
      </c>
      <c r="B1297" t="s">
        <v>1141</v>
      </c>
      <c r="C1297" s="2" t="s">
        <v>137</v>
      </c>
      <c r="D1297" s="8" t="s">
        <v>1321</v>
      </c>
    </row>
    <row r="1298" spans="1:4" ht="14">
      <c r="A1298" s="6" t="s">
        <v>318</v>
      </c>
      <c r="B1298" t="s">
        <v>1141</v>
      </c>
      <c r="C1298" s="2" t="s">
        <v>137</v>
      </c>
      <c r="D1298" s="8" t="s">
        <v>1322</v>
      </c>
    </row>
    <row r="1299" spans="1:4" ht="14">
      <c r="A1299" s="6" t="s">
        <v>319</v>
      </c>
      <c r="B1299" t="s">
        <v>1141</v>
      </c>
      <c r="C1299" s="2" t="s">
        <v>137</v>
      </c>
      <c r="D1299" s="8" t="s">
        <v>1323</v>
      </c>
    </row>
    <row r="1300" spans="1:4" ht="14">
      <c r="A1300" s="6" t="s">
        <v>320</v>
      </c>
      <c r="B1300" t="s">
        <v>1141</v>
      </c>
      <c r="C1300" s="2" t="s">
        <v>137</v>
      </c>
      <c r="D1300" s="8" t="s">
        <v>1324</v>
      </c>
    </row>
    <row r="1301" spans="1:4" ht="14">
      <c r="A1301" s="6" t="s">
        <v>321</v>
      </c>
      <c r="B1301" t="s">
        <v>1141</v>
      </c>
      <c r="C1301" s="2" t="s">
        <v>137</v>
      </c>
      <c r="D1301" s="8" t="s">
        <v>1325</v>
      </c>
    </row>
    <row r="1302" spans="1:4" ht="14">
      <c r="A1302" s="6" t="s">
        <v>322</v>
      </c>
      <c r="B1302" t="s">
        <v>1141</v>
      </c>
      <c r="C1302" s="2" t="s">
        <v>137</v>
      </c>
      <c r="D1302" s="8" t="s">
        <v>1326</v>
      </c>
    </row>
    <row r="1303" spans="1:4" ht="14">
      <c r="A1303" s="6" t="s">
        <v>323</v>
      </c>
      <c r="B1303" t="s">
        <v>1141</v>
      </c>
      <c r="C1303" s="2" t="s">
        <v>137</v>
      </c>
      <c r="D1303" s="8" t="s">
        <v>1327</v>
      </c>
    </row>
    <row r="1304" spans="1:4" ht="14">
      <c r="A1304" s="6" t="s">
        <v>324</v>
      </c>
      <c r="B1304" t="s">
        <v>1141</v>
      </c>
      <c r="C1304" s="2" t="s">
        <v>137</v>
      </c>
      <c r="D1304" s="8" t="s">
        <v>1328</v>
      </c>
    </row>
    <row r="1305" spans="1:4" ht="14">
      <c r="A1305" s="6" t="s">
        <v>325</v>
      </c>
      <c r="B1305" t="s">
        <v>1141</v>
      </c>
      <c r="C1305" s="2" t="s">
        <v>137</v>
      </c>
      <c r="D1305" s="8" t="s">
        <v>1329</v>
      </c>
    </row>
    <row r="1306" spans="1:4" ht="14">
      <c r="A1306" s="6" t="s">
        <v>326</v>
      </c>
      <c r="B1306" t="s">
        <v>1141</v>
      </c>
      <c r="C1306" s="2" t="s">
        <v>137</v>
      </c>
      <c r="D1306" s="8" t="s">
        <v>1330</v>
      </c>
    </row>
    <row r="1307" spans="1:4" ht="14">
      <c r="A1307" s="6" t="s">
        <v>327</v>
      </c>
      <c r="B1307" t="s">
        <v>1141</v>
      </c>
      <c r="C1307" s="2" t="s">
        <v>137</v>
      </c>
      <c r="D1307" s="8" t="s">
        <v>1331</v>
      </c>
    </row>
    <row r="1308" spans="1:4" ht="14">
      <c r="A1308" s="6" t="s">
        <v>328</v>
      </c>
      <c r="B1308" t="s">
        <v>1141</v>
      </c>
      <c r="C1308" s="2" t="s">
        <v>137</v>
      </c>
      <c r="D1308" s="8" t="s">
        <v>1332</v>
      </c>
    </row>
    <row r="1309" spans="1:4" ht="14">
      <c r="A1309" s="6" t="s">
        <v>329</v>
      </c>
      <c r="B1309" t="s">
        <v>1141</v>
      </c>
      <c r="C1309" s="2" t="s">
        <v>137</v>
      </c>
      <c r="D1309" s="8" t="s">
        <v>1333</v>
      </c>
    </row>
    <row r="1310" spans="1:4" ht="14">
      <c r="A1310" s="6" t="s">
        <v>330</v>
      </c>
      <c r="B1310" t="s">
        <v>1141</v>
      </c>
      <c r="C1310" s="2" t="s">
        <v>137</v>
      </c>
      <c r="D1310" s="8" t="s">
        <v>1334</v>
      </c>
    </row>
    <row r="1311" spans="1:4" ht="14">
      <c r="A1311" s="6" t="s">
        <v>331</v>
      </c>
      <c r="B1311" t="s">
        <v>1141</v>
      </c>
      <c r="C1311" s="2" t="s">
        <v>137</v>
      </c>
      <c r="D1311" s="8" t="s">
        <v>1335</v>
      </c>
    </row>
    <row r="1312" spans="1:4" ht="14">
      <c r="A1312" s="6" t="s">
        <v>332</v>
      </c>
      <c r="B1312" t="s">
        <v>1141</v>
      </c>
      <c r="C1312" s="2" t="s">
        <v>137</v>
      </c>
      <c r="D1312" s="8" t="s">
        <v>1336</v>
      </c>
    </row>
    <row r="1313" spans="1:4" ht="14">
      <c r="A1313" s="6" t="s">
        <v>333</v>
      </c>
      <c r="B1313" t="s">
        <v>1141</v>
      </c>
      <c r="C1313" s="2" t="s">
        <v>137</v>
      </c>
      <c r="D1313" s="8" t="s">
        <v>1337</v>
      </c>
    </row>
    <row r="1314" spans="1:4" ht="14">
      <c r="A1314" s="6" t="s">
        <v>334</v>
      </c>
      <c r="B1314" t="s">
        <v>1141</v>
      </c>
      <c r="C1314" s="2" t="s">
        <v>137</v>
      </c>
      <c r="D1314" s="8" t="s">
        <v>1338</v>
      </c>
    </row>
    <row r="1315" spans="1:4" ht="14">
      <c r="A1315" s="6" t="s">
        <v>335</v>
      </c>
      <c r="B1315" t="s">
        <v>1141</v>
      </c>
      <c r="C1315" s="2" t="s">
        <v>137</v>
      </c>
      <c r="D1315" s="8" t="s">
        <v>1339</v>
      </c>
    </row>
    <row r="1316" spans="1:4" ht="14">
      <c r="A1316" s="6" t="s">
        <v>336</v>
      </c>
      <c r="B1316" t="s">
        <v>1141</v>
      </c>
      <c r="C1316" s="2" t="s">
        <v>137</v>
      </c>
      <c r="D1316" s="8" t="s">
        <v>1340</v>
      </c>
    </row>
    <row r="1317" spans="1:4" ht="14">
      <c r="A1317" s="6" t="s">
        <v>337</v>
      </c>
      <c r="B1317" t="s">
        <v>1141</v>
      </c>
      <c r="C1317" s="2" t="s">
        <v>137</v>
      </c>
      <c r="D1317" s="8" t="s">
        <v>1341</v>
      </c>
    </row>
    <row r="1318" spans="1:4" ht="14">
      <c r="A1318" s="6" t="s">
        <v>338</v>
      </c>
      <c r="B1318" t="s">
        <v>1141</v>
      </c>
      <c r="C1318" s="2" t="s">
        <v>137</v>
      </c>
      <c r="D1318" s="8" t="s">
        <v>1342</v>
      </c>
    </row>
    <row r="1319" spans="1:4" ht="14">
      <c r="A1319" s="6" t="s">
        <v>339</v>
      </c>
      <c r="B1319" t="s">
        <v>1141</v>
      </c>
      <c r="C1319" s="2" t="s">
        <v>137</v>
      </c>
      <c r="D1319" s="8" t="s">
        <v>1343</v>
      </c>
    </row>
    <row r="1320" spans="1:4" ht="14">
      <c r="A1320" s="6" t="s">
        <v>340</v>
      </c>
      <c r="B1320" t="s">
        <v>1141</v>
      </c>
      <c r="C1320" s="2" t="s">
        <v>137</v>
      </c>
      <c r="D1320" s="8" t="s">
        <v>1344</v>
      </c>
    </row>
    <row r="1321" spans="1:4" ht="14">
      <c r="A1321" s="6" t="s">
        <v>341</v>
      </c>
      <c r="B1321" t="s">
        <v>1141</v>
      </c>
      <c r="C1321" s="2" t="s">
        <v>137</v>
      </c>
      <c r="D1321" s="8" t="s">
        <v>1345</v>
      </c>
    </row>
    <row r="1322" spans="1:4" ht="14">
      <c r="A1322" s="6" t="s">
        <v>342</v>
      </c>
      <c r="B1322" t="s">
        <v>1141</v>
      </c>
      <c r="C1322" s="2" t="s">
        <v>137</v>
      </c>
      <c r="D1322" s="8" t="s">
        <v>1346</v>
      </c>
    </row>
    <row r="1323" spans="1:4" ht="14">
      <c r="A1323" s="6" t="s">
        <v>343</v>
      </c>
      <c r="B1323" t="s">
        <v>1141</v>
      </c>
      <c r="C1323" s="2" t="s">
        <v>137</v>
      </c>
      <c r="D1323" s="8" t="s">
        <v>1347</v>
      </c>
    </row>
    <row r="1324" spans="1:4" ht="14">
      <c r="A1324" s="6" t="s">
        <v>344</v>
      </c>
      <c r="B1324" t="s">
        <v>1141</v>
      </c>
      <c r="C1324" s="2" t="s">
        <v>137</v>
      </c>
      <c r="D1324" s="8" t="s">
        <v>1348</v>
      </c>
    </row>
    <row r="1325" spans="1:4" ht="14">
      <c r="A1325" s="6" t="s">
        <v>345</v>
      </c>
      <c r="B1325" t="s">
        <v>1141</v>
      </c>
      <c r="C1325" s="2" t="s">
        <v>137</v>
      </c>
      <c r="D1325" s="8" t="s">
        <v>1349</v>
      </c>
    </row>
    <row r="1326" spans="1:4" ht="14">
      <c r="A1326" s="6" t="s">
        <v>346</v>
      </c>
      <c r="B1326" t="s">
        <v>1141</v>
      </c>
      <c r="C1326" s="2" t="s">
        <v>137</v>
      </c>
      <c r="D1326" s="8" t="s">
        <v>1350</v>
      </c>
    </row>
    <row r="1327" spans="1:4" ht="14">
      <c r="A1327" s="6" t="s">
        <v>347</v>
      </c>
      <c r="B1327" t="s">
        <v>1141</v>
      </c>
      <c r="C1327" s="2" t="s">
        <v>137</v>
      </c>
      <c r="D1327" s="8" t="s">
        <v>1351</v>
      </c>
    </row>
    <row r="1328" spans="1:4" ht="14">
      <c r="A1328" s="6" t="s">
        <v>348</v>
      </c>
      <c r="B1328" t="s">
        <v>1141</v>
      </c>
      <c r="C1328" s="2" t="s">
        <v>137</v>
      </c>
      <c r="D1328" s="8" t="s">
        <v>1352</v>
      </c>
    </row>
    <row r="1329" spans="1:4" ht="14">
      <c r="A1329" s="6" t="s">
        <v>349</v>
      </c>
      <c r="B1329" t="s">
        <v>1141</v>
      </c>
      <c r="C1329" s="2" t="s">
        <v>137</v>
      </c>
      <c r="D1329" s="8" t="s">
        <v>1353</v>
      </c>
    </row>
    <row r="1330" spans="1:4" ht="14">
      <c r="A1330" s="6" t="s">
        <v>350</v>
      </c>
      <c r="B1330" t="s">
        <v>1141</v>
      </c>
      <c r="C1330" s="2" t="s">
        <v>137</v>
      </c>
      <c r="D1330" s="8" t="s">
        <v>1354</v>
      </c>
    </row>
    <row r="1331" spans="1:4" ht="14">
      <c r="A1331" s="6" t="s">
        <v>351</v>
      </c>
      <c r="B1331" t="s">
        <v>1141</v>
      </c>
      <c r="C1331" s="2" t="s">
        <v>137</v>
      </c>
      <c r="D1331" s="8" t="s">
        <v>1355</v>
      </c>
    </row>
    <row r="1332" spans="1:4" ht="14">
      <c r="A1332" s="6" t="s">
        <v>352</v>
      </c>
      <c r="B1332" t="s">
        <v>1141</v>
      </c>
      <c r="C1332" s="2" t="s">
        <v>137</v>
      </c>
      <c r="D1332" s="8" t="s">
        <v>1356</v>
      </c>
    </row>
    <row r="1333" spans="1:4" ht="14">
      <c r="A1333" s="6" t="s">
        <v>353</v>
      </c>
      <c r="B1333" t="s">
        <v>1141</v>
      </c>
      <c r="C1333" s="2" t="s">
        <v>137</v>
      </c>
      <c r="D1333" s="8" t="s">
        <v>1357</v>
      </c>
    </row>
    <row r="1334" spans="1:4" ht="14">
      <c r="A1334" s="6" t="s">
        <v>354</v>
      </c>
      <c r="B1334" t="s">
        <v>1141</v>
      </c>
      <c r="C1334" s="2" t="s">
        <v>137</v>
      </c>
      <c r="D1334" s="8" t="s">
        <v>1358</v>
      </c>
    </row>
    <row r="1335" spans="1:4" ht="14">
      <c r="A1335" s="6" t="s">
        <v>355</v>
      </c>
      <c r="B1335" t="s">
        <v>1141</v>
      </c>
      <c r="C1335" s="2" t="s">
        <v>137</v>
      </c>
      <c r="D1335" s="8" t="s">
        <v>1359</v>
      </c>
    </row>
    <row r="1336" spans="1:4" ht="14">
      <c r="A1336" s="6" t="s">
        <v>356</v>
      </c>
      <c r="B1336" t="s">
        <v>1141</v>
      </c>
      <c r="C1336" s="2" t="s">
        <v>137</v>
      </c>
      <c r="D1336" s="8" t="s">
        <v>1360</v>
      </c>
    </row>
    <row r="1337" spans="1:4" ht="14">
      <c r="A1337" s="6" t="s">
        <v>357</v>
      </c>
      <c r="B1337" t="s">
        <v>1141</v>
      </c>
      <c r="C1337" s="2" t="s">
        <v>137</v>
      </c>
      <c r="D1337" s="8" t="s">
        <v>1361</v>
      </c>
    </row>
    <row r="1338" spans="1:4" ht="14">
      <c r="A1338" s="6" t="s">
        <v>358</v>
      </c>
      <c r="B1338" t="s">
        <v>1141</v>
      </c>
      <c r="C1338" s="2" t="s">
        <v>137</v>
      </c>
      <c r="D1338" s="8" t="s">
        <v>1362</v>
      </c>
    </row>
    <row r="1339" spans="1:4" ht="14">
      <c r="A1339" s="6" t="s">
        <v>359</v>
      </c>
      <c r="B1339" t="s">
        <v>1141</v>
      </c>
      <c r="C1339" s="2" t="s">
        <v>137</v>
      </c>
      <c r="D1339" s="8" t="s">
        <v>1363</v>
      </c>
    </row>
    <row r="1340" spans="1:4" ht="14">
      <c r="A1340" s="6" t="s">
        <v>360</v>
      </c>
      <c r="B1340" t="s">
        <v>1141</v>
      </c>
      <c r="C1340" s="2" t="s">
        <v>137</v>
      </c>
      <c r="D1340" s="8" t="s">
        <v>1364</v>
      </c>
    </row>
    <row r="1341" spans="1:4" ht="14">
      <c r="A1341" s="6" t="s">
        <v>361</v>
      </c>
      <c r="B1341" t="s">
        <v>1141</v>
      </c>
      <c r="C1341" s="2" t="s">
        <v>137</v>
      </c>
      <c r="D1341" s="8" t="s">
        <v>1365</v>
      </c>
    </row>
    <row r="1342" spans="1:4" ht="14">
      <c r="A1342" s="6" t="s">
        <v>362</v>
      </c>
      <c r="B1342" t="s">
        <v>1141</v>
      </c>
      <c r="C1342" s="2" t="s">
        <v>137</v>
      </c>
      <c r="D1342" s="8" t="s">
        <v>1366</v>
      </c>
    </row>
    <row r="1343" spans="1:4" ht="14">
      <c r="A1343" s="6" t="s">
        <v>363</v>
      </c>
      <c r="B1343" t="s">
        <v>1141</v>
      </c>
      <c r="C1343" s="2" t="s">
        <v>137</v>
      </c>
      <c r="D1343" s="8" t="s">
        <v>1367</v>
      </c>
    </row>
    <row r="1344" spans="1:4" ht="14">
      <c r="A1344" s="6" t="s">
        <v>364</v>
      </c>
      <c r="B1344" t="s">
        <v>1141</v>
      </c>
      <c r="C1344" s="2" t="s">
        <v>137</v>
      </c>
      <c r="D1344" s="8" t="s">
        <v>1368</v>
      </c>
    </row>
    <row r="1345" spans="1:4" ht="14">
      <c r="A1345" s="6" t="s">
        <v>365</v>
      </c>
      <c r="B1345" t="s">
        <v>1141</v>
      </c>
      <c r="C1345" s="2" t="s">
        <v>137</v>
      </c>
      <c r="D1345" s="8" t="s">
        <v>1369</v>
      </c>
    </row>
    <row r="1346" spans="1:4" ht="14">
      <c r="A1346" s="6" t="s">
        <v>366</v>
      </c>
      <c r="B1346" t="s">
        <v>1141</v>
      </c>
      <c r="C1346" s="2" t="s">
        <v>137</v>
      </c>
      <c r="D1346" s="8" t="s">
        <v>1370</v>
      </c>
    </row>
    <row r="1347" spans="1:4" ht="14">
      <c r="A1347" s="6" t="s">
        <v>367</v>
      </c>
      <c r="B1347" t="s">
        <v>1141</v>
      </c>
      <c r="C1347" s="2" t="s">
        <v>137</v>
      </c>
      <c r="D1347" s="8" t="s">
        <v>1371</v>
      </c>
    </row>
    <row r="1348" spans="1:4" ht="14">
      <c r="A1348" s="6" t="s">
        <v>368</v>
      </c>
      <c r="B1348" t="s">
        <v>1141</v>
      </c>
      <c r="C1348" s="2" t="s">
        <v>137</v>
      </c>
      <c r="D1348" s="8" t="s">
        <v>1372</v>
      </c>
    </row>
    <row r="1349" spans="1:4" ht="14">
      <c r="A1349" s="6" t="s">
        <v>369</v>
      </c>
      <c r="B1349" t="s">
        <v>1141</v>
      </c>
      <c r="C1349" s="2" t="s">
        <v>137</v>
      </c>
      <c r="D1349" s="8" t="s">
        <v>1373</v>
      </c>
    </row>
    <row r="1350" spans="1:4" ht="14">
      <c r="A1350" s="6" t="s">
        <v>370</v>
      </c>
      <c r="B1350" t="s">
        <v>1141</v>
      </c>
      <c r="C1350" s="2" t="s">
        <v>137</v>
      </c>
      <c r="D1350" s="8" t="s">
        <v>1374</v>
      </c>
    </row>
    <row r="1351" spans="1:4" ht="14">
      <c r="A1351" s="6" t="s">
        <v>371</v>
      </c>
      <c r="B1351" t="s">
        <v>1141</v>
      </c>
      <c r="C1351" s="2" t="s">
        <v>137</v>
      </c>
      <c r="D1351" s="8" t="s">
        <v>1375</v>
      </c>
    </row>
    <row r="1352" spans="1:4" ht="14">
      <c r="A1352" s="6" t="s">
        <v>372</v>
      </c>
      <c r="B1352" t="s">
        <v>1141</v>
      </c>
      <c r="C1352" s="2" t="s">
        <v>137</v>
      </c>
      <c r="D1352" s="8" t="s">
        <v>1376</v>
      </c>
    </row>
    <row r="1353" spans="1:4" ht="14">
      <c r="A1353" s="6" t="s">
        <v>373</v>
      </c>
      <c r="B1353" t="s">
        <v>1141</v>
      </c>
      <c r="C1353" s="2" t="s">
        <v>137</v>
      </c>
      <c r="D1353" s="8" t="s">
        <v>1377</v>
      </c>
    </row>
    <row r="1354" spans="1:4" ht="14">
      <c r="A1354" s="6" t="s">
        <v>374</v>
      </c>
      <c r="B1354" t="s">
        <v>1141</v>
      </c>
      <c r="C1354" s="2" t="s">
        <v>137</v>
      </c>
      <c r="D1354" s="8" t="s">
        <v>1378</v>
      </c>
    </row>
    <row r="1355" spans="1:4" ht="14">
      <c r="A1355" s="6" t="s">
        <v>375</v>
      </c>
      <c r="B1355" t="s">
        <v>1141</v>
      </c>
      <c r="C1355" s="2" t="s">
        <v>137</v>
      </c>
      <c r="D1355" s="8" t="s">
        <v>1379</v>
      </c>
    </row>
    <row r="1356" spans="1:4" ht="14">
      <c r="A1356" s="6" t="s">
        <v>376</v>
      </c>
      <c r="B1356" t="s">
        <v>1141</v>
      </c>
      <c r="C1356" s="2" t="s">
        <v>137</v>
      </c>
      <c r="D1356" s="8" t="s">
        <v>1380</v>
      </c>
    </row>
    <row r="1357" spans="1:4" ht="14">
      <c r="A1357" s="6" t="s">
        <v>377</v>
      </c>
      <c r="B1357" t="s">
        <v>1141</v>
      </c>
      <c r="C1357" s="2" t="s">
        <v>137</v>
      </c>
      <c r="D1357" s="8" t="s">
        <v>1381</v>
      </c>
    </row>
    <row r="1358" spans="1:4" ht="14">
      <c r="A1358" s="6" t="s">
        <v>378</v>
      </c>
      <c r="B1358" t="s">
        <v>1141</v>
      </c>
      <c r="C1358" s="2" t="s">
        <v>137</v>
      </c>
      <c r="D1358" s="8" t="s">
        <v>1382</v>
      </c>
    </row>
    <row r="1359" spans="1:4" ht="14">
      <c r="A1359" s="6" t="s">
        <v>379</v>
      </c>
      <c r="B1359" t="s">
        <v>1141</v>
      </c>
      <c r="C1359" s="2" t="s">
        <v>137</v>
      </c>
      <c r="D1359" s="8" t="s">
        <v>1383</v>
      </c>
    </row>
    <row r="1360" spans="1:4" ht="14">
      <c r="A1360" s="6" t="s">
        <v>380</v>
      </c>
      <c r="B1360" t="s">
        <v>1141</v>
      </c>
      <c r="C1360" s="2" t="s">
        <v>137</v>
      </c>
      <c r="D1360" s="8" t="s">
        <v>1384</v>
      </c>
    </row>
    <row r="1361" spans="1:4" ht="14">
      <c r="A1361" s="6" t="s">
        <v>381</v>
      </c>
      <c r="B1361" t="s">
        <v>1141</v>
      </c>
      <c r="C1361" s="2" t="s">
        <v>137</v>
      </c>
      <c r="D1361" s="8" t="s">
        <v>1385</v>
      </c>
    </row>
    <row r="1362" spans="1:4" ht="14">
      <c r="A1362" s="6" t="s">
        <v>382</v>
      </c>
      <c r="B1362" t="s">
        <v>1141</v>
      </c>
      <c r="C1362" s="2" t="s">
        <v>137</v>
      </c>
      <c r="D1362" s="8" t="s">
        <v>1386</v>
      </c>
    </row>
    <row r="1363" spans="1:4" ht="14">
      <c r="A1363" s="6" t="s">
        <v>383</v>
      </c>
      <c r="B1363" t="s">
        <v>1141</v>
      </c>
      <c r="C1363" s="2" t="s">
        <v>137</v>
      </c>
      <c r="D1363" s="8" t="s">
        <v>1387</v>
      </c>
    </row>
    <row r="1364" spans="1:4" ht="14">
      <c r="A1364" s="6" t="s">
        <v>384</v>
      </c>
      <c r="B1364" t="s">
        <v>1141</v>
      </c>
      <c r="C1364" s="2" t="s">
        <v>137</v>
      </c>
      <c r="D1364" s="8" t="s">
        <v>1388</v>
      </c>
    </row>
    <row r="1365" spans="1:4" ht="14">
      <c r="A1365" s="6" t="s">
        <v>385</v>
      </c>
      <c r="B1365" t="s">
        <v>1141</v>
      </c>
      <c r="C1365" s="2" t="s">
        <v>137</v>
      </c>
      <c r="D1365" s="8" t="s">
        <v>1389</v>
      </c>
    </row>
    <row r="1366" spans="1:4" ht="14">
      <c r="A1366" s="6" t="s">
        <v>386</v>
      </c>
      <c r="B1366" t="s">
        <v>1141</v>
      </c>
      <c r="C1366" s="2" t="s">
        <v>137</v>
      </c>
      <c r="D1366" s="8" t="s">
        <v>1390</v>
      </c>
    </row>
    <row r="1367" spans="1:4" ht="14">
      <c r="A1367" s="6" t="s">
        <v>387</v>
      </c>
      <c r="B1367" t="s">
        <v>1141</v>
      </c>
      <c r="C1367" s="2" t="s">
        <v>137</v>
      </c>
      <c r="D1367" s="8" t="s">
        <v>1391</v>
      </c>
    </row>
    <row r="1368" spans="1:4" ht="14">
      <c r="A1368" s="6" t="s">
        <v>388</v>
      </c>
      <c r="B1368" t="s">
        <v>1141</v>
      </c>
      <c r="C1368" s="2" t="s">
        <v>137</v>
      </c>
      <c r="D1368" s="8" t="s">
        <v>1392</v>
      </c>
    </row>
    <row r="1369" spans="1:4" ht="14">
      <c r="A1369" s="6" t="s">
        <v>389</v>
      </c>
      <c r="B1369" t="s">
        <v>1141</v>
      </c>
      <c r="C1369" s="2" t="s">
        <v>137</v>
      </c>
      <c r="D1369" s="8" t="s">
        <v>1393</v>
      </c>
    </row>
    <row r="1370" spans="1:4" ht="14">
      <c r="A1370" s="6" t="s">
        <v>74</v>
      </c>
      <c r="B1370" t="s">
        <v>1141</v>
      </c>
      <c r="C1370" s="2" t="s">
        <v>137</v>
      </c>
      <c r="D1370" s="8" t="s">
        <v>134</v>
      </c>
    </row>
    <row r="1371" spans="1:4" ht="14">
      <c r="A1371" s="6" t="s">
        <v>49</v>
      </c>
      <c r="B1371" t="s">
        <v>1141</v>
      </c>
      <c r="C1371" s="2" t="s">
        <v>137</v>
      </c>
      <c r="D1371" s="8" t="s">
        <v>116</v>
      </c>
    </row>
    <row r="1372" spans="1:4" ht="14">
      <c r="A1372" s="6" t="s">
        <v>47</v>
      </c>
      <c r="B1372" t="s">
        <v>1141</v>
      </c>
      <c r="C1372" s="2" t="s">
        <v>137</v>
      </c>
      <c r="D1372" s="8" t="s">
        <v>114</v>
      </c>
    </row>
    <row r="1373" spans="1:4" ht="14">
      <c r="A1373" s="6" t="s">
        <v>51</v>
      </c>
      <c r="B1373" t="s">
        <v>1141</v>
      </c>
      <c r="C1373" s="2" t="s">
        <v>137</v>
      </c>
      <c r="D1373" s="8" t="s">
        <v>118</v>
      </c>
    </row>
    <row r="1374" spans="1:4" ht="14">
      <c r="A1374" s="6" t="s">
        <v>8</v>
      </c>
      <c r="B1374" t="s">
        <v>1141</v>
      </c>
      <c r="C1374" s="2" t="s">
        <v>137</v>
      </c>
      <c r="D1374" s="8" t="s">
        <v>85</v>
      </c>
    </row>
    <row r="1375" spans="1:4" ht="14">
      <c r="A1375" s="6" t="s">
        <v>48</v>
      </c>
      <c r="B1375" t="s">
        <v>1141</v>
      </c>
      <c r="C1375" s="2" t="s">
        <v>137</v>
      </c>
      <c r="D1375" s="8" t="s">
        <v>115</v>
      </c>
    </row>
    <row r="1376" spans="1:4" ht="14">
      <c r="A1376" s="6" t="s">
        <v>26</v>
      </c>
      <c r="B1376" t="s">
        <v>1141</v>
      </c>
      <c r="C1376" s="2" t="s">
        <v>137</v>
      </c>
      <c r="D1376" s="8" t="s">
        <v>96</v>
      </c>
    </row>
    <row r="1377" spans="1:4" ht="14">
      <c r="A1377" s="6" t="s">
        <v>22</v>
      </c>
      <c r="B1377" t="s">
        <v>1141</v>
      </c>
      <c r="C1377" s="2" t="s">
        <v>137</v>
      </c>
      <c r="D1377" s="8" t="s">
        <v>93</v>
      </c>
    </row>
    <row r="1378" spans="1:4" ht="14">
      <c r="A1378" s="6" t="s">
        <v>37</v>
      </c>
      <c r="B1378" t="s">
        <v>1141</v>
      </c>
      <c r="C1378" s="2" t="s">
        <v>137</v>
      </c>
      <c r="D1378" s="8" t="s">
        <v>104</v>
      </c>
    </row>
    <row r="1379" spans="1:4" ht="14">
      <c r="A1379" s="6" t="s">
        <v>36</v>
      </c>
      <c r="B1379" t="s">
        <v>1141</v>
      </c>
      <c r="C1379" s="2" t="s">
        <v>137</v>
      </c>
      <c r="D1379" s="8" t="s">
        <v>103</v>
      </c>
    </row>
    <row r="1380" spans="1:4" ht="14">
      <c r="A1380" s="6" t="s">
        <v>67</v>
      </c>
      <c r="B1380" t="s">
        <v>1141</v>
      </c>
      <c r="C1380" s="2" t="s">
        <v>137</v>
      </c>
      <c r="D1380" s="6" t="s">
        <v>127</v>
      </c>
    </row>
    <row r="1381" spans="1:4" ht="14">
      <c r="A1381" s="6" t="s">
        <v>29</v>
      </c>
      <c r="B1381" t="s">
        <v>1141</v>
      </c>
      <c r="C1381" s="2" t="s">
        <v>137</v>
      </c>
      <c r="D1381" s="6" t="s">
        <v>98</v>
      </c>
    </row>
    <row r="1382" spans="1:4" ht="14">
      <c r="A1382" s="6" t="s">
        <v>32</v>
      </c>
      <c r="B1382" t="s">
        <v>1141</v>
      </c>
      <c r="C1382" s="2" t="s">
        <v>137</v>
      </c>
      <c r="D1382" s="6" t="s">
        <v>100</v>
      </c>
    </row>
    <row r="1383" spans="1:4" ht="14">
      <c r="A1383" s="6" t="s">
        <v>14</v>
      </c>
      <c r="B1383" t="s">
        <v>1141</v>
      </c>
      <c r="C1383" s="2" t="s">
        <v>137</v>
      </c>
      <c r="D1383" s="6" t="s">
        <v>88</v>
      </c>
    </row>
    <row r="1384" spans="1:4" ht="14">
      <c r="A1384" s="6" t="s">
        <v>71</v>
      </c>
      <c r="B1384" t="s">
        <v>1141</v>
      </c>
      <c r="C1384" s="2" t="s">
        <v>137</v>
      </c>
      <c r="D1384" s="6" t="s">
        <v>131</v>
      </c>
    </row>
    <row r="1385" spans="1:4" ht="14">
      <c r="A1385" s="6" t="s">
        <v>55</v>
      </c>
      <c r="B1385" t="s">
        <v>1141</v>
      </c>
      <c r="C1385" s="2" t="s">
        <v>137</v>
      </c>
      <c r="D1385" s="6" t="s">
        <v>121</v>
      </c>
    </row>
    <row r="1386" spans="1:4" ht="14">
      <c r="A1386" s="6" t="s">
        <v>78</v>
      </c>
      <c r="B1386" t="s">
        <v>1141</v>
      </c>
      <c r="C1386" s="2" t="s">
        <v>137</v>
      </c>
      <c r="D1386" s="6" t="s">
        <v>136</v>
      </c>
    </row>
    <row r="1387" spans="1:4" ht="14">
      <c r="A1387" s="6" t="s">
        <v>66</v>
      </c>
      <c r="B1387" t="s">
        <v>1141</v>
      </c>
      <c r="C1387" s="2" t="s">
        <v>137</v>
      </c>
      <c r="D1387" s="6" t="s">
        <v>126</v>
      </c>
    </row>
    <row r="1388" spans="1:4" ht="14">
      <c r="A1388" s="6" t="s">
        <v>23</v>
      </c>
      <c r="B1388" t="s">
        <v>1141</v>
      </c>
      <c r="C1388" s="2" t="s">
        <v>137</v>
      </c>
      <c r="D1388" s="6" t="s">
        <v>871</v>
      </c>
    </row>
    <row r="1389" spans="1:4" ht="14">
      <c r="A1389" s="6" t="s">
        <v>39</v>
      </c>
      <c r="B1389" t="s">
        <v>1141</v>
      </c>
      <c r="C1389" s="2" t="s">
        <v>137</v>
      </c>
      <c r="D1389" s="6" t="s">
        <v>106</v>
      </c>
    </row>
    <row r="1390" spans="1:4" ht="14">
      <c r="A1390" s="6" t="s">
        <v>34</v>
      </c>
      <c r="B1390" t="s">
        <v>1141</v>
      </c>
      <c r="C1390" s="2" t="s">
        <v>137</v>
      </c>
      <c r="D1390" s="6" t="s">
        <v>102</v>
      </c>
    </row>
    <row r="1391" spans="1:4" ht="14">
      <c r="A1391" s="6" t="s">
        <v>28</v>
      </c>
      <c r="B1391" t="s">
        <v>1141</v>
      </c>
      <c r="C1391" s="2" t="s">
        <v>137</v>
      </c>
      <c r="D1391" s="6" t="s">
        <v>872</v>
      </c>
    </row>
    <row r="1392" spans="1:4" ht="14">
      <c r="A1392" s="6" t="s">
        <v>25</v>
      </c>
      <c r="B1392" t="s">
        <v>1141</v>
      </c>
      <c r="C1392" s="2" t="s">
        <v>137</v>
      </c>
      <c r="D1392" s="6" t="s">
        <v>95</v>
      </c>
    </row>
    <row r="1393" spans="1:4" ht="14">
      <c r="A1393" s="6" t="s">
        <v>31</v>
      </c>
      <c r="B1393" t="s">
        <v>1141</v>
      </c>
      <c r="C1393" s="2" t="s">
        <v>137</v>
      </c>
      <c r="D1393" s="6" t="s">
        <v>99</v>
      </c>
    </row>
    <row r="1394" spans="1:4" ht="14">
      <c r="A1394" s="6" t="s">
        <v>46</v>
      </c>
      <c r="B1394" t="s">
        <v>1141</v>
      </c>
      <c r="C1394" s="2" t="s">
        <v>137</v>
      </c>
      <c r="D1394" s="6" t="s">
        <v>113</v>
      </c>
    </row>
    <row r="1395" spans="1:4" ht="14">
      <c r="A1395" s="6" t="s">
        <v>72</v>
      </c>
      <c r="B1395" t="s">
        <v>1141</v>
      </c>
      <c r="C1395" s="2" t="s">
        <v>137</v>
      </c>
      <c r="D1395" s="6" t="s">
        <v>132</v>
      </c>
    </row>
    <row r="1396" spans="1:4" ht="14">
      <c r="A1396" s="6" t="s">
        <v>390</v>
      </c>
      <c r="B1396" t="s">
        <v>1141</v>
      </c>
      <c r="C1396" s="2" t="s">
        <v>137</v>
      </c>
      <c r="D1396" s="6" t="s">
        <v>1394</v>
      </c>
    </row>
    <row r="1397" spans="1:4" ht="14">
      <c r="A1397" s="6" t="s">
        <v>391</v>
      </c>
      <c r="B1397" t="s">
        <v>1141</v>
      </c>
      <c r="C1397" s="2" t="s">
        <v>137</v>
      </c>
      <c r="D1397" s="6" t="s">
        <v>1395</v>
      </c>
    </row>
    <row r="1398" spans="1:4" ht="14">
      <c r="A1398" s="6" t="s">
        <v>392</v>
      </c>
      <c r="B1398" t="s">
        <v>1141</v>
      </c>
      <c r="C1398" s="2" t="s">
        <v>137</v>
      </c>
      <c r="D1398" s="6" t="s">
        <v>1396</v>
      </c>
    </row>
    <row r="1399" spans="1:4" ht="14">
      <c r="A1399" s="6" t="s">
        <v>393</v>
      </c>
      <c r="B1399" t="s">
        <v>1141</v>
      </c>
      <c r="C1399" s="2" t="s">
        <v>137</v>
      </c>
      <c r="D1399" s="6" t="s">
        <v>1397</v>
      </c>
    </row>
    <row r="1400" spans="1:4" ht="14">
      <c r="A1400" s="6" t="s">
        <v>394</v>
      </c>
      <c r="B1400" t="s">
        <v>1141</v>
      </c>
      <c r="C1400" s="2" t="s">
        <v>137</v>
      </c>
      <c r="D1400" s="6" t="s">
        <v>1122</v>
      </c>
    </row>
    <row r="1401" spans="1:4" ht="14">
      <c r="A1401" s="6" t="s">
        <v>395</v>
      </c>
      <c r="B1401" t="s">
        <v>1141</v>
      </c>
      <c r="C1401" s="2" t="s">
        <v>137</v>
      </c>
      <c r="D1401" s="6" t="s">
        <v>1398</v>
      </c>
    </row>
    <row r="1402" spans="1:4" ht="14">
      <c r="A1402" s="6" t="s">
        <v>396</v>
      </c>
      <c r="B1402" t="s">
        <v>1141</v>
      </c>
      <c r="C1402" s="2" t="s">
        <v>137</v>
      </c>
      <c r="D1402" s="6" t="s">
        <v>1399</v>
      </c>
    </row>
    <row r="1403" spans="1:4" ht="14">
      <c r="A1403" s="6" t="s">
        <v>397</v>
      </c>
      <c r="B1403" t="s">
        <v>1141</v>
      </c>
      <c r="C1403" s="2" t="s">
        <v>137</v>
      </c>
      <c r="D1403" s="6" t="s">
        <v>1400</v>
      </c>
    </row>
    <row r="1404" spans="1:4" ht="14">
      <c r="A1404" s="6" t="s">
        <v>398</v>
      </c>
      <c r="B1404" t="s">
        <v>1141</v>
      </c>
      <c r="C1404" s="2" t="s">
        <v>137</v>
      </c>
      <c r="D1404" s="6" t="s">
        <v>1401</v>
      </c>
    </row>
    <row r="1405" spans="1:4" ht="14">
      <c r="A1405" s="6" t="s">
        <v>399</v>
      </c>
      <c r="B1405" t="s">
        <v>1141</v>
      </c>
      <c r="C1405" s="2" t="s">
        <v>137</v>
      </c>
      <c r="D1405" s="6" t="s">
        <v>1402</v>
      </c>
    </row>
    <row r="1406" spans="1:4" ht="14">
      <c r="A1406" s="6" t="s">
        <v>400</v>
      </c>
      <c r="B1406" t="s">
        <v>1141</v>
      </c>
      <c r="C1406" s="2" t="s">
        <v>137</v>
      </c>
      <c r="D1406" s="6" t="s">
        <v>1403</v>
      </c>
    </row>
    <row r="1407" spans="1:4" ht="14">
      <c r="A1407" s="6" t="s">
        <v>401</v>
      </c>
      <c r="B1407" t="s">
        <v>1141</v>
      </c>
      <c r="C1407" s="2" t="s">
        <v>137</v>
      </c>
      <c r="D1407" s="6" t="s">
        <v>1404</v>
      </c>
    </row>
    <row r="1408" spans="1:4" ht="14">
      <c r="A1408" s="6" t="s">
        <v>402</v>
      </c>
      <c r="B1408" t="s">
        <v>1141</v>
      </c>
      <c r="C1408" s="2" t="s">
        <v>137</v>
      </c>
      <c r="D1408" s="10" t="s">
        <v>1405</v>
      </c>
    </row>
    <row r="1409" spans="1:4" ht="14">
      <c r="A1409" s="6" t="s">
        <v>403</v>
      </c>
      <c r="B1409" t="s">
        <v>1141</v>
      </c>
      <c r="C1409" s="2" t="s">
        <v>137</v>
      </c>
      <c r="D1409" s="10" t="s">
        <v>1275</v>
      </c>
    </row>
    <row r="1410" spans="1:4" ht="14">
      <c r="A1410" s="6" t="s">
        <v>404</v>
      </c>
      <c r="B1410" t="s">
        <v>1141</v>
      </c>
      <c r="C1410" s="2" t="s">
        <v>137</v>
      </c>
      <c r="D1410" s="10" t="s">
        <v>1406</v>
      </c>
    </row>
    <row r="1411" spans="1:4" ht="14">
      <c r="A1411" s="6" t="s">
        <v>405</v>
      </c>
      <c r="B1411" t="s">
        <v>1141</v>
      </c>
      <c r="C1411" s="2" t="s">
        <v>137</v>
      </c>
      <c r="D1411" s="10" t="s">
        <v>1407</v>
      </c>
    </row>
    <row r="1412" spans="1:4" ht="14">
      <c r="A1412" s="6" t="s">
        <v>406</v>
      </c>
      <c r="B1412" t="s">
        <v>1141</v>
      </c>
      <c r="C1412" s="2" t="s">
        <v>137</v>
      </c>
      <c r="D1412" s="10" t="s">
        <v>1408</v>
      </c>
    </row>
    <row r="1413" spans="1:4" ht="14">
      <c r="A1413" s="6" t="s">
        <v>407</v>
      </c>
      <c r="B1413" t="s">
        <v>1141</v>
      </c>
      <c r="C1413" s="2" t="s">
        <v>137</v>
      </c>
      <c r="D1413" s="10" t="s">
        <v>1409</v>
      </c>
    </row>
    <row r="1414" spans="1:4" ht="14">
      <c r="A1414" s="6" t="s">
        <v>408</v>
      </c>
      <c r="B1414" t="s">
        <v>1141</v>
      </c>
      <c r="C1414" s="2" t="s">
        <v>137</v>
      </c>
      <c r="D1414" s="10" t="s">
        <v>1410</v>
      </c>
    </row>
    <row r="1415" spans="1:4" ht="14">
      <c r="A1415" s="6" t="s">
        <v>409</v>
      </c>
      <c r="B1415" t="s">
        <v>1141</v>
      </c>
      <c r="C1415" s="2" t="s">
        <v>137</v>
      </c>
      <c r="D1415" s="10" t="s">
        <v>1411</v>
      </c>
    </row>
    <row r="1416" spans="1:4" ht="14">
      <c r="A1416" s="6" t="s">
        <v>410</v>
      </c>
      <c r="B1416" t="s">
        <v>1141</v>
      </c>
      <c r="C1416" s="2" t="s">
        <v>137</v>
      </c>
      <c r="D1416" s="10" t="s">
        <v>1412</v>
      </c>
    </row>
    <row r="1417" spans="1:4" ht="14">
      <c r="A1417" s="6" t="s">
        <v>411</v>
      </c>
      <c r="B1417" t="s">
        <v>1141</v>
      </c>
      <c r="C1417" s="2" t="s">
        <v>137</v>
      </c>
      <c r="D1417" s="10" t="s">
        <v>1413</v>
      </c>
    </row>
    <row r="1418" spans="1:4" ht="14">
      <c r="A1418" s="6" t="s">
        <v>412</v>
      </c>
      <c r="B1418" t="s">
        <v>1141</v>
      </c>
      <c r="C1418" s="2" t="s">
        <v>137</v>
      </c>
      <c r="D1418" s="10" t="s">
        <v>1414</v>
      </c>
    </row>
    <row r="1419" spans="1:4" ht="14">
      <c r="A1419" s="6" t="s">
        <v>413</v>
      </c>
      <c r="B1419" t="s">
        <v>1141</v>
      </c>
      <c r="C1419" s="2" t="s">
        <v>137</v>
      </c>
      <c r="D1419" s="10" t="s">
        <v>1415</v>
      </c>
    </row>
    <row r="1420" spans="1:4" ht="14">
      <c r="A1420" s="6" t="s">
        <v>414</v>
      </c>
      <c r="B1420" t="s">
        <v>1141</v>
      </c>
      <c r="C1420" s="2" t="s">
        <v>137</v>
      </c>
      <c r="D1420" s="10" t="s">
        <v>1280</v>
      </c>
    </row>
    <row r="1421" spans="1:4" ht="14">
      <c r="A1421" s="6" t="s">
        <v>415</v>
      </c>
      <c r="B1421" t="s">
        <v>1141</v>
      </c>
      <c r="C1421" s="2" t="s">
        <v>137</v>
      </c>
      <c r="D1421" s="10" t="s">
        <v>1281</v>
      </c>
    </row>
    <row r="1422" spans="1:4" ht="14">
      <c r="A1422" s="6" t="s">
        <v>416</v>
      </c>
      <c r="B1422" t="s">
        <v>1141</v>
      </c>
      <c r="C1422" s="2" t="s">
        <v>137</v>
      </c>
      <c r="D1422" s="10" t="s">
        <v>1416</v>
      </c>
    </row>
    <row r="1423" spans="1:4" ht="14">
      <c r="A1423" s="6" t="s">
        <v>417</v>
      </c>
      <c r="B1423" t="s">
        <v>1141</v>
      </c>
      <c r="C1423" s="2" t="s">
        <v>137</v>
      </c>
      <c r="D1423" s="10" t="s">
        <v>1417</v>
      </c>
    </row>
    <row r="1424" spans="1:4" ht="14">
      <c r="A1424" s="6" t="s">
        <v>418</v>
      </c>
      <c r="B1424" t="s">
        <v>1141</v>
      </c>
      <c r="C1424" s="2" t="s">
        <v>137</v>
      </c>
      <c r="D1424" s="10" t="s">
        <v>1287</v>
      </c>
    </row>
    <row r="1425" spans="1:4" ht="14">
      <c r="A1425" s="6" t="s">
        <v>419</v>
      </c>
      <c r="B1425" t="s">
        <v>1141</v>
      </c>
      <c r="C1425" s="2" t="s">
        <v>137</v>
      </c>
      <c r="D1425" s="10" t="s">
        <v>1418</v>
      </c>
    </row>
    <row r="1426" spans="1:4" ht="14">
      <c r="A1426" s="6" t="s">
        <v>420</v>
      </c>
      <c r="B1426" t="s">
        <v>1141</v>
      </c>
      <c r="C1426" s="2" t="s">
        <v>137</v>
      </c>
      <c r="D1426" s="10" t="s">
        <v>1288</v>
      </c>
    </row>
    <row r="1427" spans="1:4" ht="14">
      <c r="A1427" s="6" t="s">
        <v>421</v>
      </c>
      <c r="B1427" t="s">
        <v>1141</v>
      </c>
      <c r="C1427" s="2" t="s">
        <v>137</v>
      </c>
      <c r="D1427" s="10" t="s">
        <v>1419</v>
      </c>
    </row>
    <row r="1428" spans="1:4" ht="14">
      <c r="A1428" s="6" t="s">
        <v>422</v>
      </c>
      <c r="B1428" t="s">
        <v>1141</v>
      </c>
      <c r="C1428" s="2" t="s">
        <v>137</v>
      </c>
      <c r="D1428" s="10" t="s">
        <v>1420</v>
      </c>
    </row>
    <row r="1429" spans="1:4" ht="14">
      <c r="A1429" s="6" t="s">
        <v>423</v>
      </c>
      <c r="B1429" t="s">
        <v>1141</v>
      </c>
      <c r="C1429" s="2" t="s">
        <v>137</v>
      </c>
      <c r="D1429" s="10" t="s">
        <v>1289</v>
      </c>
    </row>
    <row r="1430" spans="1:4" ht="14">
      <c r="A1430" s="6" t="s">
        <v>424</v>
      </c>
      <c r="B1430" t="s">
        <v>1141</v>
      </c>
      <c r="C1430" s="2" t="s">
        <v>137</v>
      </c>
      <c r="D1430" s="10" t="s">
        <v>1290</v>
      </c>
    </row>
    <row r="1431" spans="1:4" ht="14">
      <c r="A1431" s="6" t="s">
        <v>425</v>
      </c>
      <c r="B1431" t="s">
        <v>1141</v>
      </c>
      <c r="C1431" s="2" t="s">
        <v>137</v>
      </c>
      <c r="D1431" s="10" t="s">
        <v>1291</v>
      </c>
    </row>
    <row r="1432" spans="1:4" ht="14">
      <c r="A1432" s="6" t="s">
        <v>426</v>
      </c>
      <c r="B1432" t="s">
        <v>1141</v>
      </c>
      <c r="C1432" s="2" t="s">
        <v>137</v>
      </c>
      <c r="D1432" s="10" t="s">
        <v>1421</v>
      </c>
    </row>
    <row r="1433" spans="1:4" ht="14">
      <c r="A1433" s="6" t="s">
        <v>427</v>
      </c>
      <c r="B1433" t="s">
        <v>1141</v>
      </c>
      <c r="C1433" s="2" t="s">
        <v>137</v>
      </c>
      <c r="D1433" s="10" t="s">
        <v>1422</v>
      </c>
    </row>
    <row r="1434" spans="1:4" ht="14">
      <c r="A1434" s="6" t="s">
        <v>428</v>
      </c>
      <c r="B1434" t="s">
        <v>1141</v>
      </c>
      <c r="C1434" s="2" t="s">
        <v>137</v>
      </c>
      <c r="D1434" s="10" t="s">
        <v>1423</v>
      </c>
    </row>
    <row r="1435" spans="1:4" ht="14">
      <c r="A1435" s="6" t="s">
        <v>429</v>
      </c>
      <c r="B1435" t="s">
        <v>1141</v>
      </c>
      <c r="C1435" s="2" t="s">
        <v>137</v>
      </c>
      <c r="D1435" s="10" t="s">
        <v>1424</v>
      </c>
    </row>
    <row r="1436" spans="1:4" ht="14">
      <c r="A1436" s="6" t="s">
        <v>430</v>
      </c>
      <c r="B1436" t="s">
        <v>1141</v>
      </c>
      <c r="C1436" s="2" t="s">
        <v>137</v>
      </c>
      <c r="D1436" s="10" t="s">
        <v>1425</v>
      </c>
    </row>
    <row r="1437" spans="1:4" ht="14">
      <c r="A1437" s="6" t="s">
        <v>431</v>
      </c>
      <c r="B1437" t="s">
        <v>1141</v>
      </c>
      <c r="C1437" s="2" t="s">
        <v>137</v>
      </c>
      <c r="D1437" s="10" t="s">
        <v>1426</v>
      </c>
    </row>
    <row r="1438" spans="1:4" ht="14">
      <c r="A1438" s="6" t="s">
        <v>432</v>
      </c>
      <c r="B1438" t="s">
        <v>1141</v>
      </c>
      <c r="C1438" s="2" t="s">
        <v>137</v>
      </c>
      <c r="D1438" s="10" t="s">
        <v>1427</v>
      </c>
    </row>
    <row r="1439" spans="1:4" ht="14">
      <c r="A1439" s="6" t="s">
        <v>433</v>
      </c>
      <c r="B1439" t="s">
        <v>1141</v>
      </c>
      <c r="C1439" s="2" t="s">
        <v>137</v>
      </c>
      <c r="D1439" s="10" t="s">
        <v>1428</v>
      </c>
    </row>
    <row r="1440" spans="1:4" ht="14">
      <c r="A1440" s="6" t="s">
        <v>434</v>
      </c>
      <c r="B1440" t="s">
        <v>1141</v>
      </c>
      <c r="C1440" s="2" t="s">
        <v>137</v>
      </c>
      <c r="D1440" s="10" t="s">
        <v>1429</v>
      </c>
    </row>
    <row r="1441" spans="1:4" ht="14">
      <c r="A1441" s="6" t="s">
        <v>435</v>
      </c>
      <c r="B1441" t="s">
        <v>1141</v>
      </c>
      <c r="C1441" s="2" t="s">
        <v>137</v>
      </c>
      <c r="D1441" s="10" t="s">
        <v>1430</v>
      </c>
    </row>
    <row r="1442" spans="1:4" ht="14">
      <c r="A1442" s="6" t="s">
        <v>436</v>
      </c>
      <c r="B1442" t="s">
        <v>1141</v>
      </c>
      <c r="C1442" s="2" t="s">
        <v>137</v>
      </c>
      <c r="D1442" s="10" t="s">
        <v>1431</v>
      </c>
    </row>
    <row r="1443" spans="1:4" ht="14">
      <c r="A1443" s="6" t="s">
        <v>437</v>
      </c>
      <c r="B1443" t="s">
        <v>1141</v>
      </c>
      <c r="C1443" s="2" t="s">
        <v>137</v>
      </c>
      <c r="D1443" s="10" t="s">
        <v>1432</v>
      </c>
    </row>
    <row r="1444" spans="1:4" ht="14">
      <c r="A1444" s="6" t="s">
        <v>438</v>
      </c>
      <c r="B1444" t="s">
        <v>1141</v>
      </c>
      <c r="C1444" s="2" t="s">
        <v>137</v>
      </c>
      <c r="D1444" s="10" t="s">
        <v>1433</v>
      </c>
    </row>
    <row r="1445" spans="1:4" ht="14">
      <c r="A1445" s="6" t="s">
        <v>439</v>
      </c>
      <c r="B1445" t="s">
        <v>1141</v>
      </c>
      <c r="C1445" s="2" t="s">
        <v>137</v>
      </c>
      <c r="D1445" s="10" t="s">
        <v>1434</v>
      </c>
    </row>
    <row r="1446" spans="1:4" ht="14">
      <c r="A1446" s="6" t="s">
        <v>440</v>
      </c>
      <c r="B1446" t="s">
        <v>1141</v>
      </c>
      <c r="C1446" s="2" t="s">
        <v>137</v>
      </c>
      <c r="D1446" s="10" t="s">
        <v>1435</v>
      </c>
    </row>
    <row r="1447" spans="1:4" ht="14">
      <c r="A1447" s="6" t="s">
        <v>441</v>
      </c>
      <c r="B1447" t="s">
        <v>1141</v>
      </c>
      <c r="C1447" s="2" t="s">
        <v>137</v>
      </c>
      <c r="D1447" s="10" t="s">
        <v>1436</v>
      </c>
    </row>
    <row r="1448" spans="1:4" ht="14">
      <c r="A1448" s="6" t="s">
        <v>442</v>
      </c>
      <c r="B1448" t="s">
        <v>1141</v>
      </c>
      <c r="C1448" s="2" t="s">
        <v>137</v>
      </c>
      <c r="D1448" s="10" t="s">
        <v>1437</v>
      </c>
    </row>
    <row r="1449" spans="1:4" ht="14">
      <c r="A1449" s="6" t="s">
        <v>443</v>
      </c>
      <c r="B1449" t="s">
        <v>1141</v>
      </c>
      <c r="C1449" s="2" t="s">
        <v>137</v>
      </c>
      <c r="D1449" s="10" t="s">
        <v>1438</v>
      </c>
    </row>
    <row r="1450" spans="1:4" ht="14">
      <c r="A1450" s="6" t="s">
        <v>444</v>
      </c>
      <c r="B1450" t="s">
        <v>1141</v>
      </c>
      <c r="C1450" s="2" t="s">
        <v>137</v>
      </c>
      <c r="D1450" s="10" t="s">
        <v>1439</v>
      </c>
    </row>
    <row r="1451" spans="1:4" ht="14">
      <c r="A1451" s="6" t="s">
        <v>445</v>
      </c>
      <c r="B1451" t="s">
        <v>1141</v>
      </c>
      <c r="C1451" s="2" t="s">
        <v>137</v>
      </c>
      <c r="D1451" s="10" t="s">
        <v>1440</v>
      </c>
    </row>
    <row r="1452" spans="1:4" ht="14">
      <c r="A1452" s="6" t="s">
        <v>446</v>
      </c>
      <c r="B1452" t="s">
        <v>1141</v>
      </c>
      <c r="C1452" s="2" t="s">
        <v>137</v>
      </c>
      <c r="D1452" s="10" t="s">
        <v>1441</v>
      </c>
    </row>
    <row r="1453" spans="1:4" ht="14">
      <c r="A1453" s="6" t="s">
        <v>447</v>
      </c>
      <c r="B1453" t="s">
        <v>1141</v>
      </c>
      <c r="C1453" s="2" t="s">
        <v>137</v>
      </c>
      <c r="D1453" s="10" t="s">
        <v>1442</v>
      </c>
    </row>
    <row r="1454" spans="1:4" ht="14">
      <c r="A1454" s="6" t="s">
        <v>448</v>
      </c>
      <c r="B1454" t="s">
        <v>1141</v>
      </c>
      <c r="C1454" s="2" t="s">
        <v>137</v>
      </c>
      <c r="D1454" s="10" t="s">
        <v>1443</v>
      </c>
    </row>
    <row r="1455" spans="1:4" ht="14">
      <c r="A1455" s="6" t="s">
        <v>449</v>
      </c>
      <c r="B1455" t="s">
        <v>1141</v>
      </c>
      <c r="C1455" s="2" t="s">
        <v>137</v>
      </c>
      <c r="D1455" s="10" t="s">
        <v>1444</v>
      </c>
    </row>
    <row r="1456" spans="1:4" ht="14">
      <c r="A1456" s="6" t="s">
        <v>450</v>
      </c>
      <c r="B1456" t="s">
        <v>1141</v>
      </c>
      <c r="C1456" s="2" t="s">
        <v>137</v>
      </c>
      <c r="D1456" s="10" t="s">
        <v>1445</v>
      </c>
    </row>
    <row r="1457" spans="1:4" ht="14">
      <c r="A1457" s="6" t="s">
        <v>451</v>
      </c>
      <c r="B1457" t="s">
        <v>1141</v>
      </c>
      <c r="C1457" s="2" t="s">
        <v>137</v>
      </c>
      <c r="D1457" s="10" t="s">
        <v>1446</v>
      </c>
    </row>
    <row r="1458" spans="1:4" ht="14">
      <c r="A1458" s="6" t="s">
        <v>452</v>
      </c>
      <c r="B1458" t="s">
        <v>1141</v>
      </c>
      <c r="C1458" s="2" t="s">
        <v>137</v>
      </c>
      <c r="D1458" s="10" t="s">
        <v>1447</v>
      </c>
    </row>
    <row r="1459" spans="1:4" ht="14">
      <c r="A1459" s="6" t="s">
        <v>453</v>
      </c>
      <c r="B1459" t="s">
        <v>1141</v>
      </c>
      <c r="C1459" s="2" t="s">
        <v>137</v>
      </c>
      <c r="D1459" s="10" t="s">
        <v>1448</v>
      </c>
    </row>
    <row r="1460" spans="1:4" ht="14">
      <c r="A1460" s="6" t="s">
        <v>454</v>
      </c>
      <c r="B1460" t="s">
        <v>1141</v>
      </c>
      <c r="C1460" s="2" t="s">
        <v>137</v>
      </c>
      <c r="D1460" s="10" t="s">
        <v>1449</v>
      </c>
    </row>
    <row r="1461" spans="1:4" ht="14">
      <c r="A1461" s="6" t="s">
        <v>455</v>
      </c>
      <c r="B1461" t="s">
        <v>1141</v>
      </c>
      <c r="C1461" s="2" t="s">
        <v>137</v>
      </c>
      <c r="D1461" s="10" t="s">
        <v>1450</v>
      </c>
    </row>
    <row r="1462" spans="1:4" ht="14">
      <c r="A1462" s="6" t="s">
        <v>456</v>
      </c>
      <c r="B1462" t="s">
        <v>1141</v>
      </c>
      <c r="C1462" s="2" t="s">
        <v>137</v>
      </c>
      <c r="D1462" s="10" t="s">
        <v>1451</v>
      </c>
    </row>
    <row r="1463" spans="1:4" ht="14">
      <c r="A1463" s="6" t="s">
        <v>457</v>
      </c>
      <c r="B1463" t="s">
        <v>1141</v>
      </c>
      <c r="C1463" s="2" t="s">
        <v>137</v>
      </c>
      <c r="D1463" s="10" t="s">
        <v>1452</v>
      </c>
    </row>
    <row r="1464" spans="1:4" ht="14">
      <c r="A1464" s="6" t="s">
        <v>458</v>
      </c>
      <c r="B1464" t="s">
        <v>1141</v>
      </c>
      <c r="C1464" s="2" t="s">
        <v>137</v>
      </c>
      <c r="D1464" s="10" t="s">
        <v>1453</v>
      </c>
    </row>
    <row r="1465" spans="1:4" ht="14">
      <c r="A1465" s="6" t="s">
        <v>459</v>
      </c>
      <c r="B1465" t="s">
        <v>1141</v>
      </c>
      <c r="C1465" s="2" t="s">
        <v>137</v>
      </c>
      <c r="D1465" s="10" t="s">
        <v>1454</v>
      </c>
    </row>
    <row r="1466" spans="1:4" ht="14">
      <c r="A1466" s="6" t="s">
        <v>460</v>
      </c>
      <c r="B1466" t="s">
        <v>1141</v>
      </c>
      <c r="C1466" s="2" t="s">
        <v>137</v>
      </c>
      <c r="D1466" s="10" t="s">
        <v>1455</v>
      </c>
    </row>
    <row r="1467" spans="1:4" ht="14">
      <c r="A1467" s="6" t="s">
        <v>461</v>
      </c>
      <c r="B1467" t="s">
        <v>1141</v>
      </c>
      <c r="C1467" s="2" t="s">
        <v>137</v>
      </c>
      <c r="D1467" s="10" t="s">
        <v>1456</v>
      </c>
    </row>
    <row r="1468" spans="1:4" ht="14">
      <c r="A1468" s="6" t="s">
        <v>462</v>
      </c>
      <c r="B1468" t="s">
        <v>1141</v>
      </c>
      <c r="C1468" s="2" t="s">
        <v>137</v>
      </c>
      <c r="D1468" s="10" t="s">
        <v>1457</v>
      </c>
    </row>
    <row r="1469" spans="1:4" ht="14">
      <c r="A1469" s="6" t="s">
        <v>463</v>
      </c>
      <c r="B1469" t="s">
        <v>1141</v>
      </c>
      <c r="C1469" s="2" t="s">
        <v>137</v>
      </c>
      <c r="D1469" s="10" t="s">
        <v>1458</v>
      </c>
    </row>
    <row r="1470" spans="1:4" ht="14">
      <c r="A1470" s="6" t="s">
        <v>464</v>
      </c>
      <c r="B1470" t="s">
        <v>1141</v>
      </c>
      <c r="C1470" s="2" t="s">
        <v>137</v>
      </c>
      <c r="D1470" s="10" t="s">
        <v>1459</v>
      </c>
    </row>
    <row r="1471" spans="1:4" ht="14">
      <c r="A1471" s="6" t="s">
        <v>465</v>
      </c>
      <c r="B1471" t="s">
        <v>1141</v>
      </c>
      <c r="C1471" s="2" t="s">
        <v>137</v>
      </c>
      <c r="D1471" s="10" t="s">
        <v>1460</v>
      </c>
    </row>
    <row r="1472" spans="1:4" ht="14">
      <c r="A1472" s="6" t="s">
        <v>466</v>
      </c>
      <c r="B1472" t="s">
        <v>1141</v>
      </c>
      <c r="C1472" s="2" t="s">
        <v>137</v>
      </c>
      <c r="D1472" s="10" t="s">
        <v>1461</v>
      </c>
    </row>
    <row r="1473" spans="1:4" ht="14">
      <c r="A1473" s="6" t="s">
        <v>467</v>
      </c>
      <c r="B1473" t="s">
        <v>1141</v>
      </c>
      <c r="C1473" s="2" t="s">
        <v>137</v>
      </c>
      <c r="D1473" s="10" t="s">
        <v>1462</v>
      </c>
    </row>
    <row r="1474" spans="1:4" ht="14">
      <c r="A1474" s="6" t="s">
        <v>468</v>
      </c>
      <c r="B1474" t="s">
        <v>1141</v>
      </c>
      <c r="C1474" s="2" t="s">
        <v>137</v>
      </c>
      <c r="D1474" s="10" t="s">
        <v>1463</v>
      </c>
    </row>
    <row r="1475" spans="1:4" ht="14">
      <c r="A1475" s="6" t="s">
        <v>469</v>
      </c>
      <c r="B1475" t="s">
        <v>1141</v>
      </c>
      <c r="C1475" s="2" t="s">
        <v>137</v>
      </c>
      <c r="D1475" s="10" t="s">
        <v>1464</v>
      </c>
    </row>
    <row r="1476" spans="1:4" ht="14">
      <c r="A1476" s="6" t="s">
        <v>470</v>
      </c>
      <c r="B1476" t="s">
        <v>1141</v>
      </c>
      <c r="C1476" s="2" t="s">
        <v>137</v>
      </c>
      <c r="D1476" s="10" t="s">
        <v>1465</v>
      </c>
    </row>
    <row r="1477" spans="1:4" ht="14">
      <c r="A1477" s="6" t="s">
        <v>471</v>
      </c>
      <c r="B1477" t="s">
        <v>1141</v>
      </c>
      <c r="C1477" s="2" t="s">
        <v>137</v>
      </c>
      <c r="D1477" s="10" t="s">
        <v>1466</v>
      </c>
    </row>
    <row r="1478" spans="1:4" ht="14">
      <c r="A1478" s="6" t="s">
        <v>472</v>
      </c>
      <c r="B1478" t="s">
        <v>1141</v>
      </c>
      <c r="C1478" s="2" t="s">
        <v>137</v>
      </c>
      <c r="D1478" s="10" t="s">
        <v>1467</v>
      </c>
    </row>
    <row r="1479" spans="1:4" ht="14">
      <c r="A1479" s="6" t="s">
        <v>473</v>
      </c>
      <c r="B1479" t="s">
        <v>1141</v>
      </c>
      <c r="C1479" s="2" t="s">
        <v>137</v>
      </c>
      <c r="D1479" s="10" t="s">
        <v>1468</v>
      </c>
    </row>
    <row r="1480" spans="1:4" ht="14">
      <c r="A1480" s="6" t="s">
        <v>474</v>
      </c>
      <c r="B1480" t="s">
        <v>1141</v>
      </c>
      <c r="C1480" s="2" t="s">
        <v>137</v>
      </c>
      <c r="D1480" s="10" t="s">
        <v>1469</v>
      </c>
    </row>
    <row r="1481" spans="1:4" ht="14">
      <c r="A1481" s="6" t="s">
        <v>475</v>
      </c>
      <c r="B1481" t="s">
        <v>1141</v>
      </c>
      <c r="C1481" s="2" t="s">
        <v>137</v>
      </c>
      <c r="D1481" s="10" t="s">
        <v>1470</v>
      </c>
    </row>
    <row r="1482" spans="1:4" ht="14">
      <c r="A1482" s="6" t="s">
        <v>476</v>
      </c>
      <c r="B1482" t="s">
        <v>1141</v>
      </c>
      <c r="C1482" s="2" t="s">
        <v>137</v>
      </c>
      <c r="D1482" s="10" t="s">
        <v>1471</v>
      </c>
    </row>
    <row r="1483" spans="1:4" ht="14">
      <c r="A1483" s="6" t="s">
        <v>477</v>
      </c>
      <c r="B1483" t="s">
        <v>1141</v>
      </c>
      <c r="C1483" s="2" t="s">
        <v>137</v>
      </c>
      <c r="D1483" s="10" t="s">
        <v>1472</v>
      </c>
    </row>
    <row r="1484" spans="1:4" ht="14">
      <c r="A1484" s="6" t="s">
        <v>478</v>
      </c>
      <c r="B1484" t="s">
        <v>1141</v>
      </c>
      <c r="C1484" s="2" t="s">
        <v>137</v>
      </c>
      <c r="D1484" s="10" t="s">
        <v>1473</v>
      </c>
    </row>
    <row r="1485" spans="1:4" ht="14">
      <c r="A1485" s="6" t="s">
        <v>479</v>
      </c>
      <c r="B1485" t="s">
        <v>1141</v>
      </c>
      <c r="C1485" s="2" t="s">
        <v>137</v>
      </c>
      <c r="D1485" s="10" t="s">
        <v>1474</v>
      </c>
    </row>
    <row r="1486" spans="1:4" ht="14">
      <c r="A1486" s="6" t="s">
        <v>480</v>
      </c>
      <c r="B1486" t="s">
        <v>1141</v>
      </c>
      <c r="C1486" s="2" t="s">
        <v>137</v>
      </c>
      <c r="D1486" s="10" t="s">
        <v>1475</v>
      </c>
    </row>
    <row r="1487" spans="1:4" ht="14">
      <c r="A1487" s="6" t="s">
        <v>481</v>
      </c>
      <c r="B1487" t="s">
        <v>1141</v>
      </c>
      <c r="C1487" s="2" t="s">
        <v>137</v>
      </c>
      <c r="D1487" s="10" t="s">
        <v>1476</v>
      </c>
    </row>
    <row r="1488" spans="1:4" ht="14">
      <c r="A1488" s="6" t="s">
        <v>482</v>
      </c>
      <c r="B1488" t="s">
        <v>1141</v>
      </c>
      <c r="C1488" s="2" t="s">
        <v>137</v>
      </c>
      <c r="D1488" s="10" t="s">
        <v>1477</v>
      </c>
    </row>
    <row r="1489" spans="1:4" ht="14">
      <c r="A1489" s="6" t="s">
        <v>483</v>
      </c>
      <c r="B1489" t="s">
        <v>1141</v>
      </c>
      <c r="C1489" s="2" t="s">
        <v>137</v>
      </c>
      <c r="D1489" s="10" t="s">
        <v>1478</v>
      </c>
    </row>
    <row r="1490" spans="1:4" ht="14">
      <c r="A1490" s="6" t="s">
        <v>484</v>
      </c>
      <c r="B1490" t="s">
        <v>1141</v>
      </c>
      <c r="C1490" s="2" t="s">
        <v>137</v>
      </c>
      <c r="D1490" s="10" t="s">
        <v>1479</v>
      </c>
    </row>
    <row r="1491" spans="1:4" ht="14">
      <c r="A1491" s="6" t="s">
        <v>485</v>
      </c>
      <c r="B1491" t="s">
        <v>1141</v>
      </c>
      <c r="C1491" s="2" t="s">
        <v>137</v>
      </c>
      <c r="D1491" s="10" t="s">
        <v>1480</v>
      </c>
    </row>
    <row r="1492" spans="1:4" ht="14">
      <c r="A1492" s="6" t="s">
        <v>486</v>
      </c>
      <c r="B1492" t="s">
        <v>1141</v>
      </c>
      <c r="C1492" s="2" t="s">
        <v>137</v>
      </c>
      <c r="D1492" s="10" t="s">
        <v>1481</v>
      </c>
    </row>
    <row r="1493" spans="1:4" ht="14">
      <c r="A1493" s="6" t="s">
        <v>487</v>
      </c>
      <c r="B1493" t="s">
        <v>1141</v>
      </c>
      <c r="C1493" s="2" t="s">
        <v>137</v>
      </c>
      <c r="D1493" s="10" t="s">
        <v>1482</v>
      </c>
    </row>
    <row r="1494" spans="1:4" ht="14">
      <c r="A1494" s="6" t="s">
        <v>488</v>
      </c>
      <c r="B1494" t="s">
        <v>1141</v>
      </c>
      <c r="C1494" s="2" t="s">
        <v>137</v>
      </c>
      <c r="D1494" s="10" t="s">
        <v>1483</v>
      </c>
    </row>
    <row r="1495" spans="1:4" ht="14">
      <c r="A1495" s="6" t="s">
        <v>489</v>
      </c>
      <c r="B1495" t="s">
        <v>1141</v>
      </c>
      <c r="C1495" s="2" t="s">
        <v>137</v>
      </c>
      <c r="D1495" s="10" t="s">
        <v>1484</v>
      </c>
    </row>
    <row r="1496" spans="1:4" ht="14">
      <c r="A1496" s="6" t="s">
        <v>490</v>
      </c>
      <c r="B1496" t="s">
        <v>1141</v>
      </c>
      <c r="C1496" s="2" t="s">
        <v>137</v>
      </c>
      <c r="D1496" s="10" t="s">
        <v>1485</v>
      </c>
    </row>
    <row r="1497" spans="1:4" ht="14">
      <c r="A1497" s="6" t="s">
        <v>491</v>
      </c>
      <c r="B1497" t="s">
        <v>1141</v>
      </c>
      <c r="C1497" s="2" t="s">
        <v>137</v>
      </c>
      <c r="D1497" s="10" t="s">
        <v>1486</v>
      </c>
    </row>
    <row r="1498" spans="1:4" ht="14">
      <c r="A1498" s="6" t="s">
        <v>492</v>
      </c>
      <c r="B1498" t="s">
        <v>1141</v>
      </c>
      <c r="C1498" s="2" t="s">
        <v>137</v>
      </c>
      <c r="D1498" s="10" t="s">
        <v>1487</v>
      </c>
    </row>
    <row r="1499" spans="1:4" ht="14">
      <c r="A1499" s="6" t="s">
        <v>493</v>
      </c>
      <c r="B1499" t="s">
        <v>1141</v>
      </c>
      <c r="C1499" s="2" t="s">
        <v>137</v>
      </c>
      <c r="D1499" s="10" t="s">
        <v>1488</v>
      </c>
    </row>
    <row r="1500" spans="1:4" ht="14">
      <c r="A1500" s="6" t="s">
        <v>494</v>
      </c>
      <c r="B1500" t="s">
        <v>1141</v>
      </c>
      <c r="C1500" s="2" t="s">
        <v>137</v>
      </c>
      <c r="D1500" s="10" t="s">
        <v>1489</v>
      </c>
    </row>
    <row r="1501" spans="1:4" ht="14">
      <c r="A1501" s="6" t="s">
        <v>495</v>
      </c>
      <c r="B1501" t="s">
        <v>1141</v>
      </c>
      <c r="C1501" s="2" t="s">
        <v>137</v>
      </c>
      <c r="D1501" s="10" t="s">
        <v>1490</v>
      </c>
    </row>
    <row r="1502" spans="1:4" ht="14">
      <c r="A1502" s="6" t="s">
        <v>496</v>
      </c>
      <c r="B1502" t="s">
        <v>1141</v>
      </c>
      <c r="C1502" s="2" t="s">
        <v>137</v>
      </c>
      <c r="D1502" s="10" t="s">
        <v>1491</v>
      </c>
    </row>
    <row r="1503" spans="1:4" ht="14">
      <c r="A1503" s="6" t="s">
        <v>497</v>
      </c>
      <c r="B1503" t="s">
        <v>1141</v>
      </c>
      <c r="C1503" s="2" t="s">
        <v>137</v>
      </c>
      <c r="D1503" s="10" t="s">
        <v>1492</v>
      </c>
    </row>
    <row r="1504" spans="1:4" ht="14">
      <c r="A1504" s="6" t="s">
        <v>498</v>
      </c>
      <c r="B1504" t="s">
        <v>1141</v>
      </c>
      <c r="C1504" s="2" t="s">
        <v>137</v>
      </c>
      <c r="D1504" s="10" t="s">
        <v>1493</v>
      </c>
    </row>
    <row r="1505" spans="1:4" ht="14">
      <c r="A1505" s="6" t="s">
        <v>499</v>
      </c>
      <c r="B1505" t="s">
        <v>1141</v>
      </c>
      <c r="C1505" s="2" t="s">
        <v>137</v>
      </c>
      <c r="D1505" s="10" t="s">
        <v>1494</v>
      </c>
    </row>
    <row r="1506" spans="1:4" ht="14">
      <c r="A1506" s="6" t="s">
        <v>500</v>
      </c>
      <c r="B1506" t="s">
        <v>1141</v>
      </c>
      <c r="C1506" s="2" t="s">
        <v>137</v>
      </c>
      <c r="D1506" s="10" t="s">
        <v>1495</v>
      </c>
    </row>
    <row r="1507" spans="1:4" ht="14">
      <c r="A1507" s="6" t="s">
        <v>501</v>
      </c>
      <c r="B1507" t="s">
        <v>1141</v>
      </c>
      <c r="C1507" s="2" t="s">
        <v>137</v>
      </c>
      <c r="D1507" s="10" t="s">
        <v>1496</v>
      </c>
    </row>
    <row r="1508" spans="1:4" ht="14">
      <c r="A1508" s="6" t="s">
        <v>502</v>
      </c>
      <c r="B1508" t="s">
        <v>1141</v>
      </c>
      <c r="C1508" s="2" t="s">
        <v>137</v>
      </c>
      <c r="D1508" s="10" t="s">
        <v>1497</v>
      </c>
    </row>
    <row r="1509" spans="1:4" ht="14">
      <c r="A1509" s="6" t="s">
        <v>503</v>
      </c>
      <c r="B1509" t="s">
        <v>1141</v>
      </c>
      <c r="C1509" s="2" t="s">
        <v>137</v>
      </c>
      <c r="D1509" s="10" t="s">
        <v>1498</v>
      </c>
    </row>
    <row r="1510" spans="1:4" ht="14">
      <c r="A1510" s="6" t="s">
        <v>504</v>
      </c>
      <c r="B1510" t="s">
        <v>1141</v>
      </c>
      <c r="C1510" s="2" t="s">
        <v>137</v>
      </c>
      <c r="D1510" s="10" t="s">
        <v>1499</v>
      </c>
    </row>
    <row r="1511" spans="1:4" ht="14">
      <c r="A1511" s="6" t="s">
        <v>505</v>
      </c>
      <c r="B1511" t="s">
        <v>1141</v>
      </c>
      <c r="C1511" s="2" t="s">
        <v>137</v>
      </c>
      <c r="D1511" s="10" t="s">
        <v>1500</v>
      </c>
    </row>
    <row r="1512" spans="1:4" ht="14">
      <c r="A1512" s="6" t="s">
        <v>506</v>
      </c>
      <c r="B1512" t="s">
        <v>1141</v>
      </c>
      <c r="C1512" s="2" t="s">
        <v>137</v>
      </c>
      <c r="D1512" s="10" t="s">
        <v>1501</v>
      </c>
    </row>
    <row r="1513" spans="1:4" ht="14">
      <c r="A1513" s="6" t="s">
        <v>507</v>
      </c>
      <c r="B1513" t="s">
        <v>1141</v>
      </c>
      <c r="C1513" s="2" t="s">
        <v>137</v>
      </c>
      <c r="D1513" s="10" t="s">
        <v>1502</v>
      </c>
    </row>
    <row r="1514" spans="1:4" ht="14">
      <c r="A1514" s="6" t="s">
        <v>508</v>
      </c>
      <c r="B1514" t="s">
        <v>1141</v>
      </c>
      <c r="C1514" s="2" t="s">
        <v>137</v>
      </c>
      <c r="D1514" s="10" t="s">
        <v>1503</v>
      </c>
    </row>
    <row r="1515" spans="1:4" ht="14">
      <c r="A1515" s="6" t="s">
        <v>509</v>
      </c>
      <c r="B1515" t="s">
        <v>1141</v>
      </c>
      <c r="C1515" s="2" t="s">
        <v>137</v>
      </c>
      <c r="D1515" s="10" t="s">
        <v>1504</v>
      </c>
    </row>
    <row r="1516" spans="1:4" ht="14">
      <c r="A1516" s="6" t="s">
        <v>510</v>
      </c>
      <c r="B1516" t="s">
        <v>1141</v>
      </c>
      <c r="C1516" s="2" t="s">
        <v>137</v>
      </c>
      <c r="D1516" s="10" t="s">
        <v>1505</v>
      </c>
    </row>
    <row r="1517" spans="1:4" ht="14">
      <c r="A1517" s="6" t="s">
        <v>511</v>
      </c>
      <c r="B1517" t="s">
        <v>1141</v>
      </c>
      <c r="C1517" s="2" t="s">
        <v>137</v>
      </c>
      <c r="D1517" s="10" t="s">
        <v>1506</v>
      </c>
    </row>
    <row r="1518" spans="1:4" ht="14">
      <c r="A1518" s="6" t="s">
        <v>512</v>
      </c>
      <c r="B1518" t="s">
        <v>1141</v>
      </c>
      <c r="C1518" s="2" t="s">
        <v>137</v>
      </c>
      <c r="D1518" s="10" t="s">
        <v>1507</v>
      </c>
    </row>
    <row r="1519" spans="1:4" ht="14">
      <c r="A1519" s="6" t="s">
        <v>513</v>
      </c>
      <c r="B1519" t="s">
        <v>1141</v>
      </c>
      <c r="C1519" s="2" t="s">
        <v>137</v>
      </c>
      <c r="D1519" s="10" t="s">
        <v>1508</v>
      </c>
    </row>
    <row r="1520" spans="1:4" ht="14">
      <c r="A1520" s="6" t="s">
        <v>514</v>
      </c>
      <c r="B1520" t="s">
        <v>1141</v>
      </c>
      <c r="C1520" s="2" t="s">
        <v>137</v>
      </c>
      <c r="D1520" s="10" t="s">
        <v>1509</v>
      </c>
    </row>
    <row r="1521" spans="1:4" ht="14">
      <c r="A1521" s="6" t="s">
        <v>515</v>
      </c>
      <c r="B1521" t="s">
        <v>1141</v>
      </c>
      <c r="C1521" s="2" t="s">
        <v>137</v>
      </c>
      <c r="D1521" s="10" t="s">
        <v>1510</v>
      </c>
    </row>
    <row r="1522" spans="1:4" ht="14">
      <c r="A1522" s="6" t="s">
        <v>516</v>
      </c>
      <c r="B1522" t="s">
        <v>1141</v>
      </c>
      <c r="C1522" s="2" t="s">
        <v>137</v>
      </c>
      <c r="D1522" s="10" t="s">
        <v>1511</v>
      </c>
    </row>
    <row r="1523" spans="1:4" ht="14">
      <c r="A1523" s="6" t="s">
        <v>517</v>
      </c>
      <c r="B1523" t="s">
        <v>1141</v>
      </c>
      <c r="C1523" s="2" t="s">
        <v>137</v>
      </c>
      <c r="D1523" s="10" t="s">
        <v>1512</v>
      </c>
    </row>
    <row r="1524" spans="1:4" ht="14">
      <c r="A1524" s="6" t="s">
        <v>518</v>
      </c>
      <c r="B1524" t="s">
        <v>1141</v>
      </c>
      <c r="C1524" s="2" t="s">
        <v>137</v>
      </c>
      <c r="D1524" s="10" t="s">
        <v>1513</v>
      </c>
    </row>
    <row r="1525" spans="1:4" ht="14">
      <c r="A1525" s="6" t="s">
        <v>519</v>
      </c>
      <c r="B1525" t="s">
        <v>1141</v>
      </c>
      <c r="C1525" s="2" t="s">
        <v>137</v>
      </c>
      <c r="D1525" s="10" t="s">
        <v>1514</v>
      </c>
    </row>
    <row r="1526" spans="1:4" ht="14">
      <c r="A1526" s="6" t="s">
        <v>520</v>
      </c>
      <c r="B1526" t="s">
        <v>1141</v>
      </c>
      <c r="C1526" s="2" t="s">
        <v>137</v>
      </c>
      <c r="D1526" s="10" t="s">
        <v>1515</v>
      </c>
    </row>
    <row r="1527" spans="1:4" ht="14">
      <c r="A1527" s="6" t="s">
        <v>521</v>
      </c>
      <c r="B1527" t="s">
        <v>1141</v>
      </c>
      <c r="C1527" s="2" t="s">
        <v>137</v>
      </c>
      <c r="D1527" s="10" t="s">
        <v>1516</v>
      </c>
    </row>
    <row r="1528" spans="1:4" ht="14">
      <c r="A1528" s="6" t="s">
        <v>522</v>
      </c>
      <c r="B1528" t="s">
        <v>1141</v>
      </c>
      <c r="C1528" s="2" t="s">
        <v>137</v>
      </c>
      <c r="D1528" s="10" t="s">
        <v>1517</v>
      </c>
    </row>
    <row r="1529" spans="1:4" ht="14">
      <c r="A1529" s="6" t="s">
        <v>523</v>
      </c>
      <c r="B1529" t="s">
        <v>1141</v>
      </c>
      <c r="C1529" s="2" t="s">
        <v>137</v>
      </c>
      <c r="D1529" s="10" t="s">
        <v>1518</v>
      </c>
    </row>
    <row r="1530" spans="1:4" ht="14">
      <c r="A1530" s="6" t="s">
        <v>524</v>
      </c>
      <c r="B1530" t="s">
        <v>1141</v>
      </c>
      <c r="C1530" s="2" t="s">
        <v>137</v>
      </c>
      <c r="D1530" s="10" t="s">
        <v>1519</v>
      </c>
    </row>
    <row r="1531" spans="1:4" ht="14">
      <c r="A1531" s="6" t="s">
        <v>525</v>
      </c>
      <c r="B1531" t="s">
        <v>1141</v>
      </c>
      <c r="C1531" s="2" t="s">
        <v>137</v>
      </c>
      <c r="D1531" s="8" t="s">
        <v>1520</v>
      </c>
    </row>
    <row r="1532" spans="1:4" ht="14">
      <c r="A1532" s="6" t="s">
        <v>526</v>
      </c>
      <c r="B1532" t="s">
        <v>1141</v>
      </c>
      <c r="C1532" s="2" t="s">
        <v>137</v>
      </c>
      <c r="D1532" s="10" t="s">
        <v>1521</v>
      </c>
    </row>
    <row r="1533" spans="1:4" ht="14">
      <c r="A1533" s="6" t="s">
        <v>527</v>
      </c>
      <c r="B1533" t="s">
        <v>1141</v>
      </c>
      <c r="C1533" s="2" t="s">
        <v>137</v>
      </c>
      <c r="D1533" s="10" t="s">
        <v>1522</v>
      </c>
    </row>
    <row r="1534" spans="1:4" ht="14">
      <c r="A1534" s="6" t="s">
        <v>528</v>
      </c>
      <c r="B1534" t="s">
        <v>1141</v>
      </c>
      <c r="C1534" s="2" t="s">
        <v>137</v>
      </c>
      <c r="D1534" s="10" t="s">
        <v>1522</v>
      </c>
    </row>
    <row r="1535" spans="1:4" ht="14">
      <c r="A1535" s="6" t="s">
        <v>529</v>
      </c>
      <c r="B1535" t="s">
        <v>1141</v>
      </c>
      <c r="C1535" s="2" t="s">
        <v>137</v>
      </c>
      <c r="D1535" s="10" t="s">
        <v>1523</v>
      </c>
    </row>
    <row r="1536" spans="1:4" ht="14">
      <c r="A1536" s="6" t="s">
        <v>530</v>
      </c>
      <c r="B1536" t="s">
        <v>1141</v>
      </c>
      <c r="C1536" s="2" t="s">
        <v>137</v>
      </c>
      <c r="D1536" s="10" t="s">
        <v>1524</v>
      </c>
    </row>
    <row r="1537" spans="1:4" ht="14">
      <c r="A1537" s="6" t="s">
        <v>531</v>
      </c>
      <c r="B1537" t="s">
        <v>1141</v>
      </c>
      <c r="C1537" s="2" t="s">
        <v>137</v>
      </c>
      <c r="D1537" s="10" t="s">
        <v>1525</v>
      </c>
    </row>
    <row r="1538" spans="1:4" ht="14">
      <c r="A1538" s="6" t="s">
        <v>532</v>
      </c>
      <c r="B1538" t="s">
        <v>1141</v>
      </c>
      <c r="C1538" s="2" t="s">
        <v>137</v>
      </c>
      <c r="D1538" s="10" t="s">
        <v>1526</v>
      </c>
    </row>
    <row r="1539" spans="1:4" ht="14">
      <c r="A1539" s="6" t="s">
        <v>533</v>
      </c>
      <c r="B1539" t="s">
        <v>1141</v>
      </c>
      <c r="C1539" s="2" t="s">
        <v>137</v>
      </c>
      <c r="D1539" s="10" t="s">
        <v>1527</v>
      </c>
    </row>
    <row r="1540" spans="1:4" ht="14">
      <c r="A1540" s="6" t="s">
        <v>534</v>
      </c>
      <c r="B1540" t="s">
        <v>1141</v>
      </c>
      <c r="C1540" s="2" t="s">
        <v>137</v>
      </c>
      <c r="D1540" s="10" t="s">
        <v>1528</v>
      </c>
    </row>
    <row r="1541" spans="1:4" ht="14">
      <c r="A1541" s="6" t="s">
        <v>535</v>
      </c>
      <c r="B1541" t="s">
        <v>1141</v>
      </c>
      <c r="C1541" s="2" t="s">
        <v>137</v>
      </c>
      <c r="D1541" s="10" t="s">
        <v>1529</v>
      </c>
    </row>
    <row r="1542" spans="1:4" ht="14">
      <c r="A1542" s="6" t="s">
        <v>536</v>
      </c>
      <c r="B1542" t="s">
        <v>1141</v>
      </c>
      <c r="C1542" s="2" t="s">
        <v>137</v>
      </c>
      <c r="D1542" s="10" t="s">
        <v>1530</v>
      </c>
    </row>
    <row r="1543" spans="1:4" ht="14">
      <c r="A1543" s="6" t="s">
        <v>537</v>
      </c>
      <c r="B1543" t="s">
        <v>1141</v>
      </c>
      <c r="C1543" s="2" t="s">
        <v>137</v>
      </c>
      <c r="D1543" s="10" t="s">
        <v>1531</v>
      </c>
    </row>
    <row r="1544" spans="1:4" ht="14">
      <c r="A1544" s="6" t="s">
        <v>538</v>
      </c>
      <c r="B1544" t="s">
        <v>1141</v>
      </c>
      <c r="C1544" s="2" t="s">
        <v>137</v>
      </c>
      <c r="D1544" s="10" t="s">
        <v>1532</v>
      </c>
    </row>
    <row r="1545" spans="1:4" ht="14">
      <c r="A1545" s="6" t="s">
        <v>539</v>
      </c>
      <c r="B1545" t="s">
        <v>1141</v>
      </c>
      <c r="C1545" s="2" t="s">
        <v>137</v>
      </c>
      <c r="D1545" s="10" t="s">
        <v>1533</v>
      </c>
    </row>
    <row r="1546" spans="1:4" ht="14">
      <c r="A1546" s="6" t="s">
        <v>540</v>
      </c>
      <c r="B1546" t="s">
        <v>1141</v>
      </c>
      <c r="C1546" s="2" t="s">
        <v>137</v>
      </c>
      <c r="D1546" s="10" t="s">
        <v>1534</v>
      </c>
    </row>
    <row r="1547" spans="1:4" ht="14">
      <c r="A1547" s="6" t="s">
        <v>541</v>
      </c>
      <c r="B1547" t="s">
        <v>1141</v>
      </c>
      <c r="C1547" s="2" t="s">
        <v>137</v>
      </c>
      <c r="D1547" s="10" t="s">
        <v>1535</v>
      </c>
    </row>
    <row r="1548" spans="1:4" ht="14">
      <c r="A1548" s="6" t="s">
        <v>542</v>
      </c>
      <c r="B1548" t="s">
        <v>1141</v>
      </c>
      <c r="C1548" s="2" t="s">
        <v>137</v>
      </c>
      <c r="D1548" s="10" t="s">
        <v>1536</v>
      </c>
    </row>
    <row r="1549" spans="1:4" ht="14">
      <c r="A1549" s="6" t="s">
        <v>543</v>
      </c>
      <c r="B1549" t="s">
        <v>1141</v>
      </c>
      <c r="C1549" s="2" t="s">
        <v>137</v>
      </c>
      <c r="D1549" s="10" t="s">
        <v>1537</v>
      </c>
    </row>
    <row r="1550" spans="1:4" ht="14">
      <c r="A1550" s="6" t="s">
        <v>544</v>
      </c>
      <c r="B1550" t="s">
        <v>1141</v>
      </c>
      <c r="C1550" s="2" t="s">
        <v>137</v>
      </c>
      <c r="D1550" s="10" t="s">
        <v>1538</v>
      </c>
    </row>
    <row r="1551" spans="1:4" ht="14">
      <c r="A1551" s="6" t="s">
        <v>545</v>
      </c>
      <c r="B1551" t="s">
        <v>1141</v>
      </c>
      <c r="C1551" s="2" t="s">
        <v>137</v>
      </c>
      <c r="D1551" s="10" t="s">
        <v>1539</v>
      </c>
    </row>
    <row r="1552" spans="1:4" ht="14">
      <c r="A1552" s="6" t="s">
        <v>546</v>
      </c>
      <c r="B1552" t="s">
        <v>1141</v>
      </c>
      <c r="C1552" s="2" t="s">
        <v>137</v>
      </c>
      <c r="D1552" s="10" t="s">
        <v>1540</v>
      </c>
    </row>
    <row r="1553" spans="1:4" ht="14">
      <c r="A1553" s="6" t="s">
        <v>547</v>
      </c>
      <c r="B1553" t="s">
        <v>1141</v>
      </c>
      <c r="C1553" s="2" t="s">
        <v>137</v>
      </c>
      <c r="D1553" s="10" t="s">
        <v>1541</v>
      </c>
    </row>
    <row r="1554" spans="1:4" ht="14">
      <c r="A1554" s="6" t="s">
        <v>548</v>
      </c>
      <c r="B1554" t="s">
        <v>1141</v>
      </c>
      <c r="C1554" s="2" t="s">
        <v>137</v>
      </c>
      <c r="D1554" s="10" t="s">
        <v>1542</v>
      </c>
    </row>
    <row r="1555" spans="1:4" ht="14">
      <c r="A1555" s="6" t="s">
        <v>549</v>
      </c>
      <c r="B1555" t="s">
        <v>1141</v>
      </c>
      <c r="C1555" s="2" t="s">
        <v>137</v>
      </c>
      <c r="D1555" s="10" t="s">
        <v>1543</v>
      </c>
    </row>
    <row r="1556" spans="1:4" ht="14">
      <c r="A1556" s="6" t="s">
        <v>550</v>
      </c>
      <c r="B1556" t="s">
        <v>1141</v>
      </c>
      <c r="C1556" s="2" t="s">
        <v>137</v>
      </c>
      <c r="D1556" s="10" t="s">
        <v>1544</v>
      </c>
    </row>
    <row r="1557" spans="1:4" ht="14">
      <c r="A1557" s="6" t="s">
        <v>551</v>
      </c>
      <c r="B1557" t="s">
        <v>1141</v>
      </c>
      <c r="C1557" s="2" t="s">
        <v>137</v>
      </c>
      <c r="D1557" s="10" t="s">
        <v>1545</v>
      </c>
    </row>
    <row r="1558" spans="1:4" ht="14">
      <c r="A1558" s="6" t="s">
        <v>552</v>
      </c>
      <c r="B1558" t="s">
        <v>1141</v>
      </c>
      <c r="C1558" s="2" t="s">
        <v>137</v>
      </c>
      <c r="D1558" s="10" t="s">
        <v>1546</v>
      </c>
    </row>
    <row r="1559" spans="1:4" ht="14">
      <c r="A1559" s="6" t="s">
        <v>553</v>
      </c>
      <c r="B1559" t="s">
        <v>1141</v>
      </c>
      <c r="C1559" s="2" t="s">
        <v>137</v>
      </c>
      <c r="D1559" s="10" t="s">
        <v>1547</v>
      </c>
    </row>
    <row r="1560" spans="1:4" ht="14">
      <c r="A1560" s="6" t="s">
        <v>554</v>
      </c>
      <c r="B1560" t="s">
        <v>1141</v>
      </c>
      <c r="C1560" s="2" t="s">
        <v>137</v>
      </c>
      <c r="D1560" s="10" t="s">
        <v>1548</v>
      </c>
    </row>
    <row r="1561" spans="1:4" ht="14">
      <c r="A1561" s="6" t="s">
        <v>555</v>
      </c>
      <c r="B1561" t="s">
        <v>1141</v>
      </c>
      <c r="C1561" s="2" t="s">
        <v>137</v>
      </c>
      <c r="D1561" s="10" t="s">
        <v>1549</v>
      </c>
    </row>
    <row r="1562" spans="1:4" ht="14">
      <c r="A1562" s="6" t="s">
        <v>556</v>
      </c>
      <c r="B1562" t="s">
        <v>1141</v>
      </c>
      <c r="C1562" s="2" t="s">
        <v>137</v>
      </c>
      <c r="D1562" s="10" t="s">
        <v>1550</v>
      </c>
    </row>
    <row r="1563" spans="1:4" ht="14">
      <c r="A1563" s="6" t="s">
        <v>557</v>
      </c>
      <c r="B1563" t="s">
        <v>1141</v>
      </c>
      <c r="C1563" s="2" t="s">
        <v>137</v>
      </c>
      <c r="D1563" s="10" t="s">
        <v>1551</v>
      </c>
    </row>
    <row r="1564" spans="1:4" ht="14">
      <c r="A1564" s="6" t="s">
        <v>558</v>
      </c>
      <c r="B1564" t="s">
        <v>1141</v>
      </c>
      <c r="C1564" s="2" t="s">
        <v>137</v>
      </c>
      <c r="D1564" s="10" t="s">
        <v>1552</v>
      </c>
    </row>
    <row r="1565" spans="1:4" ht="14">
      <c r="A1565" s="6" t="s">
        <v>559</v>
      </c>
      <c r="B1565" t="s">
        <v>1141</v>
      </c>
      <c r="C1565" s="2" t="s">
        <v>137</v>
      </c>
      <c r="D1565" s="10" t="s">
        <v>1553</v>
      </c>
    </row>
    <row r="1566" spans="1:4" ht="14">
      <c r="A1566" s="6" t="s">
        <v>560</v>
      </c>
      <c r="B1566" t="s">
        <v>1141</v>
      </c>
      <c r="C1566" s="2" t="s">
        <v>137</v>
      </c>
      <c r="D1566" s="10" t="s">
        <v>1554</v>
      </c>
    </row>
    <row r="1567" spans="1:4" ht="14">
      <c r="A1567" s="6" t="s">
        <v>561</v>
      </c>
      <c r="B1567" t="s">
        <v>1141</v>
      </c>
      <c r="C1567" s="2" t="s">
        <v>137</v>
      </c>
      <c r="D1567" s="10" t="s">
        <v>1555</v>
      </c>
    </row>
    <row r="1568" spans="1:4" ht="14">
      <c r="A1568" s="6" t="s">
        <v>562</v>
      </c>
      <c r="B1568" t="s">
        <v>1141</v>
      </c>
      <c r="C1568" s="2" t="s">
        <v>137</v>
      </c>
      <c r="D1568" s="10" t="s">
        <v>1556</v>
      </c>
    </row>
    <row r="1569" spans="1:4" ht="14">
      <c r="A1569" s="6" t="s">
        <v>563</v>
      </c>
      <c r="B1569" t="s">
        <v>1141</v>
      </c>
      <c r="C1569" s="2" t="s">
        <v>137</v>
      </c>
      <c r="D1569" s="10" t="s">
        <v>1557</v>
      </c>
    </row>
    <row r="1570" spans="1:4" ht="14">
      <c r="A1570" s="6" t="s">
        <v>564</v>
      </c>
      <c r="B1570" t="s">
        <v>1141</v>
      </c>
      <c r="C1570" s="2" t="s">
        <v>137</v>
      </c>
      <c r="D1570" s="10" t="s">
        <v>1558</v>
      </c>
    </row>
    <row r="1571" spans="1:4" ht="14">
      <c r="A1571" s="6" t="s">
        <v>565</v>
      </c>
      <c r="B1571" t="s">
        <v>1141</v>
      </c>
      <c r="C1571" s="2" t="s">
        <v>137</v>
      </c>
      <c r="D1571" s="10" t="s">
        <v>1559</v>
      </c>
    </row>
    <row r="1572" spans="1:4" ht="14">
      <c r="A1572" s="6" t="s">
        <v>566</v>
      </c>
      <c r="B1572" t="s">
        <v>1141</v>
      </c>
      <c r="C1572" s="2" t="s">
        <v>137</v>
      </c>
      <c r="D1572" s="10" t="s">
        <v>1560</v>
      </c>
    </row>
    <row r="1573" spans="1:4" ht="14">
      <c r="A1573" s="6" t="s">
        <v>567</v>
      </c>
      <c r="B1573" t="s">
        <v>1141</v>
      </c>
      <c r="C1573" s="2" t="s">
        <v>137</v>
      </c>
      <c r="D1573" s="10" t="s">
        <v>1561</v>
      </c>
    </row>
    <row r="1574" spans="1:4" ht="14">
      <c r="A1574" s="6" t="s">
        <v>568</v>
      </c>
      <c r="B1574" t="s">
        <v>1141</v>
      </c>
      <c r="C1574" s="2" t="s">
        <v>137</v>
      </c>
      <c r="D1574" s="10" t="s">
        <v>1562</v>
      </c>
    </row>
    <row r="1575" spans="1:4" ht="14">
      <c r="A1575" s="6" t="s">
        <v>569</v>
      </c>
      <c r="B1575" t="s">
        <v>1141</v>
      </c>
      <c r="C1575" s="2" t="s">
        <v>137</v>
      </c>
      <c r="D1575" s="10" t="s">
        <v>1563</v>
      </c>
    </row>
    <row r="1576" spans="1:4" ht="14">
      <c r="A1576" s="6" t="s">
        <v>570</v>
      </c>
      <c r="B1576" t="s">
        <v>1141</v>
      </c>
      <c r="C1576" s="2" t="s">
        <v>137</v>
      </c>
      <c r="D1576" s="10" t="s">
        <v>1564</v>
      </c>
    </row>
    <row r="1577" spans="1:4" ht="14">
      <c r="A1577" s="6" t="s">
        <v>571</v>
      </c>
      <c r="B1577" t="s">
        <v>1141</v>
      </c>
      <c r="C1577" s="2" t="s">
        <v>137</v>
      </c>
      <c r="D1577" s="10" t="s">
        <v>1565</v>
      </c>
    </row>
    <row r="1578" spans="1:4" ht="14">
      <c r="A1578" s="6" t="s">
        <v>572</v>
      </c>
      <c r="B1578" t="s">
        <v>1141</v>
      </c>
      <c r="C1578" s="2" t="s">
        <v>137</v>
      </c>
      <c r="D1578" s="10" t="s">
        <v>1566</v>
      </c>
    </row>
    <row r="1579" spans="1:4" ht="14">
      <c r="A1579" s="6" t="s">
        <v>573</v>
      </c>
      <c r="B1579" t="s">
        <v>1141</v>
      </c>
      <c r="C1579" s="2" t="s">
        <v>137</v>
      </c>
      <c r="D1579" s="10" t="s">
        <v>1567</v>
      </c>
    </row>
    <row r="1580" spans="1:4" ht="14">
      <c r="A1580" s="6" t="s">
        <v>574</v>
      </c>
      <c r="B1580" t="s">
        <v>1141</v>
      </c>
      <c r="C1580" s="2" t="s">
        <v>137</v>
      </c>
      <c r="D1580" s="10" t="s">
        <v>1568</v>
      </c>
    </row>
    <row r="1581" spans="1:4" ht="14">
      <c r="A1581" s="6" t="s">
        <v>575</v>
      </c>
      <c r="B1581" t="s">
        <v>1141</v>
      </c>
      <c r="C1581" s="2" t="s">
        <v>137</v>
      </c>
      <c r="D1581" s="10" t="s">
        <v>1569</v>
      </c>
    </row>
    <row r="1582" spans="1:4" ht="14">
      <c r="A1582" s="6" t="s">
        <v>576</v>
      </c>
      <c r="B1582" t="s">
        <v>1141</v>
      </c>
      <c r="C1582" s="2" t="s">
        <v>137</v>
      </c>
      <c r="D1582" s="10" t="s">
        <v>1570</v>
      </c>
    </row>
    <row r="1583" spans="1:4" ht="14">
      <c r="A1583" s="6" t="s">
        <v>577</v>
      </c>
      <c r="B1583" t="s">
        <v>1141</v>
      </c>
      <c r="C1583" s="2" t="s">
        <v>137</v>
      </c>
      <c r="D1583" s="10" t="s">
        <v>1571</v>
      </c>
    </row>
    <row r="1584" spans="1:4" ht="14">
      <c r="A1584" s="6" t="s">
        <v>578</v>
      </c>
      <c r="B1584" t="s">
        <v>1141</v>
      </c>
      <c r="C1584" s="2" t="s">
        <v>137</v>
      </c>
      <c r="D1584" s="10" t="s">
        <v>1572</v>
      </c>
    </row>
    <row r="1585" spans="1:4" ht="14">
      <c r="A1585" s="6" t="s">
        <v>579</v>
      </c>
      <c r="B1585" t="s">
        <v>1141</v>
      </c>
      <c r="C1585" s="2" t="s">
        <v>137</v>
      </c>
      <c r="D1585" s="10" t="s">
        <v>1573</v>
      </c>
    </row>
    <row r="1586" spans="1:4" ht="14">
      <c r="A1586" s="6" t="s">
        <v>580</v>
      </c>
      <c r="B1586" t="s">
        <v>1141</v>
      </c>
      <c r="C1586" s="2" t="s">
        <v>137</v>
      </c>
      <c r="D1586" s="10" t="s">
        <v>1574</v>
      </c>
    </row>
    <row r="1587" spans="1:4" ht="14">
      <c r="A1587" s="6" t="s">
        <v>581</v>
      </c>
      <c r="B1587" t="s">
        <v>1141</v>
      </c>
      <c r="C1587" s="2" t="s">
        <v>137</v>
      </c>
      <c r="D1587" s="10" t="s">
        <v>1575</v>
      </c>
    </row>
    <row r="1588" spans="1:4" ht="14">
      <c r="A1588" s="6" t="s">
        <v>582</v>
      </c>
      <c r="B1588" t="s">
        <v>1141</v>
      </c>
      <c r="C1588" s="2" t="s">
        <v>137</v>
      </c>
      <c r="D1588" s="10" t="s">
        <v>1576</v>
      </c>
    </row>
    <row r="1589" spans="1:4" ht="14">
      <c r="A1589" s="6" t="s">
        <v>583</v>
      </c>
      <c r="B1589" t="s">
        <v>1141</v>
      </c>
      <c r="C1589" s="2" t="s">
        <v>137</v>
      </c>
      <c r="D1589" s="10" t="s">
        <v>1577</v>
      </c>
    </row>
    <row r="1590" spans="1:4" ht="14">
      <c r="A1590" s="6" t="s">
        <v>584</v>
      </c>
      <c r="B1590" t="s">
        <v>1141</v>
      </c>
      <c r="C1590" s="2" t="s">
        <v>137</v>
      </c>
      <c r="D1590" s="10" t="s">
        <v>1578</v>
      </c>
    </row>
    <row r="1591" spans="1:4" ht="14">
      <c r="A1591" s="6" t="s">
        <v>585</v>
      </c>
      <c r="B1591" t="s">
        <v>1141</v>
      </c>
      <c r="C1591" s="2" t="s">
        <v>137</v>
      </c>
      <c r="D1591" s="10" t="s">
        <v>1579</v>
      </c>
    </row>
    <row r="1592" spans="1:4" ht="14">
      <c r="A1592" s="6" t="s">
        <v>586</v>
      </c>
      <c r="B1592" t="s">
        <v>1141</v>
      </c>
      <c r="C1592" s="2" t="s">
        <v>137</v>
      </c>
      <c r="D1592" s="10" t="s">
        <v>1580</v>
      </c>
    </row>
    <row r="1593" spans="1:4" ht="14">
      <c r="A1593" s="6" t="s">
        <v>587</v>
      </c>
      <c r="B1593" t="s">
        <v>1141</v>
      </c>
      <c r="C1593" s="2" t="s">
        <v>137</v>
      </c>
      <c r="D1593" s="10" t="s">
        <v>1581</v>
      </c>
    </row>
    <row r="1594" spans="1:4" ht="14">
      <c r="A1594" s="6" t="s">
        <v>588</v>
      </c>
      <c r="B1594" t="s">
        <v>1141</v>
      </c>
      <c r="C1594" s="2" t="s">
        <v>137</v>
      </c>
      <c r="D1594" s="10" t="s">
        <v>1582</v>
      </c>
    </row>
    <row r="1595" spans="1:4" ht="14">
      <c r="A1595" s="6" t="s">
        <v>589</v>
      </c>
      <c r="B1595" t="s">
        <v>1141</v>
      </c>
      <c r="C1595" s="2" t="s">
        <v>137</v>
      </c>
      <c r="D1595" s="10" t="s">
        <v>1583</v>
      </c>
    </row>
    <row r="1596" spans="1:4" ht="14">
      <c r="A1596" s="6" t="s">
        <v>590</v>
      </c>
      <c r="B1596" t="s">
        <v>1141</v>
      </c>
      <c r="C1596" s="2" t="s">
        <v>137</v>
      </c>
      <c r="D1596" s="10" t="s">
        <v>1584</v>
      </c>
    </row>
    <row r="1597" spans="1:4" ht="14">
      <c r="A1597" s="6" t="s">
        <v>591</v>
      </c>
      <c r="B1597" t="s">
        <v>1141</v>
      </c>
      <c r="C1597" s="2" t="s">
        <v>137</v>
      </c>
      <c r="D1597" s="10" t="s">
        <v>1585</v>
      </c>
    </row>
    <row r="1598" spans="1:4" ht="14">
      <c r="A1598" s="6" t="s">
        <v>592</v>
      </c>
      <c r="B1598" t="s">
        <v>1141</v>
      </c>
      <c r="C1598" s="2" t="s">
        <v>137</v>
      </c>
      <c r="D1598" s="10" t="s">
        <v>1586</v>
      </c>
    </row>
    <row r="1599" spans="1:4" ht="14">
      <c r="A1599" s="6" t="s">
        <v>593</v>
      </c>
      <c r="B1599" t="s">
        <v>1141</v>
      </c>
      <c r="C1599" s="2" t="s">
        <v>137</v>
      </c>
      <c r="D1599" s="10" t="s">
        <v>1587</v>
      </c>
    </row>
    <row r="1600" spans="1:4" ht="14">
      <c r="A1600" s="6" t="s">
        <v>594</v>
      </c>
      <c r="B1600" t="s">
        <v>1141</v>
      </c>
      <c r="C1600" s="2" t="s">
        <v>137</v>
      </c>
      <c r="D1600" s="10" t="s">
        <v>1588</v>
      </c>
    </row>
    <row r="1601" spans="1:4" ht="14">
      <c r="A1601" s="6" t="s">
        <v>595</v>
      </c>
      <c r="B1601" t="s">
        <v>1141</v>
      </c>
      <c r="C1601" s="2" t="s">
        <v>137</v>
      </c>
      <c r="D1601" s="10" t="s">
        <v>1589</v>
      </c>
    </row>
    <row r="1602" spans="1:4" ht="14">
      <c r="A1602" s="6" t="s">
        <v>596</v>
      </c>
      <c r="B1602" t="s">
        <v>1141</v>
      </c>
      <c r="C1602" s="2" t="s">
        <v>137</v>
      </c>
      <c r="D1602" s="10" t="s">
        <v>1590</v>
      </c>
    </row>
    <row r="1603" spans="1:4" ht="14">
      <c r="A1603" s="6" t="s">
        <v>597</v>
      </c>
      <c r="B1603" t="s">
        <v>1141</v>
      </c>
      <c r="C1603" s="2" t="s">
        <v>137</v>
      </c>
      <c r="D1603" s="10" t="s">
        <v>1591</v>
      </c>
    </row>
    <row r="1604" spans="1:4" ht="14">
      <c r="A1604" s="6" t="s">
        <v>598</v>
      </c>
      <c r="B1604" t="s">
        <v>1141</v>
      </c>
      <c r="C1604" s="2" t="s">
        <v>137</v>
      </c>
      <c r="D1604" s="10" t="s">
        <v>1592</v>
      </c>
    </row>
    <row r="1605" spans="1:4" ht="14">
      <c r="A1605" s="6" t="s">
        <v>599</v>
      </c>
      <c r="B1605" t="s">
        <v>1141</v>
      </c>
      <c r="C1605" s="2" t="s">
        <v>137</v>
      </c>
      <c r="D1605" s="10" t="s">
        <v>1593</v>
      </c>
    </row>
    <row r="1606" spans="1:4" ht="14">
      <c r="A1606" s="6" t="s">
        <v>80</v>
      </c>
      <c r="B1606" t="s">
        <v>1141</v>
      </c>
      <c r="C1606" s="2" t="s">
        <v>137</v>
      </c>
      <c r="D1606" s="10" t="s">
        <v>1594</v>
      </c>
    </row>
    <row r="1607" spans="1:4" ht="14">
      <c r="A1607" s="6" t="s">
        <v>52</v>
      </c>
      <c r="B1607" t="s">
        <v>1141</v>
      </c>
      <c r="C1607" s="2" t="s">
        <v>137</v>
      </c>
      <c r="D1607" s="10" t="s">
        <v>1595</v>
      </c>
    </row>
    <row r="1608" spans="1:4" ht="14">
      <c r="A1608" s="6" t="s">
        <v>57</v>
      </c>
      <c r="B1608" t="s">
        <v>1141</v>
      </c>
      <c r="C1608" s="2" t="s">
        <v>137</v>
      </c>
      <c r="D1608" s="10" t="s">
        <v>1596</v>
      </c>
    </row>
    <row r="1609" spans="1:4" ht="14">
      <c r="A1609" s="6" t="s">
        <v>17</v>
      </c>
      <c r="B1609" t="s">
        <v>1141</v>
      </c>
      <c r="C1609" s="2" t="s">
        <v>137</v>
      </c>
      <c r="D1609" s="10" t="s">
        <v>1597</v>
      </c>
    </row>
    <row r="1610" spans="1:4" ht="14">
      <c r="A1610" s="6" t="s">
        <v>19</v>
      </c>
      <c r="B1610" t="s">
        <v>1141</v>
      </c>
      <c r="C1610" s="2" t="s">
        <v>137</v>
      </c>
      <c r="D1610" s="10" t="s">
        <v>1598</v>
      </c>
    </row>
    <row r="1611" spans="1:4" ht="14">
      <c r="A1611" s="6" t="s">
        <v>16</v>
      </c>
      <c r="B1611" t="s">
        <v>1141</v>
      </c>
      <c r="C1611" s="2" t="s">
        <v>137</v>
      </c>
      <c r="D1611" s="10" t="s">
        <v>1599</v>
      </c>
    </row>
    <row r="1612" spans="1:4" ht="14">
      <c r="A1612" s="6" t="s">
        <v>35</v>
      </c>
      <c r="B1612" t="s">
        <v>1141</v>
      </c>
      <c r="C1612" s="2" t="s">
        <v>137</v>
      </c>
      <c r="D1612" s="10" t="s">
        <v>1600</v>
      </c>
    </row>
    <row r="1613" spans="1:4" ht="14">
      <c r="A1613" s="6" t="s">
        <v>60</v>
      </c>
      <c r="B1613" t="s">
        <v>1141</v>
      </c>
      <c r="C1613" s="2" t="s">
        <v>137</v>
      </c>
      <c r="D1613" s="10" t="s">
        <v>1601</v>
      </c>
    </row>
    <row r="1614" spans="1:4" ht="14">
      <c r="A1614" s="6" t="s">
        <v>81</v>
      </c>
      <c r="B1614" t="s">
        <v>1141</v>
      </c>
      <c r="C1614" s="2" t="s">
        <v>137</v>
      </c>
      <c r="D1614" s="10" t="s">
        <v>1602</v>
      </c>
    </row>
    <row r="1615" spans="1:4" ht="14">
      <c r="A1615" s="6" t="s">
        <v>79</v>
      </c>
      <c r="B1615" t="s">
        <v>1141</v>
      </c>
      <c r="C1615" s="2" t="s">
        <v>137</v>
      </c>
      <c r="D1615" s="10" t="s">
        <v>1603</v>
      </c>
    </row>
    <row r="1616" spans="1:4" ht="14">
      <c r="A1616" s="6" t="s">
        <v>61</v>
      </c>
      <c r="B1616" t="s">
        <v>1141</v>
      </c>
      <c r="C1616" s="2" t="s">
        <v>137</v>
      </c>
      <c r="D1616" s="10" t="s">
        <v>1604</v>
      </c>
    </row>
    <row r="1617" spans="1:4" ht="14">
      <c r="A1617" s="6" t="s">
        <v>58</v>
      </c>
      <c r="B1617" t="s">
        <v>1141</v>
      </c>
      <c r="C1617" s="2" t="s">
        <v>137</v>
      </c>
      <c r="D1617" s="10" t="s">
        <v>1605</v>
      </c>
    </row>
    <row r="1618" spans="1:4" ht="14">
      <c r="A1618" s="6" t="s">
        <v>76</v>
      </c>
      <c r="B1618" t="s">
        <v>1141</v>
      </c>
      <c r="C1618" s="2" t="s">
        <v>137</v>
      </c>
      <c r="D1618" s="10" t="s">
        <v>1606</v>
      </c>
    </row>
    <row r="1619" spans="1:4" ht="14">
      <c r="A1619" s="6" t="s">
        <v>59</v>
      </c>
      <c r="B1619" t="s">
        <v>1141</v>
      </c>
      <c r="C1619" s="2" t="s">
        <v>137</v>
      </c>
      <c r="D1619" s="10" t="s">
        <v>1607</v>
      </c>
    </row>
    <row r="1620" spans="1:4" ht="14">
      <c r="A1620" s="6" t="s">
        <v>75</v>
      </c>
      <c r="B1620" t="s">
        <v>1141</v>
      </c>
      <c r="C1620" s="2" t="s">
        <v>137</v>
      </c>
      <c r="D1620" s="10" t="s">
        <v>1608</v>
      </c>
    </row>
    <row r="1621" spans="1:4" ht="14">
      <c r="A1621" s="6" t="s">
        <v>62</v>
      </c>
      <c r="B1621" t="s">
        <v>1141</v>
      </c>
      <c r="C1621" s="2" t="s">
        <v>137</v>
      </c>
      <c r="D1621" s="10" t="s">
        <v>1609</v>
      </c>
    </row>
    <row r="1622" spans="1:4" ht="14">
      <c r="A1622" s="6" t="s">
        <v>18</v>
      </c>
      <c r="B1622" t="s">
        <v>1141</v>
      </c>
      <c r="C1622" s="2" t="s">
        <v>137</v>
      </c>
      <c r="D1622" s="10" t="s">
        <v>90</v>
      </c>
    </row>
    <row r="1623" spans="1:4" ht="14">
      <c r="A1623" s="6" t="s">
        <v>64</v>
      </c>
      <c r="B1623" t="s">
        <v>1141</v>
      </c>
      <c r="C1623" s="2" t="s">
        <v>137</v>
      </c>
      <c r="D1623" s="10" t="s">
        <v>124</v>
      </c>
    </row>
    <row r="1624" spans="1:4" ht="14">
      <c r="A1624" s="6" t="s">
        <v>50</v>
      </c>
      <c r="B1624" t="s">
        <v>1141</v>
      </c>
      <c r="C1624" s="2" t="s">
        <v>137</v>
      </c>
      <c r="D1624" s="10" t="s">
        <v>86</v>
      </c>
    </row>
    <row r="1625" spans="1:4" ht="14">
      <c r="A1625" s="6" t="s">
        <v>10</v>
      </c>
      <c r="B1625" t="s">
        <v>1141</v>
      </c>
      <c r="C1625" s="2" t="s">
        <v>137</v>
      </c>
      <c r="D1625" s="10" t="s">
        <v>86</v>
      </c>
    </row>
    <row r="1626" spans="1:4" ht="14">
      <c r="A1626" s="6" t="s">
        <v>54</v>
      </c>
      <c r="B1626" t="s">
        <v>1141</v>
      </c>
      <c r="C1626" s="2" t="s">
        <v>137</v>
      </c>
      <c r="D1626" s="10" t="s">
        <v>120</v>
      </c>
    </row>
    <row r="1627" spans="1:4" ht="14">
      <c r="A1627" s="6" t="s">
        <v>45</v>
      </c>
      <c r="B1627" t="s">
        <v>1141</v>
      </c>
      <c r="C1627" s="2" t="s">
        <v>137</v>
      </c>
      <c r="D1627" s="10" t="s">
        <v>112</v>
      </c>
    </row>
    <row r="1628" spans="1:4" ht="14">
      <c r="A1628" s="6" t="s">
        <v>7</v>
      </c>
      <c r="B1628" t="s">
        <v>1141</v>
      </c>
      <c r="C1628" s="2" t="s">
        <v>137</v>
      </c>
      <c r="D1628" s="10" t="s">
        <v>84</v>
      </c>
    </row>
    <row r="1629" spans="1:4" ht="14">
      <c r="A1629" s="6" t="s">
        <v>6</v>
      </c>
      <c r="B1629" t="s">
        <v>1141</v>
      </c>
      <c r="C1629" s="2" t="s">
        <v>137</v>
      </c>
      <c r="D1629" s="10" t="s">
        <v>83</v>
      </c>
    </row>
    <row r="1630" spans="1:4" ht="14">
      <c r="A1630" s="6" t="s">
        <v>40</v>
      </c>
      <c r="B1630" t="s">
        <v>1141</v>
      </c>
      <c r="C1630" s="2" t="s">
        <v>137</v>
      </c>
      <c r="D1630" s="10" t="s">
        <v>107</v>
      </c>
    </row>
    <row r="1631" spans="1:4" ht="14">
      <c r="A1631" s="6" t="s">
        <v>30</v>
      </c>
      <c r="B1631" t="s">
        <v>1141</v>
      </c>
      <c r="C1631" s="2" t="s">
        <v>137</v>
      </c>
      <c r="D1631" s="10" t="s">
        <v>1098</v>
      </c>
    </row>
    <row r="1632" spans="1:4" ht="14">
      <c r="A1632" s="6" t="s">
        <v>15</v>
      </c>
      <c r="B1632" t="s">
        <v>1141</v>
      </c>
      <c r="C1632" s="2" t="s">
        <v>137</v>
      </c>
      <c r="D1632" s="10" t="s">
        <v>89</v>
      </c>
    </row>
    <row r="1633" spans="1:4" ht="14">
      <c r="A1633" s="6" t="s">
        <v>77</v>
      </c>
      <c r="B1633" t="s">
        <v>1141</v>
      </c>
      <c r="C1633" s="2" t="s">
        <v>137</v>
      </c>
      <c r="D1633" s="10" t="s">
        <v>135</v>
      </c>
    </row>
    <row r="1634" spans="1:4" ht="14">
      <c r="A1634" s="6" t="s">
        <v>21</v>
      </c>
      <c r="B1634" t="s">
        <v>1141</v>
      </c>
      <c r="C1634" s="2" t="s">
        <v>137</v>
      </c>
      <c r="D1634" s="10" t="s">
        <v>92</v>
      </c>
    </row>
    <row r="1635" spans="1:4" ht="14">
      <c r="A1635" s="6" t="s">
        <v>42</v>
      </c>
      <c r="B1635" t="s">
        <v>1141</v>
      </c>
      <c r="C1635" s="2" t="s">
        <v>137</v>
      </c>
      <c r="D1635" s="10" t="s">
        <v>109</v>
      </c>
    </row>
    <row r="1636" spans="1:4" ht="14">
      <c r="A1636" s="6" t="s">
        <v>41</v>
      </c>
      <c r="B1636" t="s">
        <v>1141</v>
      </c>
      <c r="C1636" s="2" t="s">
        <v>137</v>
      </c>
      <c r="D1636" s="10" t="s">
        <v>108</v>
      </c>
    </row>
    <row r="1637" spans="1:4" ht="14">
      <c r="A1637" s="6" t="s">
        <v>56</v>
      </c>
      <c r="B1637" t="s">
        <v>1141</v>
      </c>
      <c r="C1637" s="2" t="s">
        <v>137</v>
      </c>
      <c r="D1637" s="10" t="s">
        <v>122</v>
      </c>
    </row>
    <row r="1638" spans="1:4" ht="14">
      <c r="A1638" s="6" t="s">
        <v>69</v>
      </c>
      <c r="B1638" t="s">
        <v>1141</v>
      </c>
      <c r="C1638" s="2" t="s">
        <v>137</v>
      </c>
      <c r="D1638" s="10" t="s">
        <v>129</v>
      </c>
    </row>
    <row r="1639" spans="1:4" ht="14">
      <c r="A1639" s="6" t="s">
        <v>82</v>
      </c>
      <c r="B1639" t="s">
        <v>1141</v>
      </c>
      <c r="C1639" s="2" t="s">
        <v>137</v>
      </c>
      <c r="D1639" s="10" t="s">
        <v>1099</v>
      </c>
    </row>
    <row r="1640" spans="1:4" ht="14">
      <c r="A1640" s="6" t="s">
        <v>24</v>
      </c>
      <c r="B1640" t="s">
        <v>1141</v>
      </c>
      <c r="C1640" s="2" t="s">
        <v>137</v>
      </c>
      <c r="D1640" s="10" t="s">
        <v>94</v>
      </c>
    </row>
    <row r="1641" spans="1:4" ht="14">
      <c r="A1641" s="6" t="s">
        <v>63</v>
      </c>
      <c r="B1641" t="s">
        <v>1141</v>
      </c>
      <c r="C1641" s="2" t="s">
        <v>137</v>
      </c>
      <c r="D1641" s="10" t="s">
        <v>123</v>
      </c>
    </row>
    <row r="1642" spans="1:4" ht="14">
      <c r="A1642" s="6" t="s">
        <v>38</v>
      </c>
      <c r="B1642" t="s">
        <v>1141</v>
      </c>
      <c r="C1642" s="2" t="s">
        <v>137</v>
      </c>
      <c r="D1642" s="10" t="s">
        <v>105</v>
      </c>
    </row>
    <row r="1643" spans="1:4" ht="14">
      <c r="A1643" s="6" t="s">
        <v>20</v>
      </c>
      <c r="B1643" t="s">
        <v>1141</v>
      </c>
      <c r="C1643" s="2" t="s">
        <v>137</v>
      </c>
      <c r="D1643" s="10" t="s">
        <v>91</v>
      </c>
    </row>
    <row r="1644" spans="1:4" ht="14">
      <c r="A1644" s="6" t="s">
        <v>65</v>
      </c>
      <c r="B1644" t="s">
        <v>1141</v>
      </c>
      <c r="C1644" s="2" t="s">
        <v>137</v>
      </c>
      <c r="D1644" s="10" t="s">
        <v>125</v>
      </c>
    </row>
    <row r="1645" spans="1:4" ht="14">
      <c r="A1645" s="6" t="s">
        <v>13</v>
      </c>
      <c r="B1645" t="s">
        <v>1141</v>
      </c>
      <c r="C1645" s="2" t="s">
        <v>137</v>
      </c>
      <c r="D1645" s="10" t="s">
        <v>87</v>
      </c>
    </row>
    <row r="1646" spans="1:4" ht="14">
      <c r="A1646" s="6" t="s">
        <v>70</v>
      </c>
      <c r="B1646" t="s">
        <v>1141</v>
      </c>
      <c r="C1646" s="2" t="s">
        <v>137</v>
      </c>
      <c r="D1646" s="10" t="s">
        <v>130</v>
      </c>
    </row>
    <row r="1647" spans="1:4" ht="14">
      <c r="A1647" s="6" t="s">
        <v>11</v>
      </c>
      <c r="B1647" t="s">
        <v>1141</v>
      </c>
      <c r="C1647" s="2" t="s">
        <v>137</v>
      </c>
      <c r="D1647" s="10" t="s">
        <v>1100</v>
      </c>
    </row>
    <row r="1648" spans="1:4" ht="14">
      <c r="A1648" s="6" t="s">
        <v>12</v>
      </c>
      <c r="B1648" t="s">
        <v>1141</v>
      </c>
      <c r="C1648" s="2" t="s">
        <v>137</v>
      </c>
      <c r="D1648" s="10" t="s">
        <v>1101</v>
      </c>
    </row>
    <row r="1649" spans="1:4" ht="14">
      <c r="A1649" s="6" t="s">
        <v>9</v>
      </c>
      <c r="B1649" t="s">
        <v>1141</v>
      </c>
      <c r="C1649" s="2" t="s">
        <v>137</v>
      </c>
      <c r="D1649" s="10" t="s">
        <v>1102</v>
      </c>
    </row>
    <row r="1650" spans="1:4" ht="14">
      <c r="A1650" s="6" t="s">
        <v>43</v>
      </c>
      <c r="B1650" t="s">
        <v>1141</v>
      </c>
      <c r="C1650" s="2" t="s">
        <v>137</v>
      </c>
      <c r="D1650" s="10" t="s">
        <v>110</v>
      </c>
    </row>
    <row r="1651" spans="1:4" ht="14">
      <c r="A1651" s="6" t="s">
        <v>68</v>
      </c>
      <c r="B1651" t="s">
        <v>1141</v>
      </c>
      <c r="C1651" s="2" t="s">
        <v>137</v>
      </c>
      <c r="D1651" s="10" t="s">
        <v>128</v>
      </c>
    </row>
    <row r="1652" spans="1:4" ht="14">
      <c r="A1652" s="6" t="s">
        <v>53</v>
      </c>
      <c r="B1652" t="s">
        <v>1141</v>
      </c>
      <c r="C1652" s="2" t="s">
        <v>137</v>
      </c>
      <c r="D1652" s="10" t="s">
        <v>119</v>
      </c>
    </row>
    <row r="1653" spans="1:4" ht="14">
      <c r="A1653" s="6" t="s">
        <v>44</v>
      </c>
      <c r="B1653" t="s">
        <v>1141</v>
      </c>
      <c r="C1653" s="2" t="s">
        <v>137</v>
      </c>
      <c r="D1653" s="10" t="s">
        <v>111</v>
      </c>
    </row>
    <row r="1654" spans="1:4" ht="14">
      <c r="A1654" s="6" t="s">
        <v>27</v>
      </c>
      <c r="B1654" t="s">
        <v>1141</v>
      </c>
      <c r="C1654" s="2" t="s">
        <v>137</v>
      </c>
      <c r="D1654" s="10" t="s">
        <v>97</v>
      </c>
    </row>
    <row r="1655" spans="1:4" ht="14">
      <c r="A1655" s="6" t="s">
        <v>33</v>
      </c>
      <c r="B1655" t="s">
        <v>1141</v>
      </c>
      <c r="C1655" s="2" t="s">
        <v>137</v>
      </c>
      <c r="D1655" s="10" t="s">
        <v>101</v>
      </c>
    </row>
    <row r="1656" spans="1:4" ht="14">
      <c r="A1656" s="6" t="s">
        <v>73</v>
      </c>
      <c r="B1656" t="s">
        <v>1141</v>
      </c>
      <c r="C1656" s="2" t="s">
        <v>137</v>
      </c>
      <c r="D1656" s="10" t="s">
        <v>133</v>
      </c>
    </row>
    <row r="1657" spans="1:4" ht="14">
      <c r="A1657" s="12" t="s">
        <v>600</v>
      </c>
      <c r="B1657" t="s">
        <v>1141</v>
      </c>
      <c r="C1657" s="2" t="s">
        <v>137</v>
      </c>
      <c r="D1657" s="13" t="s">
        <v>1610</v>
      </c>
    </row>
    <row r="1658" spans="1:4" ht="14">
      <c r="A1658" s="14" t="s">
        <v>601</v>
      </c>
      <c r="B1658" t="s">
        <v>1141</v>
      </c>
      <c r="C1658" s="2" t="s">
        <v>137</v>
      </c>
      <c r="D1658" s="13" t="s">
        <v>1611</v>
      </c>
    </row>
    <row r="1659" spans="1:4" ht="14">
      <c r="A1659" s="14" t="s">
        <v>602</v>
      </c>
      <c r="B1659" t="s">
        <v>1141</v>
      </c>
      <c r="C1659" s="2" t="s">
        <v>137</v>
      </c>
      <c r="D1659" s="16" t="s">
        <v>1612</v>
      </c>
    </row>
    <row r="1660" spans="1:4" ht="14">
      <c r="A1660" s="14" t="s">
        <v>603</v>
      </c>
      <c r="B1660" t="s">
        <v>1141</v>
      </c>
      <c r="C1660" s="2" t="s">
        <v>137</v>
      </c>
      <c r="D1660" s="16" t="s">
        <v>1613</v>
      </c>
    </row>
    <row r="1661" spans="1:4" ht="14">
      <c r="A1661" s="14" t="s">
        <v>604</v>
      </c>
      <c r="B1661" t="s">
        <v>1141</v>
      </c>
      <c r="C1661" s="2" t="s">
        <v>137</v>
      </c>
      <c r="D1661" s="16" t="s">
        <v>1614</v>
      </c>
    </row>
    <row r="1662" spans="1:4" ht="14">
      <c r="A1662" s="14" t="s">
        <v>605</v>
      </c>
      <c r="B1662" t="s">
        <v>1141</v>
      </c>
      <c r="C1662" s="2" t="s">
        <v>137</v>
      </c>
      <c r="D1662" s="16" t="s">
        <v>1615</v>
      </c>
    </row>
    <row r="1663" spans="1:4" ht="14">
      <c r="A1663" s="14" t="s">
        <v>606</v>
      </c>
      <c r="B1663" t="s">
        <v>1141</v>
      </c>
      <c r="C1663" s="2" t="s">
        <v>137</v>
      </c>
      <c r="D1663" s="16" t="s">
        <v>1616</v>
      </c>
    </row>
    <row r="1664" spans="1:4" ht="14">
      <c r="A1664" s="14" t="s">
        <v>607</v>
      </c>
      <c r="B1664" t="s">
        <v>1141</v>
      </c>
      <c r="C1664" s="2" t="s">
        <v>137</v>
      </c>
      <c r="D1664" s="16" t="s">
        <v>1617</v>
      </c>
    </row>
    <row r="1665" spans="1:4" ht="14">
      <c r="A1665" s="14" t="s">
        <v>608</v>
      </c>
      <c r="B1665" t="s">
        <v>1141</v>
      </c>
      <c r="C1665" s="2" t="s">
        <v>137</v>
      </c>
      <c r="D1665" s="16" t="s">
        <v>1618</v>
      </c>
    </row>
    <row r="1666" spans="1:4" ht="14">
      <c r="A1666" s="14" t="s">
        <v>609</v>
      </c>
      <c r="B1666" t="s">
        <v>1141</v>
      </c>
      <c r="C1666" s="2" t="s">
        <v>137</v>
      </c>
      <c r="D1666" s="16" t="s">
        <v>1619</v>
      </c>
    </row>
    <row r="1667" spans="1:4" ht="14">
      <c r="A1667" s="14" t="s">
        <v>610</v>
      </c>
      <c r="B1667" t="s">
        <v>1141</v>
      </c>
      <c r="C1667" s="2" t="s">
        <v>137</v>
      </c>
      <c r="D1667" s="16" t="s">
        <v>1620</v>
      </c>
    </row>
    <row r="1668" spans="1:4" ht="14">
      <c r="A1668" s="14" t="s">
        <v>611</v>
      </c>
      <c r="B1668" t="s">
        <v>1141</v>
      </c>
      <c r="C1668" s="2" t="s">
        <v>137</v>
      </c>
      <c r="D1668" s="16" t="s">
        <v>1621</v>
      </c>
    </row>
    <row r="1669" spans="1:4" ht="14">
      <c r="A1669" s="14" t="s">
        <v>612</v>
      </c>
      <c r="B1669" t="s">
        <v>1141</v>
      </c>
      <c r="C1669" s="2" t="s">
        <v>137</v>
      </c>
      <c r="D1669" s="16" t="s">
        <v>1622</v>
      </c>
    </row>
    <row r="1670" spans="1:4" ht="14">
      <c r="A1670" s="14" t="s">
        <v>613</v>
      </c>
      <c r="B1670" t="s">
        <v>1141</v>
      </c>
      <c r="C1670" s="2" t="s">
        <v>137</v>
      </c>
      <c r="D1670" s="16" t="s">
        <v>1623</v>
      </c>
    </row>
    <row r="1671" spans="1:4" ht="14">
      <c r="A1671" s="14" t="s">
        <v>614</v>
      </c>
      <c r="B1671" t="s">
        <v>1141</v>
      </c>
      <c r="C1671" s="2" t="s">
        <v>137</v>
      </c>
      <c r="D1671" s="16" t="s">
        <v>1624</v>
      </c>
    </row>
    <row r="1672" spans="1:4" ht="14">
      <c r="A1672" s="14" t="s">
        <v>615</v>
      </c>
      <c r="B1672" t="s">
        <v>1141</v>
      </c>
      <c r="C1672" s="2" t="s">
        <v>137</v>
      </c>
      <c r="D1672" s="16" t="s">
        <v>1625</v>
      </c>
    </row>
    <row r="1673" spans="1:4" ht="14">
      <c r="A1673" s="14" t="s">
        <v>616</v>
      </c>
      <c r="B1673" t="s">
        <v>1141</v>
      </c>
      <c r="C1673" s="2" t="s">
        <v>137</v>
      </c>
      <c r="D1673" s="16" t="s">
        <v>1626</v>
      </c>
    </row>
    <row r="1674" spans="1:4" ht="14">
      <c r="A1674" s="14" t="s">
        <v>617</v>
      </c>
      <c r="B1674" t="s">
        <v>1141</v>
      </c>
      <c r="C1674" s="2" t="s">
        <v>137</v>
      </c>
      <c r="D1674" s="16" t="s">
        <v>1627</v>
      </c>
    </row>
    <row r="1675" spans="1:4" ht="14">
      <c r="A1675" s="14" t="s">
        <v>618</v>
      </c>
      <c r="B1675" t="s">
        <v>1141</v>
      </c>
      <c r="C1675" s="2" t="s">
        <v>137</v>
      </c>
      <c r="D1675" s="16" t="s">
        <v>1628</v>
      </c>
    </row>
    <row r="1676" spans="1:4" ht="14">
      <c r="A1676" s="3" t="s">
        <v>138</v>
      </c>
      <c r="B1676" t="s">
        <v>1629</v>
      </c>
      <c r="C1676" s="2" t="s">
        <v>137</v>
      </c>
      <c r="D1676" s="8" t="s">
        <v>1630</v>
      </c>
    </row>
    <row r="1677" spans="1:4" ht="14">
      <c r="A1677" s="3" t="s">
        <v>139</v>
      </c>
      <c r="B1677" t="s">
        <v>1629</v>
      </c>
      <c r="C1677" s="2" t="s">
        <v>137</v>
      </c>
      <c r="D1677" s="8" t="s">
        <v>1631</v>
      </c>
    </row>
    <row r="1678" spans="1:4" ht="14">
      <c r="A1678" s="3" t="s">
        <v>140</v>
      </c>
      <c r="B1678" t="s">
        <v>1629</v>
      </c>
      <c r="C1678" s="2" t="s">
        <v>137</v>
      </c>
      <c r="D1678" s="8" t="s">
        <v>1632</v>
      </c>
    </row>
    <row r="1679" spans="1:4" ht="14">
      <c r="A1679" s="3" t="s">
        <v>141</v>
      </c>
      <c r="B1679" t="s">
        <v>1629</v>
      </c>
      <c r="C1679" s="2" t="s">
        <v>137</v>
      </c>
      <c r="D1679" s="8" t="s">
        <v>1633</v>
      </c>
    </row>
    <row r="1680" spans="1:4" ht="14">
      <c r="A1680" s="3" t="s">
        <v>142</v>
      </c>
      <c r="B1680" t="s">
        <v>1629</v>
      </c>
      <c r="C1680" s="2" t="s">
        <v>137</v>
      </c>
      <c r="D1680" s="8" t="s">
        <v>1634</v>
      </c>
    </row>
    <row r="1681" spans="1:4" ht="14">
      <c r="A1681" s="3" t="s">
        <v>143</v>
      </c>
      <c r="B1681" t="s">
        <v>1629</v>
      </c>
      <c r="C1681" s="2" t="s">
        <v>137</v>
      </c>
      <c r="D1681" s="8" t="s">
        <v>1635</v>
      </c>
    </row>
    <row r="1682" spans="1:4" ht="14">
      <c r="A1682" s="3" t="s">
        <v>144</v>
      </c>
      <c r="B1682" t="s">
        <v>1629</v>
      </c>
      <c r="C1682" s="2" t="s">
        <v>137</v>
      </c>
      <c r="D1682" s="8" t="s">
        <v>1636</v>
      </c>
    </row>
    <row r="1683" spans="1:4" ht="14">
      <c r="A1683" s="3" t="s">
        <v>145</v>
      </c>
      <c r="B1683" t="s">
        <v>1629</v>
      </c>
      <c r="C1683" s="2" t="s">
        <v>137</v>
      </c>
      <c r="D1683" s="8" t="s">
        <v>1637</v>
      </c>
    </row>
    <row r="1684" spans="1:4" ht="14">
      <c r="A1684" s="3" t="s">
        <v>146</v>
      </c>
      <c r="B1684" t="s">
        <v>1629</v>
      </c>
      <c r="C1684" s="2" t="s">
        <v>137</v>
      </c>
      <c r="D1684" s="8" t="s">
        <v>1638</v>
      </c>
    </row>
    <row r="1685" spans="1:4" ht="14">
      <c r="A1685" s="3" t="s">
        <v>147</v>
      </c>
      <c r="B1685" t="s">
        <v>1629</v>
      </c>
      <c r="C1685" s="2" t="s">
        <v>137</v>
      </c>
      <c r="D1685" s="8" t="s">
        <v>1639</v>
      </c>
    </row>
    <row r="1686" spans="1:4" ht="14">
      <c r="A1686" s="3" t="s">
        <v>148</v>
      </c>
      <c r="B1686" t="s">
        <v>1629</v>
      </c>
      <c r="C1686" s="2" t="s">
        <v>137</v>
      </c>
      <c r="D1686" s="8" t="s">
        <v>1640</v>
      </c>
    </row>
    <row r="1687" spans="1:4" ht="14">
      <c r="A1687" s="3" t="s">
        <v>149</v>
      </c>
      <c r="B1687" t="s">
        <v>1629</v>
      </c>
      <c r="C1687" s="2" t="s">
        <v>137</v>
      </c>
      <c r="D1687" s="8" t="s">
        <v>1641</v>
      </c>
    </row>
    <row r="1688" spans="1:4" ht="14">
      <c r="A1688" s="3" t="s">
        <v>150</v>
      </c>
      <c r="B1688" t="s">
        <v>1629</v>
      </c>
      <c r="C1688" s="2" t="s">
        <v>137</v>
      </c>
      <c r="D1688" s="8" t="s">
        <v>1642</v>
      </c>
    </row>
    <row r="1689" spans="1:4" ht="14">
      <c r="A1689" s="3" t="s">
        <v>151</v>
      </c>
      <c r="B1689" t="s">
        <v>1629</v>
      </c>
      <c r="C1689" s="2" t="s">
        <v>137</v>
      </c>
      <c r="D1689" s="8" t="s">
        <v>1643</v>
      </c>
    </row>
    <row r="1690" spans="1:4" ht="14">
      <c r="A1690" s="3" t="s">
        <v>152</v>
      </c>
      <c r="B1690" t="s">
        <v>1629</v>
      </c>
      <c r="C1690" s="2" t="s">
        <v>137</v>
      </c>
      <c r="D1690" s="8" t="s">
        <v>1644</v>
      </c>
    </row>
    <row r="1691" spans="1:4" ht="14">
      <c r="A1691" s="3" t="s">
        <v>153</v>
      </c>
      <c r="B1691" t="s">
        <v>1629</v>
      </c>
      <c r="C1691" s="2" t="s">
        <v>137</v>
      </c>
      <c r="D1691" s="8" t="s">
        <v>1645</v>
      </c>
    </row>
    <row r="1692" spans="1:4" ht="14">
      <c r="A1692" s="3" t="s">
        <v>154</v>
      </c>
      <c r="B1692" t="s">
        <v>1629</v>
      </c>
      <c r="C1692" s="2" t="s">
        <v>137</v>
      </c>
      <c r="D1692" s="8" t="s">
        <v>1646</v>
      </c>
    </row>
    <row r="1693" spans="1:4" ht="14">
      <c r="A1693" s="3" t="s">
        <v>155</v>
      </c>
      <c r="B1693" t="s">
        <v>1629</v>
      </c>
      <c r="C1693" s="2" t="s">
        <v>137</v>
      </c>
      <c r="D1693" s="8" t="s">
        <v>1647</v>
      </c>
    </row>
    <row r="1694" spans="1:4" ht="14">
      <c r="A1694" s="3" t="s">
        <v>156</v>
      </c>
      <c r="B1694" t="s">
        <v>1629</v>
      </c>
      <c r="C1694" s="2" t="s">
        <v>137</v>
      </c>
      <c r="D1694" s="8" t="s">
        <v>1648</v>
      </c>
    </row>
    <row r="1695" spans="1:4" ht="14">
      <c r="A1695" s="3" t="s">
        <v>157</v>
      </c>
      <c r="B1695" t="s">
        <v>1629</v>
      </c>
      <c r="C1695" s="2" t="s">
        <v>137</v>
      </c>
      <c r="D1695" s="8" t="s">
        <v>1649</v>
      </c>
    </row>
    <row r="1696" spans="1:4" ht="14">
      <c r="A1696" s="3" t="s">
        <v>158</v>
      </c>
      <c r="B1696" t="s">
        <v>1629</v>
      </c>
      <c r="C1696" s="2" t="s">
        <v>137</v>
      </c>
      <c r="D1696" s="8" t="s">
        <v>1650</v>
      </c>
    </row>
    <row r="1697" spans="1:4" ht="14">
      <c r="A1697" s="3" t="s">
        <v>159</v>
      </c>
      <c r="B1697" t="s">
        <v>1629</v>
      </c>
      <c r="C1697" s="2" t="s">
        <v>137</v>
      </c>
      <c r="D1697" s="8" t="s">
        <v>1651</v>
      </c>
    </row>
    <row r="1698" spans="1:4" ht="14">
      <c r="A1698" s="3" t="s">
        <v>160</v>
      </c>
      <c r="B1698" t="s">
        <v>1629</v>
      </c>
      <c r="C1698" s="2" t="s">
        <v>137</v>
      </c>
      <c r="D1698" s="8" t="s">
        <v>1652</v>
      </c>
    </row>
    <row r="1699" spans="1:4" ht="14">
      <c r="A1699" s="3" t="s">
        <v>161</v>
      </c>
      <c r="B1699" t="s">
        <v>1629</v>
      </c>
      <c r="C1699" s="2" t="s">
        <v>137</v>
      </c>
      <c r="D1699" s="8" t="s">
        <v>1650</v>
      </c>
    </row>
    <row r="1700" spans="1:4" ht="14">
      <c r="A1700" s="3" t="s">
        <v>162</v>
      </c>
      <c r="B1700" t="s">
        <v>1629</v>
      </c>
      <c r="C1700" s="2" t="s">
        <v>137</v>
      </c>
      <c r="D1700" s="8" t="s">
        <v>1651</v>
      </c>
    </row>
    <row r="1701" spans="1:4" ht="14">
      <c r="A1701" s="3" t="s">
        <v>163</v>
      </c>
      <c r="B1701" t="s">
        <v>1629</v>
      </c>
      <c r="C1701" s="2" t="s">
        <v>137</v>
      </c>
      <c r="D1701" s="8" t="s">
        <v>1653</v>
      </c>
    </row>
    <row r="1702" spans="1:4" ht="14">
      <c r="A1702" s="3" t="s">
        <v>164</v>
      </c>
      <c r="B1702" t="s">
        <v>1629</v>
      </c>
      <c r="C1702" s="2" t="s">
        <v>137</v>
      </c>
      <c r="D1702" s="8" t="s">
        <v>1654</v>
      </c>
    </row>
    <row r="1703" spans="1:4" ht="14">
      <c r="A1703" s="3" t="s">
        <v>165</v>
      </c>
      <c r="B1703" t="s">
        <v>1629</v>
      </c>
      <c r="C1703" s="2" t="s">
        <v>137</v>
      </c>
      <c r="D1703" s="8" t="s">
        <v>1655</v>
      </c>
    </row>
    <row r="1704" spans="1:4" ht="14">
      <c r="A1704" s="3" t="s">
        <v>166</v>
      </c>
      <c r="B1704" t="s">
        <v>1629</v>
      </c>
      <c r="C1704" s="2" t="s">
        <v>137</v>
      </c>
      <c r="D1704" s="8" t="s">
        <v>1656</v>
      </c>
    </row>
    <row r="1705" spans="1:4" ht="14">
      <c r="A1705" s="3" t="s">
        <v>167</v>
      </c>
      <c r="B1705" t="s">
        <v>1629</v>
      </c>
      <c r="C1705" s="2" t="s">
        <v>137</v>
      </c>
      <c r="D1705" s="8" t="s">
        <v>1657</v>
      </c>
    </row>
    <row r="1706" spans="1:4" ht="14">
      <c r="A1706" s="3" t="s">
        <v>168</v>
      </c>
      <c r="B1706" t="s">
        <v>1629</v>
      </c>
      <c r="C1706" s="2" t="s">
        <v>137</v>
      </c>
      <c r="D1706" s="8" t="s">
        <v>1658</v>
      </c>
    </row>
    <row r="1707" spans="1:4" ht="14">
      <c r="A1707" s="3" t="s">
        <v>169</v>
      </c>
      <c r="B1707" t="s">
        <v>1629</v>
      </c>
      <c r="C1707" s="2" t="s">
        <v>137</v>
      </c>
      <c r="D1707" s="8" t="s">
        <v>1659</v>
      </c>
    </row>
    <row r="1708" spans="1:4" ht="14">
      <c r="A1708" s="3" t="s">
        <v>170</v>
      </c>
      <c r="B1708" t="s">
        <v>1629</v>
      </c>
      <c r="C1708" s="2" t="s">
        <v>137</v>
      </c>
      <c r="D1708" s="8" t="s">
        <v>1660</v>
      </c>
    </row>
    <row r="1709" spans="1:4" ht="14">
      <c r="A1709" s="3" t="s">
        <v>171</v>
      </c>
      <c r="B1709" t="s">
        <v>1629</v>
      </c>
      <c r="C1709" s="2" t="s">
        <v>137</v>
      </c>
      <c r="D1709" s="8" t="s">
        <v>1661</v>
      </c>
    </row>
    <row r="1710" spans="1:4" ht="14">
      <c r="A1710" s="3" t="s">
        <v>172</v>
      </c>
      <c r="B1710" t="s">
        <v>1629</v>
      </c>
      <c r="C1710" s="2" t="s">
        <v>137</v>
      </c>
      <c r="D1710" s="8" t="s">
        <v>1662</v>
      </c>
    </row>
    <row r="1711" spans="1:4" ht="14">
      <c r="A1711" s="3" t="s">
        <v>173</v>
      </c>
      <c r="B1711" t="s">
        <v>1629</v>
      </c>
      <c r="C1711" s="2" t="s">
        <v>137</v>
      </c>
      <c r="D1711" s="8" t="s">
        <v>1663</v>
      </c>
    </row>
    <row r="1712" spans="1:4" ht="14">
      <c r="A1712" s="3" t="s">
        <v>174</v>
      </c>
      <c r="B1712" t="s">
        <v>1629</v>
      </c>
      <c r="C1712" s="2" t="s">
        <v>137</v>
      </c>
      <c r="D1712" s="8" t="s">
        <v>1664</v>
      </c>
    </row>
    <row r="1713" spans="1:4" ht="14">
      <c r="A1713" s="3" t="s">
        <v>175</v>
      </c>
      <c r="B1713" t="s">
        <v>1629</v>
      </c>
      <c r="C1713" s="2" t="s">
        <v>137</v>
      </c>
      <c r="D1713" s="8" t="s">
        <v>1665</v>
      </c>
    </row>
    <row r="1714" spans="1:4" ht="14">
      <c r="A1714" s="3" t="s">
        <v>176</v>
      </c>
      <c r="B1714" t="s">
        <v>1629</v>
      </c>
      <c r="C1714" s="2" t="s">
        <v>137</v>
      </c>
      <c r="D1714" s="8" t="s">
        <v>1666</v>
      </c>
    </row>
    <row r="1715" spans="1:4" ht="14">
      <c r="A1715" s="3" t="s">
        <v>177</v>
      </c>
      <c r="B1715" t="s">
        <v>1629</v>
      </c>
      <c r="C1715" s="2" t="s">
        <v>137</v>
      </c>
      <c r="D1715" s="8" t="s">
        <v>1667</v>
      </c>
    </row>
    <row r="1716" spans="1:4" ht="14">
      <c r="A1716" s="3" t="s">
        <v>178</v>
      </c>
      <c r="B1716" t="s">
        <v>1629</v>
      </c>
      <c r="C1716" s="2" t="s">
        <v>137</v>
      </c>
      <c r="D1716" s="8" t="s">
        <v>1668</v>
      </c>
    </row>
    <row r="1717" spans="1:4" ht="14">
      <c r="A1717" s="3" t="s">
        <v>179</v>
      </c>
      <c r="B1717" t="s">
        <v>1629</v>
      </c>
      <c r="C1717" s="2" t="s">
        <v>137</v>
      </c>
      <c r="D1717" s="8" t="s">
        <v>1669</v>
      </c>
    </row>
    <row r="1718" spans="1:4" ht="14">
      <c r="A1718" s="3" t="s">
        <v>180</v>
      </c>
      <c r="B1718" t="s">
        <v>1629</v>
      </c>
      <c r="C1718" s="2" t="s">
        <v>137</v>
      </c>
      <c r="D1718" s="8" t="s">
        <v>1670</v>
      </c>
    </row>
    <row r="1719" spans="1:4" ht="14">
      <c r="A1719" s="3" t="s">
        <v>181</v>
      </c>
      <c r="B1719" t="s">
        <v>1629</v>
      </c>
      <c r="C1719" s="2" t="s">
        <v>137</v>
      </c>
      <c r="D1719" s="8" t="s">
        <v>1671</v>
      </c>
    </row>
    <row r="1720" spans="1:4" ht="28">
      <c r="A1720" s="3" t="s">
        <v>182</v>
      </c>
      <c r="B1720" t="s">
        <v>1629</v>
      </c>
      <c r="C1720" s="2" t="s">
        <v>137</v>
      </c>
      <c r="D1720" s="8" t="s">
        <v>1672</v>
      </c>
    </row>
    <row r="1721" spans="1:4" ht="14">
      <c r="A1721" s="3" t="s">
        <v>183</v>
      </c>
      <c r="B1721" t="s">
        <v>1629</v>
      </c>
      <c r="C1721" s="2" t="s">
        <v>137</v>
      </c>
      <c r="D1721" s="8" t="s">
        <v>1673</v>
      </c>
    </row>
    <row r="1722" spans="1:4" ht="14">
      <c r="A1722" s="3" t="s">
        <v>184</v>
      </c>
      <c r="B1722" t="s">
        <v>1629</v>
      </c>
      <c r="C1722" s="2" t="s">
        <v>137</v>
      </c>
      <c r="D1722" s="8" t="s">
        <v>1674</v>
      </c>
    </row>
    <row r="1723" spans="1:4" ht="14">
      <c r="A1723" s="3" t="s">
        <v>185</v>
      </c>
      <c r="B1723" t="s">
        <v>1629</v>
      </c>
      <c r="C1723" s="2" t="s">
        <v>137</v>
      </c>
      <c r="D1723" s="8" t="s">
        <v>1675</v>
      </c>
    </row>
    <row r="1724" spans="1:4" ht="14">
      <c r="A1724" s="3" t="s">
        <v>186</v>
      </c>
      <c r="B1724" t="s">
        <v>1629</v>
      </c>
      <c r="C1724" s="2" t="s">
        <v>137</v>
      </c>
      <c r="D1724" s="8" t="s">
        <v>1676</v>
      </c>
    </row>
    <row r="1725" spans="1:4" ht="14">
      <c r="A1725" s="3" t="s">
        <v>187</v>
      </c>
      <c r="B1725" t="s">
        <v>1629</v>
      </c>
      <c r="C1725" s="2" t="s">
        <v>137</v>
      </c>
      <c r="D1725" s="8" t="s">
        <v>1677</v>
      </c>
    </row>
    <row r="1726" spans="1:4" ht="14">
      <c r="A1726" s="3" t="s">
        <v>188</v>
      </c>
      <c r="B1726" t="s">
        <v>1629</v>
      </c>
      <c r="C1726" s="2" t="s">
        <v>137</v>
      </c>
      <c r="D1726" s="8" t="s">
        <v>1678</v>
      </c>
    </row>
    <row r="1727" spans="1:4" ht="14">
      <c r="A1727" s="3" t="s">
        <v>189</v>
      </c>
      <c r="B1727" t="s">
        <v>1629</v>
      </c>
      <c r="C1727" s="2" t="s">
        <v>137</v>
      </c>
      <c r="D1727" s="8" t="s">
        <v>1679</v>
      </c>
    </row>
    <row r="1728" spans="1:4" ht="14">
      <c r="A1728" s="3" t="s">
        <v>190</v>
      </c>
      <c r="B1728" t="s">
        <v>1629</v>
      </c>
      <c r="C1728" s="2" t="s">
        <v>137</v>
      </c>
      <c r="D1728" s="8" t="s">
        <v>1680</v>
      </c>
    </row>
    <row r="1729" spans="1:4" ht="14">
      <c r="A1729" s="3" t="s">
        <v>191</v>
      </c>
      <c r="B1729" t="s">
        <v>1629</v>
      </c>
      <c r="C1729" s="2" t="s">
        <v>137</v>
      </c>
      <c r="D1729" s="8" t="s">
        <v>1681</v>
      </c>
    </row>
    <row r="1730" spans="1:4" ht="14">
      <c r="A1730" s="3" t="s">
        <v>192</v>
      </c>
      <c r="B1730" t="s">
        <v>1629</v>
      </c>
      <c r="C1730" s="2" t="s">
        <v>137</v>
      </c>
      <c r="D1730" s="8" t="s">
        <v>1682</v>
      </c>
    </row>
    <row r="1731" spans="1:4" ht="14">
      <c r="A1731" s="3" t="s">
        <v>193</v>
      </c>
      <c r="B1731" t="s">
        <v>1629</v>
      </c>
      <c r="C1731" s="2" t="s">
        <v>137</v>
      </c>
      <c r="D1731" s="8" t="s">
        <v>1683</v>
      </c>
    </row>
    <row r="1732" spans="1:4" ht="14">
      <c r="A1732" s="3" t="s">
        <v>194</v>
      </c>
      <c r="B1732" t="s">
        <v>1629</v>
      </c>
      <c r="C1732" s="2" t="s">
        <v>137</v>
      </c>
      <c r="D1732" s="8" t="s">
        <v>1684</v>
      </c>
    </row>
    <row r="1733" spans="1:4" ht="14">
      <c r="A1733" s="3" t="s">
        <v>195</v>
      </c>
      <c r="B1733" t="s">
        <v>1629</v>
      </c>
      <c r="C1733" s="2" t="s">
        <v>137</v>
      </c>
      <c r="D1733" s="8" t="s">
        <v>1685</v>
      </c>
    </row>
    <row r="1734" spans="1:4" ht="14">
      <c r="A1734" s="3" t="s">
        <v>196</v>
      </c>
      <c r="B1734" t="s">
        <v>1629</v>
      </c>
      <c r="C1734" s="2" t="s">
        <v>137</v>
      </c>
      <c r="D1734" s="8" t="s">
        <v>1686</v>
      </c>
    </row>
    <row r="1735" spans="1:4" ht="14">
      <c r="A1735" s="3" t="s">
        <v>197</v>
      </c>
      <c r="B1735" t="s">
        <v>1629</v>
      </c>
      <c r="C1735" s="2" t="s">
        <v>137</v>
      </c>
      <c r="D1735" s="8" t="s">
        <v>1687</v>
      </c>
    </row>
    <row r="1736" spans="1:4" ht="14">
      <c r="A1736" s="3" t="s">
        <v>198</v>
      </c>
      <c r="B1736" t="s">
        <v>1629</v>
      </c>
      <c r="C1736" s="2" t="s">
        <v>137</v>
      </c>
      <c r="D1736" s="8" t="s">
        <v>1688</v>
      </c>
    </row>
    <row r="1737" spans="1:4" ht="14">
      <c r="A1737" s="3" t="s">
        <v>199</v>
      </c>
      <c r="B1737" t="s">
        <v>1629</v>
      </c>
      <c r="C1737" s="2" t="s">
        <v>137</v>
      </c>
      <c r="D1737" s="8" t="s">
        <v>1689</v>
      </c>
    </row>
    <row r="1738" spans="1:4" ht="14">
      <c r="A1738" s="3" t="s">
        <v>200</v>
      </c>
      <c r="B1738" t="s">
        <v>1629</v>
      </c>
      <c r="C1738" s="2" t="s">
        <v>137</v>
      </c>
      <c r="D1738" s="8" t="s">
        <v>1690</v>
      </c>
    </row>
    <row r="1739" spans="1:4" ht="14">
      <c r="A1739" s="3" t="s">
        <v>201</v>
      </c>
      <c r="B1739" t="s">
        <v>1629</v>
      </c>
      <c r="C1739" s="2" t="s">
        <v>137</v>
      </c>
      <c r="D1739" s="8" t="s">
        <v>1691</v>
      </c>
    </row>
    <row r="1740" spans="1:4" ht="14">
      <c r="A1740" s="3" t="s">
        <v>202</v>
      </c>
      <c r="B1740" t="s">
        <v>1629</v>
      </c>
      <c r="C1740" s="2" t="s">
        <v>137</v>
      </c>
      <c r="D1740" s="8" t="s">
        <v>1692</v>
      </c>
    </row>
    <row r="1741" spans="1:4" ht="14">
      <c r="A1741" s="3" t="s">
        <v>203</v>
      </c>
      <c r="B1741" t="s">
        <v>1629</v>
      </c>
      <c r="C1741" s="2" t="s">
        <v>137</v>
      </c>
      <c r="D1741" s="8" t="s">
        <v>1693</v>
      </c>
    </row>
    <row r="1742" spans="1:4" ht="14">
      <c r="A1742" s="3" t="s">
        <v>204</v>
      </c>
      <c r="B1742" t="s">
        <v>1629</v>
      </c>
      <c r="C1742" s="2" t="s">
        <v>137</v>
      </c>
      <c r="D1742" s="8" t="s">
        <v>1694</v>
      </c>
    </row>
    <row r="1743" spans="1:4" ht="14">
      <c r="A1743" s="3" t="s">
        <v>205</v>
      </c>
      <c r="B1743" t="s">
        <v>1629</v>
      </c>
      <c r="C1743" s="2" t="s">
        <v>137</v>
      </c>
      <c r="D1743" s="6" t="s">
        <v>1209</v>
      </c>
    </row>
    <row r="1744" spans="1:4" ht="14">
      <c r="A1744" s="3" t="s">
        <v>206</v>
      </c>
      <c r="B1744" t="s">
        <v>1629</v>
      </c>
      <c r="C1744" s="2" t="s">
        <v>137</v>
      </c>
      <c r="D1744" s="8" t="s">
        <v>1694</v>
      </c>
    </row>
    <row r="1745" spans="1:4" ht="28">
      <c r="A1745" s="3" t="s">
        <v>207</v>
      </c>
      <c r="B1745" t="s">
        <v>1629</v>
      </c>
      <c r="C1745" s="2" t="s">
        <v>137</v>
      </c>
      <c r="D1745" s="8" t="s">
        <v>1211</v>
      </c>
    </row>
    <row r="1746" spans="1:4" ht="14">
      <c r="A1746" s="3" t="s">
        <v>208</v>
      </c>
      <c r="B1746" t="s">
        <v>1629</v>
      </c>
      <c r="C1746" s="2" t="s">
        <v>137</v>
      </c>
      <c r="D1746" s="8" t="s">
        <v>1694</v>
      </c>
    </row>
    <row r="1747" spans="1:4" ht="14">
      <c r="A1747" s="3" t="s">
        <v>209</v>
      </c>
      <c r="B1747" t="s">
        <v>1629</v>
      </c>
      <c r="C1747" s="2" t="s">
        <v>137</v>
      </c>
      <c r="D1747" s="8" t="s">
        <v>1213</v>
      </c>
    </row>
    <row r="1748" spans="1:4" ht="14">
      <c r="A1748" s="3" t="s">
        <v>210</v>
      </c>
      <c r="B1748" t="s">
        <v>1629</v>
      </c>
      <c r="C1748" s="2" t="s">
        <v>137</v>
      </c>
      <c r="D1748" s="8" t="s">
        <v>1695</v>
      </c>
    </row>
    <row r="1749" spans="1:4" ht="28">
      <c r="A1749" s="3" t="s">
        <v>211</v>
      </c>
      <c r="B1749" t="s">
        <v>1629</v>
      </c>
      <c r="C1749" s="2" t="s">
        <v>137</v>
      </c>
      <c r="D1749" s="8" t="s">
        <v>1696</v>
      </c>
    </row>
    <row r="1750" spans="1:4" ht="14">
      <c r="A1750" s="3" t="s">
        <v>212</v>
      </c>
      <c r="B1750" t="s">
        <v>1629</v>
      </c>
      <c r="C1750" s="2" t="s">
        <v>137</v>
      </c>
      <c r="D1750" s="8" t="s">
        <v>1696</v>
      </c>
    </row>
    <row r="1751" spans="1:4" ht="14">
      <c r="A1751" s="3" t="s">
        <v>213</v>
      </c>
      <c r="B1751" t="s">
        <v>1629</v>
      </c>
      <c r="C1751" s="2" t="s">
        <v>137</v>
      </c>
      <c r="D1751" s="8" t="s">
        <v>1696</v>
      </c>
    </row>
    <row r="1752" spans="1:4" ht="14">
      <c r="A1752" s="3" t="s">
        <v>214</v>
      </c>
      <c r="B1752" t="s">
        <v>1629</v>
      </c>
      <c r="C1752" s="2" t="s">
        <v>137</v>
      </c>
      <c r="D1752" s="8" t="s">
        <v>1697</v>
      </c>
    </row>
    <row r="1753" spans="1:4" ht="14">
      <c r="A1753" s="3" t="s">
        <v>215</v>
      </c>
      <c r="B1753" t="s">
        <v>1629</v>
      </c>
      <c r="C1753" s="2" t="s">
        <v>137</v>
      </c>
      <c r="D1753" s="8" t="s">
        <v>1697</v>
      </c>
    </row>
    <row r="1754" spans="1:4" ht="14">
      <c r="A1754" s="3" t="s">
        <v>216</v>
      </c>
      <c r="B1754" t="s">
        <v>1629</v>
      </c>
      <c r="C1754" s="2" t="s">
        <v>137</v>
      </c>
      <c r="D1754" s="8" t="s">
        <v>1697</v>
      </c>
    </row>
    <row r="1755" spans="1:4" ht="14">
      <c r="A1755" s="3" t="s">
        <v>217</v>
      </c>
      <c r="B1755" t="s">
        <v>1629</v>
      </c>
      <c r="C1755" s="2" t="s">
        <v>137</v>
      </c>
      <c r="D1755" s="8" t="s">
        <v>1698</v>
      </c>
    </row>
    <row r="1756" spans="1:4" ht="14">
      <c r="A1756" s="3" t="s">
        <v>218</v>
      </c>
      <c r="B1756" t="s">
        <v>1629</v>
      </c>
      <c r="C1756" s="2" t="s">
        <v>137</v>
      </c>
      <c r="D1756" s="8" t="s">
        <v>1699</v>
      </c>
    </row>
    <row r="1757" spans="1:4" ht="14">
      <c r="A1757" s="3" t="s">
        <v>219</v>
      </c>
      <c r="B1757" t="s">
        <v>1629</v>
      </c>
      <c r="C1757" s="2" t="s">
        <v>137</v>
      </c>
      <c r="D1757" s="8" t="s">
        <v>1699</v>
      </c>
    </row>
    <row r="1758" spans="1:4" ht="14">
      <c r="A1758" s="3" t="s">
        <v>220</v>
      </c>
      <c r="B1758" t="s">
        <v>1629</v>
      </c>
      <c r="C1758" s="2" t="s">
        <v>137</v>
      </c>
      <c r="D1758" s="8" t="s">
        <v>1700</v>
      </c>
    </row>
    <row r="1759" spans="1:4" ht="14">
      <c r="A1759" s="3" t="s">
        <v>221</v>
      </c>
      <c r="B1759" t="s">
        <v>1629</v>
      </c>
      <c r="C1759" s="2" t="s">
        <v>137</v>
      </c>
      <c r="D1759" s="8" t="s">
        <v>1701</v>
      </c>
    </row>
    <row r="1760" spans="1:4" ht="14">
      <c r="A1760" s="3" t="s">
        <v>222</v>
      </c>
      <c r="B1760" t="s">
        <v>1629</v>
      </c>
      <c r="C1760" s="2" t="s">
        <v>137</v>
      </c>
      <c r="D1760" s="8" t="s">
        <v>1702</v>
      </c>
    </row>
    <row r="1761" spans="1:4" ht="14">
      <c r="A1761" s="3" t="s">
        <v>223</v>
      </c>
      <c r="B1761" t="s">
        <v>1629</v>
      </c>
      <c r="C1761" s="2" t="s">
        <v>137</v>
      </c>
      <c r="D1761" s="8" t="s">
        <v>1703</v>
      </c>
    </row>
    <row r="1762" spans="1:4" ht="14">
      <c r="A1762" s="3" t="s">
        <v>224</v>
      </c>
      <c r="B1762" t="s">
        <v>1629</v>
      </c>
      <c r="C1762" s="2" t="s">
        <v>137</v>
      </c>
      <c r="D1762" s="17" t="s">
        <v>1704</v>
      </c>
    </row>
    <row r="1763" spans="1:4" ht="14">
      <c r="A1763" s="3" t="s">
        <v>225</v>
      </c>
      <c r="B1763" t="s">
        <v>1629</v>
      </c>
      <c r="C1763" s="2" t="s">
        <v>137</v>
      </c>
      <c r="D1763" s="17" t="s">
        <v>1705</v>
      </c>
    </row>
    <row r="1764" spans="1:4" ht="14">
      <c r="A1764" s="3" t="s">
        <v>226</v>
      </c>
      <c r="B1764" t="s">
        <v>1629</v>
      </c>
      <c r="C1764" s="2" t="s">
        <v>137</v>
      </c>
      <c r="D1764" s="17" t="s">
        <v>1706</v>
      </c>
    </row>
    <row r="1765" spans="1:4" ht="14">
      <c r="A1765" s="3" t="s">
        <v>227</v>
      </c>
      <c r="B1765" t="s">
        <v>1629</v>
      </c>
      <c r="C1765" s="2" t="s">
        <v>137</v>
      </c>
      <c r="D1765" s="17" t="s">
        <v>1706</v>
      </c>
    </row>
    <row r="1766" spans="1:4" ht="14">
      <c r="A1766" s="3" t="s">
        <v>228</v>
      </c>
      <c r="B1766" t="s">
        <v>1629</v>
      </c>
      <c r="C1766" s="2" t="s">
        <v>137</v>
      </c>
      <c r="D1766" s="8" t="s">
        <v>1707</v>
      </c>
    </row>
    <row r="1767" spans="1:4" ht="14">
      <c r="A1767" s="3" t="s">
        <v>229</v>
      </c>
      <c r="B1767" t="s">
        <v>1629</v>
      </c>
      <c r="C1767" s="2" t="s">
        <v>137</v>
      </c>
      <c r="D1767" s="8" t="s">
        <v>1708</v>
      </c>
    </row>
    <row r="1768" spans="1:4" ht="14">
      <c r="A1768" s="3" t="s">
        <v>230</v>
      </c>
      <c r="B1768" t="s">
        <v>1629</v>
      </c>
      <c r="C1768" s="2" t="s">
        <v>137</v>
      </c>
      <c r="D1768" s="8" t="s">
        <v>1709</v>
      </c>
    </row>
    <row r="1769" spans="1:4" ht="28">
      <c r="A1769" s="3" t="s">
        <v>231</v>
      </c>
      <c r="B1769" t="s">
        <v>1629</v>
      </c>
      <c r="C1769" s="2" t="s">
        <v>137</v>
      </c>
      <c r="D1769" s="8" t="s">
        <v>1710</v>
      </c>
    </row>
    <row r="1770" spans="1:4" ht="14">
      <c r="A1770" s="3" t="s">
        <v>232</v>
      </c>
      <c r="B1770" t="s">
        <v>1629</v>
      </c>
      <c r="C1770" s="2" t="s">
        <v>137</v>
      </c>
      <c r="D1770" s="8" t="s">
        <v>1711</v>
      </c>
    </row>
    <row r="1771" spans="1:4" ht="14">
      <c r="A1771" s="3" t="s">
        <v>233</v>
      </c>
      <c r="B1771" t="s">
        <v>1629</v>
      </c>
      <c r="C1771" s="2" t="s">
        <v>137</v>
      </c>
      <c r="D1771" s="8" t="s">
        <v>1712</v>
      </c>
    </row>
    <row r="1772" spans="1:4" ht="14">
      <c r="A1772" s="3" t="s">
        <v>234</v>
      </c>
      <c r="B1772" t="s">
        <v>1629</v>
      </c>
      <c r="C1772" s="2" t="s">
        <v>137</v>
      </c>
      <c r="D1772" s="8" t="s">
        <v>1713</v>
      </c>
    </row>
    <row r="1773" spans="1:4" ht="14">
      <c r="A1773" s="3" t="s">
        <v>235</v>
      </c>
      <c r="B1773" t="s">
        <v>1629</v>
      </c>
      <c r="C1773" s="2" t="s">
        <v>137</v>
      </c>
      <c r="D1773" s="8" t="s">
        <v>1714</v>
      </c>
    </row>
    <row r="1774" spans="1:4" ht="14">
      <c r="A1774" s="3" t="s">
        <v>236</v>
      </c>
      <c r="B1774" t="s">
        <v>1629</v>
      </c>
      <c r="C1774" s="2" t="s">
        <v>137</v>
      </c>
      <c r="D1774" s="8" t="s">
        <v>1715</v>
      </c>
    </row>
    <row r="1775" spans="1:4" ht="14">
      <c r="A1775" s="3" t="s">
        <v>237</v>
      </c>
      <c r="B1775" t="s">
        <v>1629</v>
      </c>
      <c r="C1775" s="2" t="s">
        <v>137</v>
      </c>
      <c r="D1775" s="8" t="s">
        <v>1716</v>
      </c>
    </row>
    <row r="1776" spans="1:4" ht="14">
      <c r="A1776" s="3" t="s">
        <v>238</v>
      </c>
      <c r="B1776" t="s">
        <v>1629</v>
      </c>
      <c r="C1776" s="2" t="s">
        <v>137</v>
      </c>
      <c r="D1776" s="8" t="s">
        <v>1717</v>
      </c>
    </row>
    <row r="1777" spans="1:4" ht="14">
      <c r="A1777" s="3" t="s">
        <v>239</v>
      </c>
      <c r="B1777" t="s">
        <v>1629</v>
      </c>
      <c r="C1777" s="2" t="s">
        <v>137</v>
      </c>
      <c r="D1777" s="8" t="s">
        <v>1718</v>
      </c>
    </row>
    <row r="1778" spans="1:4" ht="14">
      <c r="A1778" s="3" t="s">
        <v>240</v>
      </c>
      <c r="B1778" t="s">
        <v>1629</v>
      </c>
      <c r="C1778" s="2" t="s">
        <v>137</v>
      </c>
      <c r="D1778" s="8" t="s">
        <v>1719</v>
      </c>
    </row>
    <row r="1779" spans="1:4" ht="14">
      <c r="A1779" s="3" t="s">
        <v>241</v>
      </c>
      <c r="B1779" t="s">
        <v>1629</v>
      </c>
      <c r="C1779" s="2" t="s">
        <v>137</v>
      </c>
      <c r="D1779" s="8" t="s">
        <v>1720</v>
      </c>
    </row>
    <row r="1780" spans="1:4" ht="14">
      <c r="A1780" s="3" t="s">
        <v>242</v>
      </c>
      <c r="B1780" t="s">
        <v>1629</v>
      </c>
      <c r="C1780" s="2" t="s">
        <v>137</v>
      </c>
      <c r="D1780" s="8" t="s">
        <v>1721</v>
      </c>
    </row>
    <row r="1781" spans="1:4" ht="14">
      <c r="A1781" s="3" t="s">
        <v>243</v>
      </c>
      <c r="B1781" t="s">
        <v>1629</v>
      </c>
      <c r="C1781" s="2" t="s">
        <v>137</v>
      </c>
      <c r="D1781" s="8" t="s">
        <v>1722</v>
      </c>
    </row>
    <row r="1782" spans="1:4" ht="14">
      <c r="A1782" s="3" t="s">
        <v>244</v>
      </c>
      <c r="B1782" t="s">
        <v>1629</v>
      </c>
      <c r="C1782" s="2" t="s">
        <v>137</v>
      </c>
      <c r="D1782" s="8" t="s">
        <v>1723</v>
      </c>
    </row>
    <row r="1783" spans="1:4" ht="14">
      <c r="A1783" s="3" t="s">
        <v>245</v>
      </c>
      <c r="B1783" t="s">
        <v>1629</v>
      </c>
      <c r="C1783" s="2" t="s">
        <v>137</v>
      </c>
      <c r="D1783" s="8" t="s">
        <v>1724</v>
      </c>
    </row>
    <row r="1784" spans="1:4" ht="14">
      <c r="A1784" s="3" t="s">
        <v>246</v>
      </c>
      <c r="B1784" t="s">
        <v>1629</v>
      </c>
      <c r="C1784" s="2" t="s">
        <v>137</v>
      </c>
      <c r="D1784" s="8" t="s">
        <v>1725</v>
      </c>
    </row>
    <row r="1785" spans="1:4" ht="14">
      <c r="A1785" s="3" t="s">
        <v>247</v>
      </c>
      <c r="B1785" t="s">
        <v>1629</v>
      </c>
      <c r="C1785" s="2" t="s">
        <v>137</v>
      </c>
      <c r="D1785" s="8" t="s">
        <v>1726</v>
      </c>
    </row>
    <row r="1786" spans="1:4" ht="14">
      <c r="A1786" s="3" t="s">
        <v>248</v>
      </c>
      <c r="B1786" t="s">
        <v>1629</v>
      </c>
      <c r="C1786" s="2" t="s">
        <v>137</v>
      </c>
      <c r="D1786" s="8" t="s">
        <v>1727</v>
      </c>
    </row>
    <row r="1787" spans="1:4" ht="14">
      <c r="A1787" s="3" t="s">
        <v>249</v>
      </c>
      <c r="B1787" t="s">
        <v>1629</v>
      </c>
      <c r="C1787" s="2" t="s">
        <v>137</v>
      </c>
      <c r="D1787" s="8" t="s">
        <v>1728</v>
      </c>
    </row>
    <row r="1788" spans="1:4" ht="14">
      <c r="A1788" s="3" t="s">
        <v>250</v>
      </c>
      <c r="B1788" t="s">
        <v>1629</v>
      </c>
      <c r="C1788" s="2" t="s">
        <v>137</v>
      </c>
      <c r="D1788" s="8" t="s">
        <v>1729</v>
      </c>
    </row>
    <row r="1789" spans="1:4" ht="14">
      <c r="A1789" s="3" t="s">
        <v>251</v>
      </c>
      <c r="B1789" t="s">
        <v>1629</v>
      </c>
      <c r="C1789" s="2" t="s">
        <v>137</v>
      </c>
      <c r="D1789" s="8" t="s">
        <v>1730</v>
      </c>
    </row>
    <row r="1790" spans="1:4" ht="14">
      <c r="A1790" s="3" t="s">
        <v>252</v>
      </c>
      <c r="B1790" t="s">
        <v>1629</v>
      </c>
      <c r="C1790" s="2" t="s">
        <v>137</v>
      </c>
      <c r="D1790" s="8" t="s">
        <v>1731</v>
      </c>
    </row>
    <row r="1791" spans="1:4" ht="14">
      <c r="A1791" s="3" t="s">
        <v>253</v>
      </c>
      <c r="B1791" t="s">
        <v>1629</v>
      </c>
      <c r="C1791" s="2" t="s">
        <v>137</v>
      </c>
      <c r="D1791" s="8" t="s">
        <v>1732</v>
      </c>
    </row>
    <row r="1792" spans="1:4" ht="14">
      <c r="A1792" s="3" t="s">
        <v>254</v>
      </c>
      <c r="B1792" t="s">
        <v>1629</v>
      </c>
      <c r="C1792" s="2" t="s">
        <v>137</v>
      </c>
      <c r="D1792" s="8" t="s">
        <v>1733</v>
      </c>
    </row>
    <row r="1793" spans="1:4" ht="14">
      <c r="A1793" s="3" t="s">
        <v>255</v>
      </c>
      <c r="B1793" t="s">
        <v>1629</v>
      </c>
      <c r="C1793" s="2" t="s">
        <v>137</v>
      </c>
      <c r="D1793" s="8" t="s">
        <v>1734</v>
      </c>
    </row>
    <row r="1794" spans="1:4" ht="14">
      <c r="A1794" s="3" t="s">
        <v>256</v>
      </c>
      <c r="B1794" t="s">
        <v>1629</v>
      </c>
      <c r="C1794" s="2" t="s">
        <v>137</v>
      </c>
      <c r="D1794" s="8" t="s">
        <v>1735</v>
      </c>
    </row>
    <row r="1795" spans="1:4" ht="14">
      <c r="A1795" s="3" t="s">
        <v>257</v>
      </c>
      <c r="B1795" t="s">
        <v>1629</v>
      </c>
      <c r="C1795" s="2" t="s">
        <v>137</v>
      </c>
      <c r="D1795" s="8" t="s">
        <v>1736</v>
      </c>
    </row>
    <row r="1796" spans="1:4" ht="14">
      <c r="A1796" s="3" t="s">
        <v>258</v>
      </c>
      <c r="B1796" t="s">
        <v>1629</v>
      </c>
      <c r="C1796" s="2" t="s">
        <v>137</v>
      </c>
      <c r="D1796" s="8" t="s">
        <v>1737</v>
      </c>
    </row>
    <row r="1797" spans="1:4" ht="14">
      <c r="A1797" s="3" t="s">
        <v>259</v>
      </c>
      <c r="B1797" t="s">
        <v>1629</v>
      </c>
      <c r="C1797" s="2" t="s">
        <v>137</v>
      </c>
      <c r="D1797" s="8" t="s">
        <v>1738</v>
      </c>
    </row>
    <row r="1798" spans="1:4" ht="14">
      <c r="A1798" s="3" t="s">
        <v>260</v>
      </c>
      <c r="B1798" t="s">
        <v>1629</v>
      </c>
      <c r="C1798" s="2" t="s">
        <v>137</v>
      </c>
      <c r="D1798" s="8" t="s">
        <v>1739</v>
      </c>
    </row>
    <row r="1799" spans="1:4" ht="14">
      <c r="A1799" s="3" t="s">
        <v>261</v>
      </c>
      <c r="B1799" t="s">
        <v>1629</v>
      </c>
      <c r="C1799" s="2" t="s">
        <v>137</v>
      </c>
      <c r="D1799" s="8" t="s">
        <v>1740</v>
      </c>
    </row>
    <row r="1800" spans="1:4" ht="14">
      <c r="A1800" s="3" t="s">
        <v>262</v>
      </c>
      <c r="B1800" t="s">
        <v>1629</v>
      </c>
      <c r="C1800" s="2" t="s">
        <v>137</v>
      </c>
      <c r="D1800" s="8" t="s">
        <v>1741</v>
      </c>
    </row>
    <row r="1801" spans="1:4" ht="14">
      <c r="A1801" s="3" t="s">
        <v>263</v>
      </c>
      <c r="B1801" t="s">
        <v>1629</v>
      </c>
      <c r="C1801" s="2" t="s">
        <v>137</v>
      </c>
      <c r="D1801" s="8" t="s">
        <v>1742</v>
      </c>
    </row>
    <row r="1802" spans="1:4" ht="14">
      <c r="A1802" s="3" t="s">
        <v>264</v>
      </c>
      <c r="B1802" t="s">
        <v>1629</v>
      </c>
      <c r="C1802" s="2" t="s">
        <v>137</v>
      </c>
      <c r="D1802" s="8" t="s">
        <v>1743</v>
      </c>
    </row>
    <row r="1803" spans="1:4" ht="14">
      <c r="A1803" s="3" t="s">
        <v>265</v>
      </c>
      <c r="B1803" t="s">
        <v>1629</v>
      </c>
      <c r="C1803" s="2" t="s">
        <v>137</v>
      </c>
      <c r="D1803" s="8" t="s">
        <v>1744</v>
      </c>
    </row>
    <row r="1804" spans="1:4" ht="14">
      <c r="A1804" s="3" t="s">
        <v>266</v>
      </c>
      <c r="B1804" t="s">
        <v>1629</v>
      </c>
      <c r="C1804" s="2" t="s">
        <v>137</v>
      </c>
      <c r="D1804" s="8" t="s">
        <v>1745</v>
      </c>
    </row>
    <row r="1805" spans="1:4" ht="14">
      <c r="A1805" s="3" t="s">
        <v>267</v>
      </c>
      <c r="B1805" t="s">
        <v>1629</v>
      </c>
      <c r="C1805" s="2" t="s">
        <v>137</v>
      </c>
      <c r="D1805" s="8" t="s">
        <v>1746</v>
      </c>
    </row>
    <row r="1806" spans="1:4" ht="14">
      <c r="A1806" s="3" t="s">
        <v>268</v>
      </c>
      <c r="B1806" t="s">
        <v>1629</v>
      </c>
      <c r="C1806" s="2" t="s">
        <v>137</v>
      </c>
      <c r="D1806" s="8" t="s">
        <v>1747</v>
      </c>
    </row>
    <row r="1807" spans="1:4" ht="14">
      <c r="A1807" s="3" t="s">
        <v>269</v>
      </c>
      <c r="B1807" t="s">
        <v>1629</v>
      </c>
      <c r="C1807" s="2" t="s">
        <v>137</v>
      </c>
      <c r="D1807" s="8" t="s">
        <v>1748</v>
      </c>
    </row>
    <row r="1808" spans="1:4" ht="14">
      <c r="A1808" s="3" t="s">
        <v>270</v>
      </c>
      <c r="B1808" t="s">
        <v>1629</v>
      </c>
      <c r="C1808" s="2" t="s">
        <v>137</v>
      </c>
      <c r="D1808" s="8" t="s">
        <v>1749</v>
      </c>
    </row>
    <row r="1809" spans="1:4" ht="14">
      <c r="A1809" s="3" t="s">
        <v>271</v>
      </c>
      <c r="B1809" t="s">
        <v>1629</v>
      </c>
      <c r="C1809" s="2" t="s">
        <v>137</v>
      </c>
      <c r="D1809" s="8" t="s">
        <v>1750</v>
      </c>
    </row>
    <row r="1810" spans="1:4" ht="14">
      <c r="A1810" s="3" t="s">
        <v>272</v>
      </c>
      <c r="B1810" t="s">
        <v>1629</v>
      </c>
      <c r="C1810" s="2" t="s">
        <v>137</v>
      </c>
      <c r="D1810" s="8" t="s">
        <v>1751</v>
      </c>
    </row>
    <row r="1811" spans="1:4" ht="14">
      <c r="A1811" s="3" t="s">
        <v>273</v>
      </c>
      <c r="B1811" t="s">
        <v>1629</v>
      </c>
      <c r="C1811" s="2" t="s">
        <v>137</v>
      </c>
      <c r="D1811" s="8" t="s">
        <v>1752</v>
      </c>
    </row>
    <row r="1812" spans="1:4" ht="14">
      <c r="A1812" s="3" t="s">
        <v>274</v>
      </c>
      <c r="B1812" t="s">
        <v>1629</v>
      </c>
      <c r="C1812" s="2" t="s">
        <v>137</v>
      </c>
      <c r="D1812" s="8" t="s">
        <v>1753</v>
      </c>
    </row>
    <row r="1813" spans="1:4" ht="14">
      <c r="A1813" s="3" t="s">
        <v>275</v>
      </c>
      <c r="B1813" t="s">
        <v>1629</v>
      </c>
      <c r="C1813" s="2" t="s">
        <v>137</v>
      </c>
      <c r="D1813" s="8" t="s">
        <v>1754</v>
      </c>
    </row>
    <row r="1814" spans="1:4" ht="14">
      <c r="A1814" s="3" t="s">
        <v>276</v>
      </c>
      <c r="B1814" t="s">
        <v>1629</v>
      </c>
      <c r="C1814" s="2" t="s">
        <v>137</v>
      </c>
      <c r="D1814" s="8" t="s">
        <v>1755</v>
      </c>
    </row>
    <row r="1815" spans="1:4" ht="14">
      <c r="A1815" s="3" t="s">
        <v>277</v>
      </c>
      <c r="B1815" t="s">
        <v>1629</v>
      </c>
      <c r="C1815" s="2" t="s">
        <v>137</v>
      </c>
      <c r="D1815" s="8" t="s">
        <v>1756</v>
      </c>
    </row>
    <row r="1816" spans="1:4" ht="14">
      <c r="A1816" s="3" t="s">
        <v>278</v>
      </c>
      <c r="B1816" t="s">
        <v>1629</v>
      </c>
      <c r="C1816" s="2" t="s">
        <v>137</v>
      </c>
      <c r="D1816" s="8" t="s">
        <v>1757</v>
      </c>
    </row>
    <row r="1817" spans="1:4" ht="14">
      <c r="A1817" s="3" t="s">
        <v>279</v>
      </c>
      <c r="B1817" t="s">
        <v>1629</v>
      </c>
      <c r="C1817" s="2" t="s">
        <v>137</v>
      </c>
      <c r="D1817" s="8" t="s">
        <v>1758</v>
      </c>
    </row>
    <row r="1818" spans="1:4" ht="14">
      <c r="A1818" s="3" t="s">
        <v>280</v>
      </c>
      <c r="B1818" t="s">
        <v>1629</v>
      </c>
      <c r="C1818" s="2" t="s">
        <v>137</v>
      </c>
      <c r="D1818" s="8" t="s">
        <v>1759</v>
      </c>
    </row>
    <row r="1819" spans="1:4" ht="14">
      <c r="A1819" s="3" t="s">
        <v>281</v>
      </c>
      <c r="B1819" t="s">
        <v>1629</v>
      </c>
      <c r="C1819" s="2" t="s">
        <v>137</v>
      </c>
      <c r="D1819" s="8" t="s">
        <v>1760</v>
      </c>
    </row>
    <row r="1820" spans="1:4" ht="14">
      <c r="A1820" s="3" t="s">
        <v>282</v>
      </c>
      <c r="B1820" t="s">
        <v>1629</v>
      </c>
      <c r="C1820" s="2" t="s">
        <v>137</v>
      </c>
      <c r="D1820" s="8" t="s">
        <v>1761</v>
      </c>
    </row>
    <row r="1821" spans="1:4" ht="14">
      <c r="A1821" s="3" t="s">
        <v>283</v>
      </c>
      <c r="B1821" t="s">
        <v>1629</v>
      </c>
      <c r="C1821" s="2" t="s">
        <v>137</v>
      </c>
      <c r="D1821" s="8" t="s">
        <v>1762</v>
      </c>
    </row>
    <row r="1822" spans="1:4" ht="14">
      <c r="A1822" s="3" t="s">
        <v>284</v>
      </c>
      <c r="B1822" t="s">
        <v>1629</v>
      </c>
      <c r="C1822" s="2" t="s">
        <v>137</v>
      </c>
      <c r="D1822" s="8" t="s">
        <v>1763</v>
      </c>
    </row>
    <row r="1823" spans="1:4" ht="14">
      <c r="A1823" s="3" t="s">
        <v>285</v>
      </c>
      <c r="B1823" t="s">
        <v>1629</v>
      </c>
      <c r="C1823" s="2" t="s">
        <v>137</v>
      </c>
      <c r="D1823" s="8" t="s">
        <v>1764</v>
      </c>
    </row>
    <row r="1824" spans="1:4" ht="14">
      <c r="A1824" s="3" t="s">
        <v>286</v>
      </c>
      <c r="B1824" t="s">
        <v>1629</v>
      </c>
      <c r="C1824" s="2" t="s">
        <v>137</v>
      </c>
      <c r="D1824" s="8" t="s">
        <v>1765</v>
      </c>
    </row>
    <row r="1825" spans="1:4" ht="14">
      <c r="A1825" s="3" t="s">
        <v>287</v>
      </c>
      <c r="B1825" t="s">
        <v>1629</v>
      </c>
      <c r="C1825" s="2" t="s">
        <v>137</v>
      </c>
      <c r="D1825" s="8" t="s">
        <v>1766</v>
      </c>
    </row>
    <row r="1826" spans="1:4" ht="14">
      <c r="A1826" s="3" t="s">
        <v>288</v>
      </c>
      <c r="B1826" t="s">
        <v>1629</v>
      </c>
      <c r="C1826" s="2" t="s">
        <v>137</v>
      </c>
      <c r="D1826" s="8" t="s">
        <v>1767</v>
      </c>
    </row>
    <row r="1827" spans="1:4" ht="14">
      <c r="A1827" s="3" t="s">
        <v>289</v>
      </c>
      <c r="B1827" t="s">
        <v>1629</v>
      </c>
      <c r="C1827" s="2" t="s">
        <v>137</v>
      </c>
      <c r="D1827" s="8" t="s">
        <v>1768</v>
      </c>
    </row>
    <row r="1828" spans="1:4" ht="14">
      <c r="A1828" s="3" t="s">
        <v>290</v>
      </c>
      <c r="B1828" t="s">
        <v>1629</v>
      </c>
      <c r="C1828" s="2" t="s">
        <v>137</v>
      </c>
      <c r="D1828" s="8" t="s">
        <v>1769</v>
      </c>
    </row>
    <row r="1829" spans="1:4" ht="14">
      <c r="A1829" s="3" t="s">
        <v>291</v>
      </c>
      <c r="B1829" t="s">
        <v>1629</v>
      </c>
      <c r="C1829" s="2" t="s">
        <v>137</v>
      </c>
      <c r="D1829" s="8" t="s">
        <v>1770</v>
      </c>
    </row>
    <row r="1830" spans="1:4" ht="28">
      <c r="A1830" s="3" t="s">
        <v>292</v>
      </c>
      <c r="B1830" t="s">
        <v>1629</v>
      </c>
      <c r="C1830" s="2" t="s">
        <v>137</v>
      </c>
      <c r="D1830" s="8" t="s">
        <v>1771</v>
      </c>
    </row>
    <row r="1831" spans="1:4" ht="14">
      <c r="A1831" s="3" t="s">
        <v>293</v>
      </c>
      <c r="B1831" t="s">
        <v>1629</v>
      </c>
      <c r="C1831" s="2" t="s">
        <v>137</v>
      </c>
      <c r="D1831" s="8" t="s">
        <v>1772</v>
      </c>
    </row>
    <row r="1832" spans="1:4" ht="14">
      <c r="A1832" s="3" t="s">
        <v>294</v>
      </c>
      <c r="B1832" t="s">
        <v>1629</v>
      </c>
      <c r="C1832" s="2" t="s">
        <v>137</v>
      </c>
      <c r="D1832" s="8" t="s">
        <v>1773</v>
      </c>
    </row>
    <row r="1833" spans="1:4" ht="14">
      <c r="A1833" s="3" t="s">
        <v>295</v>
      </c>
      <c r="B1833" t="s">
        <v>1629</v>
      </c>
      <c r="C1833" s="2" t="s">
        <v>137</v>
      </c>
      <c r="D1833" s="8" t="s">
        <v>1774</v>
      </c>
    </row>
    <row r="1834" spans="1:4" ht="14">
      <c r="A1834" s="3" t="s">
        <v>296</v>
      </c>
      <c r="B1834" t="s">
        <v>1629</v>
      </c>
      <c r="C1834" s="2" t="s">
        <v>137</v>
      </c>
      <c r="D1834" s="8" t="s">
        <v>1775</v>
      </c>
    </row>
    <row r="1835" spans="1:4" ht="14">
      <c r="A1835" s="3" t="s">
        <v>297</v>
      </c>
      <c r="B1835" t="s">
        <v>1629</v>
      </c>
      <c r="C1835" s="2" t="s">
        <v>137</v>
      </c>
      <c r="D1835" s="8" t="s">
        <v>1776</v>
      </c>
    </row>
    <row r="1836" spans="1:4" ht="14">
      <c r="A1836" s="3" t="s">
        <v>298</v>
      </c>
      <c r="B1836" t="s">
        <v>1629</v>
      </c>
      <c r="C1836" s="2" t="s">
        <v>137</v>
      </c>
      <c r="D1836" s="8" t="s">
        <v>1777</v>
      </c>
    </row>
    <row r="1837" spans="1:4" ht="14">
      <c r="A1837" s="3" t="s">
        <v>299</v>
      </c>
      <c r="B1837" t="s">
        <v>1629</v>
      </c>
      <c r="C1837" s="2" t="s">
        <v>137</v>
      </c>
      <c r="D1837" s="8" t="s">
        <v>1778</v>
      </c>
    </row>
    <row r="1838" spans="1:4" ht="14">
      <c r="A1838" s="3" t="s">
        <v>300</v>
      </c>
      <c r="B1838" t="s">
        <v>1629</v>
      </c>
      <c r="C1838" s="2" t="s">
        <v>137</v>
      </c>
      <c r="D1838" s="8" t="s">
        <v>1779</v>
      </c>
    </row>
    <row r="1839" spans="1:4" ht="14">
      <c r="A1839" s="3" t="s">
        <v>301</v>
      </c>
      <c r="B1839" t="s">
        <v>1629</v>
      </c>
      <c r="C1839" s="2" t="s">
        <v>137</v>
      </c>
      <c r="D1839" s="8" t="s">
        <v>1780</v>
      </c>
    </row>
    <row r="1840" spans="1:4" ht="14">
      <c r="A1840" s="3" t="s">
        <v>302</v>
      </c>
      <c r="B1840" t="s">
        <v>1629</v>
      </c>
      <c r="C1840" s="2" t="s">
        <v>137</v>
      </c>
      <c r="D1840" s="8" t="s">
        <v>1781</v>
      </c>
    </row>
    <row r="1841" spans="1:4" ht="28">
      <c r="A1841" s="3" t="s">
        <v>303</v>
      </c>
      <c r="B1841" t="s">
        <v>1629</v>
      </c>
      <c r="C1841" s="2" t="s">
        <v>137</v>
      </c>
      <c r="D1841" s="8" t="s">
        <v>1782</v>
      </c>
    </row>
    <row r="1842" spans="1:4" ht="14">
      <c r="A1842" s="3" t="s">
        <v>304</v>
      </c>
      <c r="B1842" t="s">
        <v>1629</v>
      </c>
      <c r="C1842" s="2" t="s">
        <v>137</v>
      </c>
      <c r="D1842" s="8" t="s">
        <v>1783</v>
      </c>
    </row>
    <row r="1843" spans="1:4" ht="14">
      <c r="A1843" s="3" t="s">
        <v>305</v>
      </c>
      <c r="B1843" t="s">
        <v>1629</v>
      </c>
      <c r="C1843" s="2" t="s">
        <v>137</v>
      </c>
      <c r="D1843" s="8" t="s">
        <v>1784</v>
      </c>
    </row>
    <row r="1844" spans="1:4" ht="14">
      <c r="A1844" s="3" t="s">
        <v>306</v>
      </c>
      <c r="B1844" t="s">
        <v>1629</v>
      </c>
      <c r="C1844" s="2" t="s">
        <v>137</v>
      </c>
      <c r="D1844" s="8" t="s">
        <v>1785</v>
      </c>
    </row>
    <row r="1845" spans="1:4" ht="14">
      <c r="A1845" s="3" t="s">
        <v>307</v>
      </c>
      <c r="B1845" t="s">
        <v>1629</v>
      </c>
      <c r="C1845" s="2" t="s">
        <v>137</v>
      </c>
      <c r="D1845" s="8" t="s">
        <v>1786</v>
      </c>
    </row>
    <row r="1846" spans="1:4" ht="14">
      <c r="A1846" s="3" t="s">
        <v>308</v>
      </c>
      <c r="B1846" t="s">
        <v>1629</v>
      </c>
      <c r="C1846" s="2" t="s">
        <v>137</v>
      </c>
      <c r="D1846" s="8" t="s">
        <v>1787</v>
      </c>
    </row>
    <row r="1847" spans="1:4" ht="14">
      <c r="A1847" s="3" t="s">
        <v>309</v>
      </c>
      <c r="B1847" t="s">
        <v>1629</v>
      </c>
      <c r="C1847" s="2" t="s">
        <v>137</v>
      </c>
      <c r="D1847" s="8" t="s">
        <v>1788</v>
      </c>
    </row>
    <row r="1848" spans="1:4" ht="14">
      <c r="A1848" s="3" t="s">
        <v>310</v>
      </c>
      <c r="B1848" t="s">
        <v>1629</v>
      </c>
      <c r="C1848" s="2" t="s">
        <v>137</v>
      </c>
      <c r="D1848" s="8" t="s">
        <v>1789</v>
      </c>
    </row>
    <row r="1849" spans="1:4" ht="14">
      <c r="A1849" s="3" t="s">
        <v>311</v>
      </c>
      <c r="B1849" t="s">
        <v>1629</v>
      </c>
      <c r="C1849" s="2" t="s">
        <v>137</v>
      </c>
      <c r="D1849" s="8" t="s">
        <v>1790</v>
      </c>
    </row>
    <row r="1850" spans="1:4" ht="14">
      <c r="A1850" s="3" t="s">
        <v>312</v>
      </c>
      <c r="B1850" t="s">
        <v>1629</v>
      </c>
      <c r="C1850" s="2" t="s">
        <v>137</v>
      </c>
      <c r="D1850" s="8" t="s">
        <v>1791</v>
      </c>
    </row>
    <row r="1851" spans="1:4" ht="14">
      <c r="A1851" s="3" t="s">
        <v>313</v>
      </c>
      <c r="B1851" t="s">
        <v>1629</v>
      </c>
      <c r="C1851" s="2" t="s">
        <v>137</v>
      </c>
      <c r="D1851" s="8" t="s">
        <v>1792</v>
      </c>
    </row>
    <row r="1852" spans="1:4" ht="14">
      <c r="A1852" s="3" t="s">
        <v>314</v>
      </c>
      <c r="B1852" t="s">
        <v>1629</v>
      </c>
      <c r="C1852" s="2" t="s">
        <v>137</v>
      </c>
      <c r="D1852" s="8" t="s">
        <v>1793</v>
      </c>
    </row>
    <row r="1853" spans="1:4" ht="14">
      <c r="A1853" s="3" t="s">
        <v>315</v>
      </c>
      <c r="B1853" t="s">
        <v>1629</v>
      </c>
      <c r="C1853" s="2" t="s">
        <v>137</v>
      </c>
      <c r="D1853" s="8" t="s">
        <v>1794</v>
      </c>
    </row>
    <row r="1854" spans="1:4" ht="14">
      <c r="A1854" s="3" t="s">
        <v>316</v>
      </c>
      <c r="B1854" t="s">
        <v>1629</v>
      </c>
      <c r="C1854" s="2" t="s">
        <v>137</v>
      </c>
      <c r="D1854" s="8" t="s">
        <v>1795</v>
      </c>
    </row>
    <row r="1855" spans="1:4" ht="14">
      <c r="A1855" s="3" t="s">
        <v>317</v>
      </c>
      <c r="B1855" t="s">
        <v>1629</v>
      </c>
      <c r="C1855" s="2" t="s">
        <v>137</v>
      </c>
      <c r="D1855" s="8" t="s">
        <v>1796</v>
      </c>
    </row>
    <row r="1856" spans="1:4" ht="14">
      <c r="A1856" s="3" t="s">
        <v>318</v>
      </c>
      <c r="B1856" t="s">
        <v>1629</v>
      </c>
      <c r="C1856" s="2" t="s">
        <v>137</v>
      </c>
      <c r="D1856" s="8" t="s">
        <v>1797</v>
      </c>
    </row>
    <row r="1857" spans="1:4" ht="14">
      <c r="A1857" s="3" t="s">
        <v>319</v>
      </c>
      <c r="B1857" t="s">
        <v>1629</v>
      </c>
      <c r="C1857" s="2" t="s">
        <v>137</v>
      </c>
      <c r="D1857" s="8" t="s">
        <v>1798</v>
      </c>
    </row>
    <row r="1858" spans="1:4" ht="14">
      <c r="A1858" s="3" t="s">
        <v>320</v>
      </c>
      <c r="B1858" t="s">
        <v>1629</v>
      </c>
      <c r="C1858" s="2" t="s">
        <v>137</v>
      </c>
      <c r="D1858" s="8" t="s">
        <v>1799</v>
      </c>
    </row>
    <row r="1859" spans="1:4" ht="14">
      <c r="A1859" s="3" t="s">
        <v>321</v>
      </c>
      <c r="B1859" t="s">
        <v>1629</v>
      </c>
      <c r="C1859" s="2" t="s">
        <v>137</v>
      </c>
      <c r="D1859" s="8" t="s">
        <v>1800</v>
      </c>
    </row>
    <row r="1860" spans="1:4" ht="14">
      <c r="A1860" s="3" t="s">
        <v>322</v>
      </c>
      <c r="B1860" t="s">
        <v>1629</v>
      </c>
      <c r="C1860" s="2" t="s">
        <v>137</v>
      </c>
      <c r="D1860" s="8" t="s">
        <v>1801</v>
      </c>
    </row>
    <row r="1861" spans="1:4" ht="14">
      <c r="A1861" s="3" t="s">
        <v>323</v>
      </c>
      <c r="B1861" t="s">
        <v>1629</v>
      </c>
      <c r="C1861" s="2" t="s">
        <v>137</v>
      </c>
      <c r="D1861" s="8" t="s">
        <v>1802</v>
      </c>
    </row>
    <row r="1862" spans="1:4" ht="14">
      <c r="A1862" s="3" t="s">
        <v>324</v>
      </c>
      <c r="B1862" t="s">
        <v>1629</v>
      </c>
      <c r="C1862" s="2" t="s">
        <v>137</v>
      </c>
      <c r="D1862" s="8" t="s">
        <v>1803</v>
      </c>
    </row>
    <row r="1863" spans="1:4" ht="14">
      <c r="A1863" s="3" t="s">
        <v>325</v>
      </c>
      <c r="B1863" t="s">
        <v>1629</v>
      </c>
      <c r="C1863" s="2" t="s">
        <v>137</v>
      </c>
      <c r="D1863" s="8" t="s">
        <v>1804</v>
      </c>
    </row>
    <row r="1864" spans="1:4" ht="14">
      <c r="A1864" s="3" t="s">
        <v>326</v>
      </c>
      <c r="B1864" t="s">
        <v>1629</v>
      </c>
      <c r="C1864" s="2" t="s">
        <v>137</v>
      </c>
      <c r="D1864" s="8" t="s">
        <v>1805</v>
      </c>
    </row>
    <row r="1865" spans="1:4" ht="14">
      <c r="A1865" s="3" t="s">
        <v>327</v>
      </c>
      <c r="B1865" t="s">
        <v>1629</v>
      </c>
      <c r="C1865" s="2" t="s">
        <v>137</v>
      </c>
      <c r="D1865" s="8" t="s">
        <v>1806</v>
      </c>
    </row>
    <row r="1866" spans="1:4" ht="14">
      <c r="A1866" s="3" t="s">
        <v>328</v>
      </c>
      <c r="B1866" t="s">
        <v>1629</v>
      </c>
      <c r="C1866" s="2" t="s">
        <v>137</v>
      </c>
      <c r="D1866" s="8" t="s">
        <v>1807</v>
      </c>
    </row>
    <row r="1867" spans="1:4" ht="14">
      <c r="A1867" s="3" t="s">
        <v>329</v>
      </c>
      <c r="B1867" t="s">
        <v>1629</v>
      </c>
      <c r="C1867" s="2" t="s">
        <v>137</v>
      </c>
      <c r="D1867" s="8" t="s">
        <v>1808</v>
      </c>
    </row>
    <row r="1868" spans="1:4" ht="14">
      <c r="A1868" s="3" t="s">
        <v>330</v>
      </c>
      <c r="B1868" t="s">
        <v>1629</v>
      </c>
      <c r="C1868" s="2" t="s">
        <v>137</v>
      </c>
      <c r="D1868" s="8" t="s">
        <v>1809</v>
      </c>
    </row>
    <row r="1869" spans="1:4" ht="14">
      <c r="A1869" s="3" t="s">
        <v>331</v>
      </c>
      <c r="B1869" t="s">
        <v>1629</v>
      </c>
      <c r="C1869" s="2" t="s">
        <v>137</v>
      </c>
      <c r="D1869" s="8" t="s">
        <v>1810</v>
      </c>
    </row>
    <row r="1870" spans="1:4" ht="14">
      <c r="A1870" s="3" t="s">
        <v>332</v>
      </c>
      <c r="B1870" t="s">
        <v>1629</v>
      </c>
      <c r="C1870" s="2" t="s">
        <v>137</v>
      </c>
      <c r="D1870" s="6" t="s">
        <v>1811</v>
      </c>
    </row>
    <row r="1871" spans="1:4" ht="14">
      <c r="A1871" s="3" t="s">
        <v>333</v>
      </c>
      <c r="B1871" t="s">
        <v>1629</v>
      </c>
      <c r="C1871" s="2" t="s">
        <v>137</v>
      </c>
      <c r="D1871" s="8" t="s">
        <v>1811</v>
      </c>
    </row>
    <row r="1872" spans="1:4" ht="14">
      <c r="A1872" s="3" t="s">
        <v>334</v>
      </c>
      <c r="B1872" t="s">
        <v>1629</v>
      </c>
      <c r="C1872" s="2" t="s">
        <v>137</v>
      </c>
      <c r="D1872" s="8" t="s">
        <v>1812</v>
      </c>
    </row>
    <row r="1873" spans="1:4" ht="14">
      <c r="A1873" s="3" t="s">
        <v>335</v>
      </c>
      <c r="B1873" t="s">
        <v>1629</v>
      </c>
      <c r="C1873" s="2" t="s">
        <v>137</v>
      </c>
      <c r="D1873" s="8" t="s">
        <v>1813</v>
      </c>
    </row>
    <row r="1874" spans="1:4" ht="14">
      <c r="A1874" s="3" t="s">
        <v>336</v>
      </c>
      <c r="B1874" t="s">
        <v>1629</v>
      </c>
      <c r="C1874" s="2" t="s">
        <v>137</v>
      </c>
      <c r="D1874" s="8" t="s">
        <v>1814</v>
      </c>
    </row>
    <row r="1875" spans="1:4" ht="14">
      <c r="A1875" s="3" t="s">
        <v>337</v>
      </c>
      <c r="B1875" t="s">
        <v>1629</v>
      </c>
      <c r="C1875" s="2" t="s">
        <v>137</v>
      </c>
      <c r="D1875" s="8" t="s">
        <v>1815</v>
      </c>
    </row>
    <row r="1876" spans="1:4" ht="14">
      <c r="A1876" s="3" t="s">
        <v>338</v>
      </c>
      <c r="B1876" t="s">
        <v>1629</v>
      </c>
      <c r="C1876" s="2" t="s">
        <v>137</v>
      </c>
      <c r="D1876" s="8" t="s">
        <v>1816</v>
      </c>
    </row>
    <row r="1877" spans="1:4" ht="14">
      <c r="A1877" s="3" t="s">
        <v>339</v>
      </c>
      <c r="B1877" t="s">
        <v>1629</v>
      </c>
      <c r="C1877" s="2" t="s">
        <v>137</v>
      </c>
      <c r="D1877" s="18" t="s">
        <v>1817</v>
      </c>
    </row>
    <row r="1878" spans="1:4" ht="14">
      <c r="A1878" s="3" t="s">
        <v>340</v>
      </c>
      <c r="B1878" t="s">
        <v>1629</v>
      </c>
      <c r="C1878" s="2" t="s">
        <v>137</v>
      </c>
      <c r="D1878" s="18" t="s">
        <v>1818</v>
      </c>
    </row>
    <row r="1879" spans="1:4" ht="14">
      <c r="A1879" s="3" t="s">
        <v>341</v>
      </c>
      <c r="B1879" t="s">
        <v>1629</v>
      </c>
      <c r="C1879" s="2" t="s">
        <v>137</v>
      </c>
      <c r="D1879" s="18" t="s">
        <v>1819</v>
      </c>
    </row>
    <row r="1880" spans="1:4" ht="14">
      <c r="A1880" s="3" t="s">
        <v>342</v>
      </c>
      <c r="B1880" t="s">
        <v>1629</v>
      </c>
      <c r="C1880" s="2" t="s">
        <v>137</v>
      </c>
      <c r="D1880" s="18" t="s">
        <v>1820</v>
      </c>
    </row>
    <row r="1881" spans="1:4" ht="14">
      <c r="A1881" s="3" t="s">
        <v>343</v>
      </c>
      <c r="B1881" t="s">
        <v>1629</v>
      </c>
      <c r="C1881" s="2" t="s">
        <v>137</v>
      </c>
      <c r="D1881" s="18" t="s">
        <v>1821</v>
      </c>
    </row>
    <row r="1882" spans="1:4" ht="14">
      <c r="A1882" s="3" t="s">
        <v>344</v>
      </c>
      <c r="B1882" t="s">
        <v>1629</v>
      </c>
      <c r="C1882" s="2" t="s">
        <v>137</v>
      </c>
      <c r="D1882" s="18" t="s">
        <v>1822</v>
      </c>
    </row>
    <row r="1883" spans="1:4" ht="14">
      <c r="A1883" s="3" t="s">
        <v>345</v>
      </c>
      <c r="B1883" t="s">
        <v>1629</v>
      </c>
      <c r="C1883" s="2" t="s">
        <v>137</v>
      </c>
      <c r="D1883" s="18" t="s">
        <v>1823</v>
      </c>
    </row>
    <row r="1884" spans="1:4" ht="14">
      <c r="A1884" s="3" t="s">
        <v>346</v>
      </c>
      <c r="B1884" t="s">
        <v>1629</v>
      </c>
      <c r="C1884" s="2" t="s">
        <v>137</v>
      </c>
      <c r="D1884" s="18" t="s">
        <v>1824</v>
      </c>
    </row>
    <row r="1885" spans="1:4" ht="14">
      <c r="A1885" s="3" t="s">
        <v>347</v>
      </c>
      <c r="B1885" t="s">
        <v>1629</v>
      </c>
      <c r="C1885" s="2" t="s">
        <v>137</v>
      </c>
      <c r="D1885" s="18" t="s">
        <v>1825</v>
      </c>
    </row>
    <row r="1886" spans="1:4" ht="14">
      <c r="A1886" s="3" t="s">
        <v>348</v>
      </c>
      <c r="B1886" t="s">
        <v>1629</v>
      </c>
      <c r="C1886" s="2" t="s">
        <v>137</v>
      </c>
      <c r="D1886" s="18" t="s">
        <v>1826</v>
      </c>
    </row>
    <row r="1887" spans="1:4" ht="14">
      <c r="A1887" s="3" t="s">
        <v>349</v>
      </c>
      <c r="B1887" t="s">
        <v>1629</v>
      </c>
      <c r="C1887" s="2" t="s">
        <v>137</v>
      </c>
      <c r="D1887" s="18" t="s">
        <v>1827</v>
      </c>
    </row>
    <row r="1888" spans="1:4" ht="14">
      <c r="A1888" s="3" t="s">
        <v>350</v>
      </c>
      <c r="B1888" t="s">
        <v>1629</v>
      </c>
      <c r="C1888" s="2" t="s">
        <v>137</v>
      </c>
      <c r="D1888" s="18" t="s">
        <v>1828</v>
      </c>
    </row>
    <row r="1889" spans="1:4" ht="14">
      <c r="A1889" s="3" t="s">
        <v>351</v>
      </c>
      <c r="B1889" t="s">
        <v>1629</v>
      </c>
      <c r="C1889" s="2" t="s">
        <v>137</v>
      </c>
      <c r="D1889" s="18" t="s">
        <v>1829</v>
      </c>
    </row>
    <row r="1890" spans="1:4" ht="14">
      <c r="A1890" s="3" t="s">
        <v>352</v>
      </c>
      <c r="B1890" t="s">
        <v>1629</v>
      </c>
      <c r="C1890" s="2" t="s">
        <v>137</v>
      </c>
      <c r="D1890" s="18" t="s">
        <v>1830</v>
      </c>
    </row>
    <row r="1891" spans="1:4" ht="14">
      <c r="A1891" s="3" t="s">
        <v>353</v>
      </c>
      <c r="B1891" t="s">
        <v>1629</v>
      </c>
      <c r="C1891" s="2" t="s">
        <v>137</v>
      </c>
      <c r="D1891" s="18" t="s">
        <v>1831</v>
      </c>
    </row>
    <row r="1892" spans="1:4" ht="14">
      <c r="A1892" s="3" t="s">
        <v>354</v>
      </c>
      <c r="B1892" t="s">
        <v>1629</v>
      </c>
      <c r="C1892" s="2" t="s">
        <v>137</v>
      </c>
      <c r="D1892" s="18" t="s">
        <v>1832</v>
      </c>
    </row>
    <row r="1893" spans="1:4" ht="14">
      <c r="A1893" s="3" t="s">
        <v>355</v>
      </c>
      <c r="B1893" t="s">
        <v>1629</v>
      </c>
      <c r="C1893" s="2" t="s">
        <v>137</v>
      </c>
      <c r="D1893" s="6" t="s">
        <v>1833</v>
      </c>
    </row>
    <row r="1894" spans="1:4" ht="14">
      <c r="A1894" s="3" t="s">
        <v>356</v>
      </c>
      <c r="B1894" t="s">
        <v>1629</v>
      </c>
      <c r="C1894" s="2" t="s">
        <v>137</v>
      </c>
      <c r="D1894" s="6" t="s">
        <v>1834</v>
      </c>
    </row>
    <row r="1895" spans="1:4" ht="14">
      <c r="A1895" s="3" t="s">
        <v>357</v>
      </c>
      <c r="B1895" t="s">
        <v>1629</v>
      </c>
      <c r="C1895" s="2" t="s">
        <v>137</v>
      </c>
      <c r="D1895" s="6" t="s">
        <v>1835</v>
      </c>
    </row>
    <row r="1896" spans="1:4" ht="14">
      <c r="A1896" s="3" t="s">
        <v>358</v>
      </c>
      <c r="B1896" t="s">
        <v>1629</v>
      </c>
      <c r="C1896" s="2" t="s">
        <v>137</v>
      </c>
      <c r="D1896" s="6" t="s">
        <v>1836</v>
      </c>
    </row>
    <row r="1897" spans="1:4" ht="14">
      <c r="A1897" s="3" t="s">
        <v>359</v>
      </c>
      <c r="B1897" t="s">
        <v>1629</v>
      </c>
      <c r="C1897" s="2" t="s">
        <v>137</v>
      </c>
      <c r="D1897" s="6" t="s">
        <v>1837</v>
      </c>
    </row>
    <row r="1898" spans="1:4" ht="14">
      <c r="A1898" s="3" t="s">
        <v>360</v>
      </c>
      <c r="B1898" t="s">
        <v>1629</v>
      </c>
      <c r="C1898" s="2" t="s">
        <v>137</v>
      </c>
      <c r="D1898" s="6" t="s">
        <v>1838</v>
      </c>
    </row>
    <row r="1899" spans="1:4" ht="14">
      <c r="A1899" s="3" t="s">
        <v>361</v>
      </c>
      <c r="B1899" t="s">
        <v>1629</v>
      </c>
      <c r="C1899" s="2" t="s">
        <v>137</v>
      </c>
      <c r="D1899" s="6" t="s">
        <v>1839</v>
      </c>
    </row>
    <row r="1900" spans="1:4" ht="14">
      <c r="A1900" s="3" t="s">
        <v>362</v>
      </c>
      <c r="B1900" t="s">
        <v>1629</v>
      </c>
      <c r="C1900" s="2" t="s">
        <v>137</v>
      </c>
      <c r="D1900" s="6" t="s">
        <v>1840</v>
      </c>
    </row>
    <row r="1901" spans="1:4" ht="14">
      <c r="A1901" s="3" t="s">
        <v>363</v>
      </c>
      <c r="B1901" t="s">
        <v>1629</v>
      </c>
      <c r="C1901" s="2" t="s">
        <v>137</v>
      </c>
      <c r="D1901" s="6" t="s">
        <v>1841</v>
      </c>
    </row>
    <row r="1902" spans="1:4" ht="14">
      <c r="A1902" s="3" t="s">
        <v>364</v>
      </c>
      <c r="B1902" t="s">
        <v>1629</v>
      </c>
      <c r="C1902" s="2" t="s">
        <v>137</v>
      </c>
      <c r="D1902" s="6" t="s">
        <v>1842</v>
      </c>
    </row>
    <row r="1903" spans="1:4" ht="14">
      <c r="A1903" s="3" t="s">
        <v>365</v>
      </c>
      <c r="B1903" t="s">
        <v>1629</v>
      </c>
      <c r="C1903" s="2" t="s">
        <v>137</v>
      </c>
      <c r="D1903" s="6" t="s">
        <v>1843</v>
      </c>
    </row>
    <row r="1904" spans="1:4" ht="14">
      <c r="A1904" s="3" t="s">
        <v>366</v>
      </c>
      <c r="B1904" t="s">
        <v>1629</v>
      </c>
      <c r="C1904" s="2" t="s">
        <v>137</v>
      </c>
      <c r="D1904" s="6" t="s">
        <v>1844</v>
      </c>
    </row>
    <row r="1905" spans="1:4" ht="14">
      <c r="A1905" s="3" t="s">
        <v>367</v>
      </c>
      <c r="B1905" t="s">
        <v>1629</v>
      </c>
      <c r="C1905" s="2" t="s">
        <v>137</v>
      </c>
      <c r="D1905" s="6" t="s">
        <v>1845</v>
      </c>
    </row>
    <row r="1906" spans="1:4" ht="14">
      <c r="A1906" s="3" t="s">
        <v>368</v>
      </c>
      <c r="B1906" t="s">
        <v>1629</v>
      </c>
      <c r="C1906" s="2" t="s">
        <v>137</v>
      </c>
      <c r="D1906" s="6" t="s">
        <v>1846</v>
      </c>
    </row>
    <row r="1907" spans="1:4" ht="14">
      <c r="A1907" s="3" t="s">
        <v>369</v>
      </c>
      <c r="B1907" t="s">
        <v>1629</v>
      </c>
      <c r="C1907" s="2" t="s">
        <v>137</v>
      </c>
      <c r="D1907" s="6" t="s">
        <v>1847</v>
      </c>
    </row>
    <row r="1908" spans="1:4" ht="14">
      <c r="A1908" s="3" t="s">
        <v>370</v>
      </c>
      <c r="B1908" t="s">
        <v>1629</v>
      </c>
      <c r="C1908" s="2" t="s">
        <v>137</v>
      </c>
      <c r="D1908" s="6" t="s">
        <v>1848</v>
      </c>
    </row>
    <row r="1909" spans="1:4" ht="14">
      <c r="A1909" s="3" t="s">
        <v>371</v>
      </c>
      <c r="B1909" t="s">
        <v>1629</v>
      </c>
      <c r="C1909" s="2" t="s">
        <v>137</v>
      </c>
      <c r="D1909" s="6" t="s">
        <v>1849</v>
      </c>
    </row>
    <row r="1910" spans="1:4" ht="14">
      <c r="A1910" s="3" t="s">
        <v>372</v>
      </c>
      <c r="B1910" t="s">
        <v>1629</v>
      </c>
      <c r="C1910" s="2" t="s">
        <v>137</v>
      </c>
      <c r="D1910" s="6" t="s">
        <v>1850</v>
      </c>
    </row>
    <row r="1911" spans="1:4" ht="14">
      <c r="A1911" s="3" t="s">
        <v>373</v>
      </c>
      <c r="B1911" t="s">
        <v>1629</v>
      </c>
      <c r="C1911" s="2" t="s">
        <v>137</v>
      </c>
      <c r="D1911" s="6" t="s">
        <v>1851</v>
      </c>
    </row>
    <row r="1912" spans="1:4" ht="14">
      <c r="A1912" s="3" t="s">
        <v>374</v>
      </c>
      <c r="B1912" t="s">
        <v>1629</v>
      </c>
      <c r="C1912" s="2" t="s">
        <v>137</v>
      </c>
      <c r="D1912" s="6" t="s">
        <v>1852</v>
      </c>
    </row>
    <row r="1913" spans="1:4" ht="14">
      <c r="A1913" s="3" t="s">
        <v>375</v>
      </c>
      <c r="B1913" t="s">
        <v>1629</v>
      </c>
      <c r="C1913" s="2" t="s">
        <v>137</v>
      </c>
      <c r="D1913" s="6" t="s">
        <v>1853</v>
      </c>
    </row>
    <row r="1914" spans="1:4" ht="14">
      <c r="A1914" s="3" t="s">
        <v>376</v>
      </c>
      <c r="B1914" t="s">
        <v>1629</v>
      </c>
      <c r="C1914" s="2" t="s">
        <v>137</v>
      </c>
      <c r="D1914" s="6" t="s">
        <v>1854</v>
      </c>
    </row>
    <row r="1915" spans="1:4" ht="14">
      <c r="A1915" s="3" t="s">
        <v>377</v>
      </c>
      <c r="B1915" t="s">
        <v>1629</v>
      </c>
      <c r="C1915" s="2" t="s">
        <v>137</v>
      </c>
      <c r="D1915" s="6" t="s">
        <v>1855</v>
      </c>
    </row>
    <row r="1916" spans="1:4" ht="14">
      <c r="A1916" s="3" t="s">
        <v>378</v>
      </c>
      <c r="B1916" t="s">
        <v>1629</v>
      </c>
      <c r="C1916" s="2" t="s">
        <v>137</v>
      </c>
      <c r="D1916" s="6" t="s">
        <v>1856</v>
      </c>
    </row>
    <row r="1917" spans="1:4" ht="14">
      <c r="A1917" s="3" t="s">
        <v>379</v>
      </c>
      <c r="B1917" t="s">
        <v>1629</v>
      </c>
      <c r="C1917" s="2" t="s">
        <v>137</v>
      </c>
      <c r="D1917" s="6" t="s">
        <v>1857</v>
      </c>
    </row>
    <row r="1918" spans="1:4" ht="14">
      <c r="A1918" s="3" t="s">
        <v>380</v>
      </c>
      <c r="B1918" t="s">
        <v>1629</v>
      </c>
      <c r="C1918" s="2" t="s">
        <v>137</v>
      </c>
      <c r="D1918" s="6" t="s">
        <v>1858</v>
      </c>
    </row>
    <row r="1919" spans="1:4" ht="14">
      <c r="A1919" s="3" t="s">
        <v>381</v>
      </c>
      <c r="B1919" t="s">
        <v>1629</v>
      </c>
      <c r="C1919" s="2" t="s">
        <v>137</v>
      </c>
      <c r="D1919" s="6" t="s">
        <v>1859</v>
      </c>
    </row>
    <row r="1920" spans="1:4" ht="14">
      <c r="A1920" s="3" t="s">
        <v>382</v>
      </c>
      <c r="B1920" t="s">
        <v>1629</v>
      </c>
      <c r="C1920" s="2" t="s">
        <v>137</v>
      </c>
      <c r="D1920" s="6" t="s">
        <v>1860</v>
      </c>
    </row>
    <row r="1921" spans="1:4" ht="14">
      <c r="A1921" s="3" t="s">
        <v>383</v>
      </c>
      <c r="B1921" t="s">
        <v>1629</v>
      </c>
      <c r="C1921" s="2" t="s">
        <v>137</v>
      </c>
      <c r="D1921" s="6" t="s">
        <v>1861</v>
      </c>
    </row>
    <row r="1922" spans="1:4" ht="14">
      <c r="A1922" s="3" t="s">
        <v>384</v>
      </c>
      <c r="B1922" t="s">
        <v>1629</v>
      </c>
      <c r="C1922" s="2" t="s">
        <v>137</v>
      </c>
      <c r="D1922" s="6" t="s">
        <v>1862</v>
      </c>
    </row>
    <row r="1923" spans="1:4" ht="14">
      <c r="A1923" s="3" t="s">
        <v>385</v>
      </c>
      <c r="B1923" t="s">
        <v>1629</v>
      </c>
      <c r="C1923" s="2" t="s">
        <v>137</v>
      </c>
      <c r="D1923" s="6" t="s">
        <v>1863</v>
      </c>
    </row>
    <row r="1924" spans="1:4" ht="28">
      <c r="A1924" s="3" t="s">
        <v>386</v>
      </c>
      <c r="B1924" t="s">
        <v>1629</v>
      </c>
      <c r="C1924" s="2" t="s">
        <v>137</v>
      </c>
      <c r="D1924" s="6" t="s">
        <v>1864</v>
      </c>
    </row>
    <row r="1925" spans="1:4" ht="14">
      <c r="A1925" s="3" t="s">
        <v>387</v>
      </c>
      <c r="B1925" t="s">
        <v>1629</v>
      </c>
      <c r="C1925" s="2" t="s">
        <v>137</v>
      </c>
      <c r="D1925" s="6" t="s">
        <v>1865</v>
      </c>
    </row>
    <row r="1926" spans="1:4" ht="14">
      <c r="A1926" s="3" t="s">
        <v>388</v>
      </c>
      <c r="B1926" t="s">
        <v>1629</v>
      </c>
      <c r="C1926" s="2" t="s">
        <v>137</v>
      </c>
      <c r="D1926" s="6" t="s">
        <v>1866</v>
      </c>
    </row>
    <row r="1927" spans="1:4" ht="14">
      <c r="A1927" s="3" t="s">
        <v>389</v>
      </c>
      <c r="B1927" t="s">
        <v>1629</v>
      </c>
      <c r="C1927" s="2" t="s">
        <v>137</v>
      </c>
      <c r="D1927" s="6" t="s">
        <v>1867</v>
      </c>
    </row>
    <row r="1928" spans="1:4" ht="14">
      <c r="A1928" s="3" t="s">
        <v>74</v>
      </c>
      <c r="B1928" t="s">
        <v>1629</v>
      </c>
      <c r="C1928" s="2" t="s">
        <v>137</v>
      </c>
      <c r="D1928" s="6" t="s">
        <v>134</v>
      </c>
    </row>
    <row r="1929" spans="1:4" ht="14">
      <c r="A1929" s="3" t="s">
        <v>49</v>
      </c>
      <c r="B1929" t="s">
        <v>1629</v>
      </c>
      <c r="C1929" s="2" t="s">
        <v>137</v>
      </c>
      <c r="D1929" s="6" t="s">
        <v>116</v>
      </c>
    </row>
    <row r="1930" spans="1:4" ht="14">
      <c r="A1930" s="3" t="s">
        <v>47</v>
      </c>
      <c r="B1930" t="s">
        <v>1629</v>
      </c>
      <c r="C1930" s="2" t="s">
        <v>137</v>
      </c>
      <c r="D1930" s="6" t="s">
        <v>114</v>
      </c>
    </row>
    <row r="1931" spans="1:4" ht="14">
      <c r="A1931" s="3" t="s">
        <v>51</v>
      </c>
      <c r="B1931" t="s">
        <v>1629</v>
      </c>
      <c r="C1931" s="2" t="s">
        <v>137</v>
      </c>
      <c r="D1931" s="6" t="s">
        <v>118</v>
      </c>
    </row>
    <row r="1932" spans="1:4" ht="14">
      <c r="A1932" s="3" t="s">
        <v>8</v>
      </c>
      <c r="B1932" t="s">
        <v>1629</v>
      </c>
      <c r="C1932" s="2" t="s">
        <v>137</v>
      </c>
      <c r="D1932" s="6" t="s">
        <v>85</v>
      </c>
    </row>
    <row r="1933" spans="1:4" ht="14">
      <c r="A1933" s="3" t="s">
        <v>48</v>
      </c>
      <c r="B1933" t="s">
        <v>1629</v>
      </c>
      <c r="C1933" s="2" t="s">
        <v>137</v>
      </c>
      <c r="D1933" s="6" t="s">
        <v>115</v>
      </c>
    </row>
    <row r="1934" spans="1:4" ht="14">
      <c r="A1934" s="3" t="s">
        <v>26</v>
      </c>
      <c r="B1934" t="s">
        <v>1629</v>
      </c>
      <c r="C1934" s="2" t="s">
        <v>137</v>
      </c>
      <c r="D1934" s="8" t="s">
        <v>96</v>
      </c>
    </row>
    <row r="1935" spans="1:4" ht="14">
      <c r="A1935" s="3" t="s">
        <v>22</v>
      </c>
      <c r="B1935" t="s">
        <v>1629</v>
      </c>
      <c r="C1935" s="2" t="s">
        <v>137</v>
      </c>
      <c r="D1935" s="8" t="s">
        <v>93</v>
      </c>
    </row>
    <row r="1936" spans="1:4" ht="14">
      <c r="A1936" s="3" t="s">
        <v>37</v>
      </c>
      <c r="B1936" t="s">
        <v>1629</v>
      </c>
      <c r="C1936" s="2" t="s">
        <v>137</v>
      </c>
      <c r="D1936" s="8" t="s">
        <v>104</v>
      </c>
    </row>
    <row r="1937" spans="1:4" ht="14">
      <c r="A1937" s="3" t="s">
        <v>36</v>
      </c>
      <c r="B1937" t="s">
        <v>1629</v>
      </c>
      <c r="C1937" s="2" t="s">
        <v>137</v>
      </c>
      <c r="D1937" s="8" t="s">
        <v>103</v>
      </c>
    </row>
    <row r="1938" spans="1:4" ht="14">
      <c r="A1938" s="3" t="s">
        <v>67</v>
      </c>
      <c r="B1938" t="s">
        <v>1629</v>
      </c>
      <c r="C1938" s="2" t="s">
        <v>137</v>
      </c>
      <c r="D1938" s="6" t="s">
        <v>127</v>
      </c>
    </row>
    <row r="1939" spans="1:4" ht="14">
      <c r="A1939" s="3" t="s">
        <v>29</v>
      </c>
      <c r="B1939" t="s">
        <v>1629</v>
      </c>
      <c r="C1939" s="2" t="s">
        <v>137</v>
      </c>
      <c r="D1939" s="6" t="s">
        <v>98</v>
      </c>
    </row>
    <row r="1940" spans="1:4" ht="14">
      <c r="A1940" s="3" t="s">
        <v>32</v>
      </c>
      <c r="B1940" t="s">
        <v>1629</v>
      </c>
      <c r="C1940" s="2" t="s">
        <v>137</v>
      </c>
      <c r="D1940" s="6" t="s">
        <v>100</v>
      </c>
    </row>
    <row r="1941" spans="1:4" ht="14">
      <c r="A1941" s="3" t="s">
        <v>14</v>
      </c>
      <c r="B1941" t="s">
        <v>1629</v>
      </c>
      <c r="C1941" s="2" t="s">
        <v>137</v>
      </c>
      <c r="D1941" s="6" t="s">
        <v>88</v>
      </c>
    </row>
    <row r="1942" spans="1:4" ht="14">
      <c r="A1942" s="3" t="s">
        <v>71</v>
      </c>
      <c r="B1942" t="s">
        <v>1629</v>
      </c>
      <c r="C1942" s="2" t="s">
        <v>137</v>
      </c>
      <c r="D1942" s="6" t="s">
        <v>131</v>
      </c>
    </row>
    <row r="1943" spans="1:4" ht="14">
      <c r="A1943" s="3" t="s">
        <v>55</v>
      </c>
      <c r="B1943" t="s">
        <v>1629</v>
      </c>
      <c r="C1943" s="2" t="s">
        <v>137</v>
      </c>
      <c r="D1943" s="6" t="s">
        <v>121</v>
      </c>
    </row>
    <row r="1944" spans="1:4" ht="14">
      <c r="A1944" s="3" t="s">
        <v>78</v>
      </c>
      <c r="B1944" t="s">
        <v>1629</v>
      </c>
      <c r="C1944" s="2" t="s">
        <v>137</v>
      </c>
      <c r="D1944" s="6" t="s">
        <v>136</v>
      </c>
    </row>
    <row r="1945" spans="1:4" ht="14">
      <c r="A1945" s="3" t="s">
        <v>66</v>
      </c>
      <c r="B1945" t="s">
        <v>1629</v>
      </c>
      <c r="C1945" s="2" t="s">
        <v>137</v>
      </c>
      <c r="D1945" s="6" t="s">
        <v>126</v>
      </c>
    </row>
    <row r="1946" spans="1:4" ht="14">
      <c r="A1946" s="3" t="s">
        <v>23</v>
      </c>
      <c r="B1946" t="s">
        <v>1629</v>
      </c>
      <c r="C1946" s="2" t="s">
        <v>137</v>
      </c>
      <c r="D1946" s="6" t="s">
        <v>871</v>
      </c>
    </row>
    <row r="1947" spans="1:4" ht="14">
      <c r="A1947" s="3" t="s">
        <v>39</v>
      </c>
      <c r="B1947" t="s">
        <v>1629</v>
      </c>
      <c r="C1947" s="2" t="s">
        <v>137</v>
      </c>
      <c r="D1947" s="6" t="s">
        <v>106</v>
      </c>
    </row>
    <row r="1948" spans="1:4" ht="28">
      <c r="A1948" s="3" t="s">
        <v>34</v>
      </c>
      <c r="B1948" t="s">
        <v>1629</v>
      </c>
      <c r="C1948" s="2" t="s">
        <v>137</v>
      </c>
      <c r="D1948" s="6" t="s">
        <v>102</v>
      </c>
    </row>
    <row r="1949" spans="1:4" ht="14">
      <c r="A1949" s="3" t="s">
        <v>28</v>
      </c>
      <c r="B1949" t="s">
        <v>1629</v>
      </c>
      <c r="C1949" s="2" t="s">
        <v>137</v>
      </c>
      <c r="D1949" s="6" t="s">
        <v>872</v>
      </c>
    </row>
    <row r="1950" spans="1:4" ht="14">
      <c r="A1950" s="3" t="s">
        <v>25</v>
      </c>
      <c r="B1950" t="s">
        <v>1629</v>
      </c>
      <c r="C1950" s="2" t="s">
        <v>137</v>
      </c>
      <c r="D1950" s="6" t="s">
        <v>95</v>
      </c>
    </row>
    <row r="1951" spans="1:4" ht="14">
      <c r="A1951" s="3" t="s">
        <v>31</v>
      </c>
      <c r="B1951" t="s">
        <v>1629</v>
      </c>
      <c r="C1951" s="2" t="s">
        <v>137</v>
      </c>
      <c r="D1951" s="6" t="s">
        <v>99</v>
      </c>
    </row>
    <row r="1952" spans="1:4" ht="14">
      <c r="A1952" s="3" t="s">
        <v>46</v>
      </c>
      <c r="B1952" t="s">
        <v>1629</v>
      </c>
      <c r="C1952" s="2" t="s">
        <v>137</v>
      </c>
      <c r="D1952" s="6" t="s">
        <v>113</v>
      </c>
    </row>
    <row r="1953" spans="1:4" ht="14">
      <c r="A1953" s="3" t="s">
        <v>72</v>
      </c>
      <c r="B1953" t="s">
        <v>1629</v>
      </c>
      <c r="C1953" s="2" t="s">
        <v>137</v>
      </c>
      <c r="D1953" s="6" t="s">
        <v>132</v>
      </c>
    </row>
    <row r="1954" spans="1:4" ht="14">
      <c r="A1954" s="3" t="s">
        <v>390</v>
      </c>
      <c r="B1954" t="s">
        <v>1629</v>
      </c>
      <c r="C1954" s="2" t="s">
        <v>137</v>
      </c>
      <c r="D1954" s="6" t="s">
        <v>1394</v>
      </c>
    </row>
    <row r="1955" spans="1:4" ht="14">
      <c r="A1955" s="3" t="s">
        <v>391</v>
      </c>
      <c r="B1955" t="s">
        <v>1629</v>
      </c>
      <c r="C1955" s="2" t="s">
        <v>137</v>
      </c>
      <c r="D1955" s="6" t="s">
        <v>1395</v>
      </c>
    </row>
    <row r="1956" spans="1:4" ht="14">
      <c r="A1956" s="3" t="s">
        <v>392</v>
      </c>
      <c r="B1956" t="s">
        <v>1629</v>
      </c>
      <c r="C1956" s="2" t="s">
        <v>137</v>
      </c>
      <c r="D1956" s="6" t="s">
        <v>1396</v>
      </c>
    </row>
    <row r="1957" spans="1:4" ht="14">
      <c r="A1957" s="3" t="s">
        <v>393</v>
      </c>
      <c r="B1957" t="s">
        <v>1629</v>
      </c>
      <c r="C1957" s="2" t="s">
        <v>137</v>
      </c>
      <c r="D1957" s="6" t="s">
        <v>1397</v>
      </c>
    </row>
    <row r="1958" spans="1:4" ht="14">
      <c r="A1958" s="3" t="s">
        <v>394</v>
      </c>
      <c r="B1958" t="s">
        <v>1629</v>
      </c>
      <c r="C1958" s="2" t="s">
        <v>137</v>
      </c>
      <c r="D1958" s="6" t="s">
        <v>1122</v>
      </c>
    </row>
    <row r="1959" spans="1:4" ht="14">
      <c r="A1959" s="3" t="s">
        <v>395</v>
      </c>
      <c r="B1959" t="s">
        <v>1629</v>
      </c>
      <c r="C1959" s="2" t="s">
        <v>137</v>
      </c>
      <c r="D1959" s="6" t="s">
        <v>1398</v>
      </c>
    </row>
    <row r="1960" spans="1:4" ht="14">
      <c r="A1960" s="3" t="s">
        <v>396</v>
      </c>
      <c r="B1960" t="s">
        <v>1629</v>
      </c>
      <c r="C1960" s="2" t="s">
        <v>137</v>
      </c>
      <c r="D1960" s="6" t="s">
        <v>1399</v>
      </c>
    </row>
    <row r="1961" spans="1:4" ht="14">
      <c r="A1961" s="3" t="s">
        <v>397</v>
      </c>
      <c r="B1961" t="s">
        <v>1629</v>
      </c>
      <c r="C1961" s="2" t="s">
        <v>137</v>
      </c>
      <c r="D1961" s="6" t="s">
        <v>1400</v>
      </c>
    </row>
    <row r="1962" spans="1:4" ht="14">
      <c r="A1962" s="3" t="s">
        <v>398</v>
      </c>
      <c r="B1962" t="s">
        <v>1629</v>
      </c>
      <c r="C1962" s="2" t="s">
        <v>137</v>
      </c>
      <c r="D1962" s="6" t="s">
        <v>1401</v>
      </c>
    </row>
    <row r="1963" spans="1:4" ht="14">
      <c r="A1963" s="3" t="s">
        <v>399</v>
      </c>
      <c r="B1963" t="s">
        <v>1629</v>
      </c>
      <c r="C1963" s="2" t="s">
        <v>137</v>
      </c>
      <c r="D1963" s="6" t="s">
        <v>1402</v>
      </c>
    </row>
    <row r="1964" spans="1:4" ht="14">
      <c r="A1964" s="3" t="s">
        <v>400</v>
      </c>
      <c r="B1964" t="s">
        <v>1629</v>
      </c>
      <c r="C1964" s="2" t="s">
        <v>137</v>
      </c>
      <c r="D1964" s="6" t="s">
        <v>1403</v>
      </c>
    </row>
    <row r="1965" spans="1:4" ht="14">
      <c r="A1965" s="3" t="s">
        <v>401</v>
      </c>
      <c r="B1965" t="s">
        <v>1629</v>
      </c>
      <c r="C1965" s="2" t="s">
        <v>137</v>
      </c>
      <c r="D1965" s="6" t="s">
        <v>1404</v>
      </c>
    </row>
    <row r="1966" spans="1:4" ht="14">
      <c r="A1966" s="3" t="s">
        <v>402</v>
      </c>
      <c r="B1966" t="s">
        <v>1629</v>
      </c>
      <c r="C1966" s="2" t="s">
        <v>137</v>
      </c>
      <c r="D1966" s="10" t="s">
        <v>1868</v>
      </c>
    </row>
    <row r="1967" spans="1:4" ht="14">
      <c r="A1967" s="3" t="s">
        <v>403</v>
      </c>
      <c r="B1967" t="s">
        <v>1629</v>
      </c>
      <c r="C1967" s="2" t="s">
        <v>137</v>
      </c>
      <c r="D1967" s="10" t="s">
        <v>1750</v>
      </c>
    </row>
    <row r="1968" spans="1:4" ht="14">
      <c r="A1968" s="3" t="s">
        <v>404</v>
      </c>
      <c r="B1968" t="s">
        <v>1629</v>
      </c>
      <c r="C1968" s="2" t="s">
        <v>137</v>
      </c>
      <c r="D1968" s="10" t="s">
        <v>1869</v>
      </c>
    </row>
    <row r="1969" spans="1:4" ht="14">
      <c r="A1969" s="3" t="s">
        <v>405</v>
      </c>
      <c r="B1969" t="s">
        <v>1629</v>
      </c>
      <c r="C1969" s="2" t="s">
        <v>137</v>
      </c>
      <c r="D1969" s="10" t="s">
        <v>1751</v>
      </c>
    </row>
    <row r="1970" spans="1:4" ht="14">
      <c r="A1970" s="3" t="s">
        <v>406</v>
      </c>
      <c r="B1970" t="s">
        <v>1629</v>
      </c>
      <c r="C1970" s="2" t="s">
        <v>137</v>
      </c>
      <c r="D1970" s="10" t="s">
        <v>1870</v>
      </c>
    </row>
    <row r="1971" spans="1:4" ht="14">
      <c r="A1971" s="3" t="s">
        <v>407</v>
      </c>
      <c r="B1971" t="s">
        <v>1629</v>
      </c>
      <c r="C1971" s="2" t="s">
        <v>137</v>
      </c>
      <c r="D1971" s="10" t="s">
        <v>1871</v>
      </c>
    </row>
    <row r="1972" spans="1:4" ht="14">
      <c r="A1972" s="3" t="s">
        <v>408</v>
      </c>
      <c r="B1972" t="s">
        <v>1629</v>
      </c>
      <c r="C1972" s="2" t="s">
        <v>137</v>
      </c>
      <c r="D1972" s="10" t="s">
        <v>1872</v>
      </c>
    </row>
    <row r="1973" spans="1:4" ht="14">
      <c r="A1973" s="3" t="s">
        <v>409</v>
      </c>
      <c r="B1973" t="s">
        <v>1629</v>
      </c>
      <c r="C1973" s="2" t="s">
        <v>137</v>
      </c>
      <c r="D1973" s="10" t="s">
        <v>1873</v>
      </c>
    </row>
    <row r="1974" spans="1:4" ht="14">
      <c r="A1974" s="3" t="s">
        <v>410</v>
      </c>
      <c r="B1974" t="s">
        <v>1629</v>
      </c>
      <c r="C1974" s="2" t="s">
        <v>137</v>
      </c>
      <c r="D1974" s="10" t="s">
        <v>1874</v>
      </c>
    </row>
    <row r="1975" spans="1:4" ht="14">
      <c r="A1975" s="3" t="s">
        <v>411</v>
      </c>
      <c r="B1975" t="s">
        <v>1629</v>
      </c>
      <c r="C1975" s="2" t="s">
        <v>137</v>
      </c>
      <c r="D1975" s="10" t="s">
        <v>1875</v>
      </c>
    </row>
    <row r="1976" spans="1:4" ht="14">
      <c r="A1976" s="3" t="s">
        <v>412</v>
      </c>
      <c r="B1976" t="s">
        <v>1629</v>
      </c>
      <c r="C1976" s="2" t="s">
        <v>137</v>
      </c>
      <c r="D1976" s="10" t="s">
        <v>1876</v>
      </c>
    </row>
    <row r="1977" spans="1:4" ht="28">
      <c r="A1977" s="3" t="s">
        <v>413</v>
      </c>
      <c r="B1977" t="s">
        <v>1629</v>
      </c>
      <c r="C1977" s="2" t="s">
        <v>137</v>
      </c>
      <c r="D1977" s="10" t="s">
        <v>1877</v>
      </c>
    </row>
    <row r="1978" spans="1:4" ht="14">
      <c r="A1978" s="3" t="s">
        <v>414</v>
      </c>
      <c r="B1978" t="s">
        <v>1629</v>
      </c>
      <c r="C1978" s="2" t="s">
        <v>137</v>
      </c>
      <c r="D1978" s="10" t="s">
        <v>1755</v>
      </c>
    </row>
    <row r="1979" spans="1:4" ht="14">
      <c r="A1979" s="3" t="s">
        <v>415</v>
      </c>
      <c r="B1979" t="s">
        <v>1629</v>
      </c>
      <c r="C1979" s="2" t="s">
        <v>137</v>
      </c>
      <c r="D1979" s="10" t="s">
        <v>1756</v>
      </c>
    </row>
    <row r="1980" spans="1:4" ht="14">
      <c r="A1980" s="3" t="s">
        <v>416</v>
      </c>
      <c r="B1980" t="s">
        <v>1629</v>
      </c>
      <c r="C1980" s="2" t="s">
        <v>137</v>
      </c>
      <c r="D1980" s="10" t="s">
        <v>1757</v>
      </c>
    </row>
    <row r="1981" spans="1:4" ht="14">
      <c r="A1981" s="3" t="s">
        <v>417</v>
      </c>
      <c r="B1981" t="s">
        <v>1629</v>
      </c>
      <c r="C1981" s="2" t="s">
        <v>137</v>
      </c>
      <c r="D1981" s="10" t="s">
        <v>1758</v>
      </c>
    </row>
    <row r="1982" spans="1:4" ht="14">
      <c r="A1982" s="3" t="s">
        <v>418</v>
      </c>
      <c r="B1982" t="s">
        <v>1629</v>
      </c>
      <c r="C1982" s="2" t="s">
        <v>137</v>
      </c>
      <c r="D1982" s="10" t="s">
        <v>1762</v>
      </c>
    </row>
    <row r="1983" spans="1:4" ht="14">
      <c r="A1983" s="3" t="s">
        <v>419</v>
      </c>
      <c r="B1983" t="s">
        <v>1629</v>
      </c>
      <c r="C1983" s="2" t="s">
        <v>137</v>
      </c>
      <c r="D1983" s="10" t="s">
        <v>1878</v>
      </c>
    </row>
    <row r="1984" spans="1:4" ht="14">
      <c r="A1984" s="3" t="s">
        <v>420</v>
      </c>
      <c r="B1984" t="s">
        <v>1629</v>
      </c>
      <c r="C1984" s="2" t="s">
        <v>137</v>
      </c>
      <c r="D1984" s="10" t="s">
        <v>1763</v>
      </c>
    </row>
    <row r="1985" spans="1:4" ht="14">
      <c r="A1985" s="3" t="s">
        <v>421</v>
      </c>
      <c r="B1985" t="s">
        <v>1629</v>
      </c>
      <c r="C1985" s="2" t="s">
        <v>137</v>
      </c>
      <c r="D1985" s="10" t="s">
        <v>1879</v>
      </c>
    </row>
    <row r="1986" spans="1:4" ht="14">
      <c r="A1986" s="3" t="s">
        <v>422</v>
      </c>
      <c r="B1986" t="s">
        <v>1629</v>
      </c>
      <c r="C1986" s="2" t="s">
        <v>137</v>
      </c>
      <c r="D1986" s="10" t="s">
        <v>1768</v>
      </c>
    </row>
    <row r="1987" spans="1:4" ht="14">
      <c r="A1987" s="3" t="s">
        <v>423</v>
      </c>
      <c r="B1987" t="s">
        <v>1629</v>
      </c>
      <c r="C1987" s="2" t="s">
        <v>137</v>
      </c>
      <c r="D1987" s="10" t="s">
        <v>1764</v>
      </c>
    </row>
    <row r="1988" spans="1:4" ht="14">
      <c r="A1988" s="3" t="s">
        <v>424</v>
      </c>
      <c r="B1988" t="s">
        <v>1629</v>
      </c>
      <c r="C1988" s="2" t="s">
        <v>137</v>
      </c>
      <c r="D1988" s="10" t="s">
        <v>1765</v>
      </c>
    </row>
    <row r="1989" spans="1:4" ht="14">
      <c r="A1989" s="3" t="s">
        <v>425</v>
      </c>
      <c r="B1989" t="s">
        <v>1629</v>
      </c>
      <c r="C1989" s="2" t="s">
        <v>137</v>
      </c>
      <c r="D1989" s="10" t="s">
        <v>1766</v>
      </c>
    </row>
    <row r="1990" spans="1:4" ht="14">
      <c r="A1990" s="3" t="s">
        <v>426</v>
      </c>
      <c r="B1990" t="s">
        <v>1629</v>
      </c>
      <c r="C1990" s="2" t="s">
        <v>137</v>
      </c>
      <c r="D1990" s="10" t="s">
        <v>1767</v>
      </c>
    </row>
    <row r="1991" spans="1:4" ht="14">
      <c r="A1991" s="3" t="s">
        <v>427</v>
      </c>
      <c r="B1991" t="s">
        <v>1629</v>
      </c>
      <c r="C1991" s="2" t="s">
        <v>137</v>
      </c>
      <c r="D1991" s="10" t="s">
        <v>1880</v>
      </c>
    </row>
    <row r="1992" spans="1:4" ht="14">
      <c r="A1992" s="3" t="s">
        <v>428</v>
      </c>
      <c r="B1992" t="s">
        <v>1629</v>
      </c>
      <c r="C1992" s="2" t="s">
        <v>137</v>
      </c>
      <c r="D1992" s="10" t="s">
        <v>1881</v>
      </c>
    </row>
    <row r="1993" spans="1:4" ht="14">
      <c r="A1993" s="3" t="s">
        <v>429</v>
      </c>
      <c r="B1993" t="s">
        <v>1629</v>
      </c>
      <c r="C1993" s="2" t="s">
        <v>137</v>
      </c>
      <c r="D1993" s="10" t="s">
        <v>1882</v>
      </c>
    </row>
    <row r="1994" spans="1:4" ht="14">
      <c r="A1994" s="3" t="s">
        <v>430</v>
      </c>
      <c r="B1994" t="s">
        <v>1629</v>
      </c>
      <c r="C1994" s="2" t="s">
        <v>137</v>
      </c>
      <c r="D1994" s="10" t="s">
        <v>1883</v>
      </c>
    </row>
    <row r="1995" spans="1:4" ht="28">
      <c r="A1995" s="3" t="s">
        <v>431</v>
      </c>
      <c r="B1995" t="s">
        <v>1629</v>
      </c>
      <c r="C1995" s="2" t="s">
        <v>137</v>
      </c>
      <c r="D1995" s="10" t="s">
        <v>1884</v>
      </c>
    </row>
    <row r="1996" spans="1:4" ht="14">
      <c r="A1996" s="3" t="s">
        <v>432</v>
      </c>
      <c r="B1996" t="s">
        <v>1629</v>
      </c>
      <c r="C1996" s="2" t="s">
        <v>137</v>
      </c>
      <c r="D1996" s="10" t="s">
        <v>1885</v>
      </c>
    </row>
    <row r="1997" spans="1:4" ht="14">
      <c r="A1997" s="3" t="s">
        <v>433</v>
      </c>
      <c r="B1997" t="s">
        <v>1629</v>
      </c>
      <c r="C1997" s="2" t="s">
        <v>137</v>
      </c>
      <c r="D1997" s="10" t="s">
        <v>1428</v>
      </c>
    </row>
    <row r="1998" spans="1:4" ht="14">
      <c r="A1998" s="3" t="s">
        <v>434</v>
      </c>
      <c r="B1998" t="s">
        <v>1629</v>
      </c>
      <c r="C1998" s="2" t="s">
        <v>137</v>
      </c>
      <c r="D1998" s="10" t="s">
        <v>1429</v>
      </c>
    </row>
    <row r="1999" spans="1:4" ht="14">
      <c r="A1999" s="3" t="s">
        <v>435</v>
      </c>
      <c r="B1999" t="s">
        <v>1629</v>
      </c>
      <c r="C1999" s="2" t="s">
        <v>137</v>
      </c>
      <c r="D1999" s="10" t="s">
        <v>1886</v>
      </c>
    </row>
    <row r="2000" spans="1:4" ht="14">
      <c r="A2000" s="3" t="s">
        <v>436</v>
      </c>
      <c r="B2000" t="s">
        <v>1629</v>
      </c>
      <c r="C2000" s="2" t="s">
        <v>137</v>
      </c>
      <c r="D2000" s="10" t="s">
        <v>1887</v>
      </c>
    </row>
    <row r="2001" spans="1:4" ht="14">
      <c r="A2001" s="3" t="s">
        <v>437</v>
      </c>
      <c r="B2001" t="s">
        <v>1629</v>
      </c>
      <c r="C2001" s="2" t="s">
        <v>137</v>
      </c>
      <c r="D2001" s="10" t="s">
        <v>1888</v>
      </c>
    </row>
    <row r="2002" spans="1:4" ht="14">
      <c r="A2002" s="3" t="s">
        <v>438</v>
      </c>
      <c r="B2002" t="s">
        <v>1629</v>
      </c>
      <c r="C2002" s="2" t="s">
        <v>137</v>
      </c>
      <c r="D2002" s="10" t="s">
        <v>1889</v>
      </c>
    </row>
    <row r="2003" spans="1:4" ht="14">
      <c r="A2003" s="3" t="s">
        <v>439</v>
      </c>
      <c r="B2003" t="s">
        <v>1629</v>
      </c>
      <c r="C2003" s="2" t="s">
        <v>137</v>
      </c>
      <c r="D2003" s="10" t="s">
        <v>1890</v>
      </c>
    </row>
    <row r="2004" spans="1:4" ht="14">
      <c r="A2004" s="3" t="s">
        <v>440</v>
      </c>
      <c r="B2004" t="s">
        <v>1629</v>
      </c>
      <c r="C2004" s="2" t="s">
        <v>137</v>
      </c>
      <c r="D2004" s="10" t="s">
        <v>1891</v>
      </c>
    </row>
    <row r="2005" spans="1:4" ht="14">
      <c r="A2005" s="3" t="s">
        <v>441</v>
      </c>
      <c r="B2005" t="s">
        <v>1629</v>
      </c>
      <c r="C2005" s="2" t="s">
        <v>137</v>
      </c>
      <c r="D2005" s="10" t="s">
        <v>1892</v>
      </c>
    </row>
    <row r="2006" spans="1:4" ht="14">
      <c r="A2006" s="3" t="s">
        <v>442</v>
      </c>
      <c r="B2006" t="s">
        <v>1629</v>
      </c>
      <c r="C2006" s="2" t="s">
        <v>137</v>
      </c>
      <c r="D2006" s="10" t="s">
        <v>1893</v>
      </c>
    </row>
    <row r="2007" spans="1:4" ht="14">
      <c r="A2007" s="3" t="s">
        <v>443</v>
      </c>
      <c r="B2007" t="s">
        <v>1629</v>
      </c>
      <c r="C2007" s="2" t="s">
        <v>137</v>
      </c>
      <c r="D2007" s="10" t="s">
        <v>1894</v>
      </c>
    </row>
    <row r="2008" spans="1:4" ht="14">
      <c r="A2008" s="3" t="s">
        <v>444</v>
      </c>
      <c r="B2008" t="s">
        <v>1629</v>
      </c>
      <c r="C2008" s="2" t="s">
        <v>137</v>
      </c>
      <c r="D2008" s="10" t="s">
        <v>1895</v>
      </c>
    </row>
    <row r="2009" spans="1:4" ht="14">
      <c r="A2009" s="3" t="s">
        <v>445</v>
      </c>
      <c r="B2009" t="s">
        <v>1629</v>
      </c>
      <c r="C2009" s="2" t="s">
        <v>137</v>
      </c>
      <c r="D2009" s="10" t="s">
        <v>1896</v>
      </c>
    </row>
    <row r="2010" spans="1:4" ht="14">
      <c r="A2010" s="3" t="s">
        <v>446</v>
      </c>
      <c r="B2010" t="s">
        <v>1629</v>
      </c>
      <c r="C2010" s="2" t="s">
        <v>137</v>
      </c>
      <c r="D2010" s="10" t="s">
        <v>1897</v>
      </c>
    </row>
    <row r="2011" spans="1:4" ht="14">
      <c r="A2011" s="3" t="s">
        <v>447</v>
      </c>
      <c r="B2011" t="s">
        <v>1629</v>
      </c>
      <c r="C2011" s="2" t="s">
        <v>137</v>
      </c>
      <c r="D2011" s="10" t="s">
        <v>1898</v>
      </c>
    </row>
    <row r="2012" spans="1:4" ht="14">
      <c r="A2012" s="3" t="s">
        <v>448</v>
      </c>
      <c r="B2012" t="s">
        <v>1629</v>
      </c>
      <c r="C2012" s="2" t="s">
        <v>137</v>
      </c>
      <c r="D2012" s="10" t="s">
        <v>1899</v>
      </c>
    </row>
    <row r="2013" spans="1:4" ht="14">
      <c r="A2013" s="3" t="s">
        <v>449</v>
      </c>
      <c r="B2013" t="s">
        <v>1629</v>
      </c>
      <c r="C2013" s="2" t="s">
        <v>137</v>
      </c>
      <c r="D2013" s="10" t="s">
        <v>1900</v>
      </c>
    </row>
    <row r="2014" spans="1:4" ht="14">
      <c r="A2014" s="3" t="s">
        <v>450</v>
      </c>
      <c r="B2014" t="s">
        <v>1629</v>
      </c>
      <c r="C2014" s="2" t="s">
        <v>137</v>
      </c>
      <c r="D2014" s="10" t="s">
        <v>1901</v>
      </c>
    </row>
    <row r="2015" spans="1:4" ht="14">
      <c r="A2015" s="3" t="s">
        <v>451</v>
      </c>
      <c r="B2015" t="s">
        <v>1629</v>
      </c>
      <c r="C2015" s="2" t="s">
        <v>137</v>
      </c>
      <c r="D2015" s="10" t="s">
        <v>1902</v>
      </c>
    </row>
    <row r="2016" spans="1:4" ht="14">
      <c r="A2016" s="3" t="s">
        <v>452</v>
      </c>
      <c r="B2016" t="s">
        <v>1629</v>
      </c>
      <c r="C2016" s="2" t="s">
        <v>137</v>
      </c>
      <c r="D2016" s="10" t="s">
        <v>1447</v>
      </c>
    </row>
    <row r="2017" spans="1:4" ht="14">
      <c r="A2017" s="3" t="s">
        <v>453</v>
      </c>
      <c r="B2017" t="s">
        <v>1629</v>
      </c>
      <c r="C2017" s="2" t="s">
        <v>137</v>
      </c>
      <c r="D2017" s="10" t="s">
        <v>1448</v>
      </c>
    </row>
    <row r="2018" spans="1:4" ht="14">
      <c r="A2018" s="3" t="s">
        <v>454</v>
      </c>
      <c r="B2018" t="s">
        <v>1629</v>
      </c>
      <c r="C2018" s="2" t="s">
        <v>137</v>
      </c>
      <c r="D2018" s="10" t="s">
        <v>1449</v>
      </c>
    </row>
    <row r="2019" spans="1:4" ht="14">
      <c r="A2019" s="3" t="s">
        <v>455</v>
      </c>
      <c r="B2019" t="s">
        <v>1629</v>
      </c>
      <c r="C2019" s="2" t="s">
        <v>137</v>
      </c>
      <c r="D2019" s="10" t="s">
        <v>1450</v>
      </c>
    </row>
    <row r="2020" spans="1:4" ht="14">
      <c r="A2020" s="3" t="s">
        <v>456</v>
      </c>
      <c r="B2020" t="s">
        <v>1629</v>
      </c>
      <c r="C2020" s="2" t="s">
        <v>137</v>
      </c>
      <c r="D2020" s="10" t="s">
        <v>1451</v>
      </c>
    </row>
    <row r="2021" spans="1:4" ht="14">
      <c r="A2021" s="3" t="s">
        <v>457</v>
      </c>
      <c r="B2021" t="s">
        <v>1629</v>
      </c>
      <c r="C2021" s="2" t="s">
        <v>137</v>
      </c>
      <c r="D2021" s="10" t="s">
        <v>1452</v>
      </c>
    </row>
    <row r="2022" spans="1:4" ht="14">
      <c r="A2022" s="3" t="s">
        <v>458</v>
      </c>
      <c r="B2022" t="s">
        <v>1629</v>
      </c>
      <c r="C2022" s="2" t="s">
        <v>137</v>
      </c>
      <c r="D2022" s="10" t="s">
        <v>1453</v>
      </c>
    </row>
    <row r="2023" spans="1:4" ht="14">
      <c r="A2023" s="3" t="s">
        <v>459</v>
      </c>
      <c r="B2023" t="s">
        <v>1629</v>
      </c>
      <c r="C2023" s="2" t="s">
        <v>137</v>
      </c>
      <c r="D2023" s="10" t="s">
        <v>1454</v>
      </c>
    </row>
    <row r="2024" spans="1:4" ht="14">
      <c r="A2024" s="3" t="s">
        <v>460</v>
      </c>
      <c r="B2024" t="s">
        <v>1629</v>
      </c>
      <c r="C2024" s="2" t="s">
        <v>137</v>
      </c>
      <c r="D2024" s="10" t="s">
        <v>1455</v>
      </c>
    </row>
    <row r="2025" spans="1:4" ht="14">
      <c r="A2025" s="3" t="s">
        <v>461</v>
      </c>
      <c r="B2025" t="s">
        <v>1629</v>
      </c>
      <c r="C2025" s="2" t="s">
        <v>137</v>
      </c>
      <c r="D2025" s="10" t="s">
        <v>1456</v>
      </c>
    </row>
    <row r="2026" spans="1:4" ht="14">
      <c r="A2026" s="3" t="s">
        <v>462</v>
      </c>
      <c r="B2026" t="s">
        <v>1629</v>
      </c>
      <c r="C2026" s="2" t="s">
        <v>137</v>
      </c>
      <c r="D2026" s="10" t="s">
        <v>1457</v>
      </c>
    </row>
    <row r="2027" spans="1:4" ht="14">
      <c r="A2027" s="3" t="s">
        <v>463</v>
      </c>
      <c r="B2027" t="s">
        <v>1629</v>
      </c>
      <c r="C2027" s="2" t="s">
        <v>137</v>
      </c>
      <c r="D2027" s="10" t="s">
        <v>1458</v>
      </c>
    </row>
    <row r="2028" spans="1:4" ht="14">
      <c r="A2028" s="3" t="s">
        <v>464</v>
      </c>
      <c r="B2028" t="s">
        <v>1629</v>
      </c>
      <c r="C2028" s="2" t="s">
        <v>137</v>
      </c>
      <c r="D2028" s="10" t="s">
        <v>1903</v>
      </c>
    </row>
    <row r="2029" spans="1:4" ht="28">
      <c r="A2029" s="3" t="s">
        <v>465</v>
      </c>
      <c r="B2029" t="s">
        <v>1629</v>
      </c>
      <c r="C2029" s="2" t="s">
        <v>137</v>
      </c>
      <c r="D2029" s="10" t="s">
        <v>1904</v>
      </c>
    </row>
    <row r="2030" spans="1:4" ht="14">
      <c r="A2030" s="3" t="s">
        <v>466</v>
      </c>
      <c r="B2030" t="s">
        <v>1629</v>
      </c>
      <c r="C2030" s="2" t="s">
        <v>137</v>
      </c>
      <c r="D2030" s="10" t="s">
        <v>1905</v>
      </c>
    </row>
    <row r="2031" spans="1:4" ht="14">
      <c r="A2031" s="3" t="s">
        <v>467</v>
      </c>
      <c r="B2031" t="s">
        <v>1629</v>
      </c>
      <c r="C2031" s="2" t="s">
        <v>137</v>
      </c>
      <c r="D2031" s="10" t="s">
        <v>1906</v>
      </c>
    </row>
    <row r="2032" spans="1:4" ht="14">
      <c r="A2032" s="3" t="s">
        <v>468</v>
      </c>
      <c r="B2032" t="s">
        <v>1629</v>
      </c>
      <c r="C2032" s="2" t="s">
        <v>137</v>
      </c>
      <c r="D2032" s="10" t="s">
        <v>1907</v>
      </c>
    </row>
    <row r="2033" spans="1:4" ht="14">
      <c r="A2033" s="3" t="s">
        <v>469</v>
      </c>
      <c r="B2033" t="s">
        <v>1629</v>
      </c>
      <c r="C2033" s="2" t="s">
        <v>137</v>
      </c>
      <c r="D2033" s="10" t="s">
        <v>1908</v>
      </c>
    </row>
    <row r="2034" spans="1:4" ht="14">
      <c r="A2034" s="3" t="s">
        <v>470</v>
      </c>
      <c r="B2034" t="s">
        <v>1629</v>
      </c>
      <c r="C2034" s="2" t="s">
        <v>137</v>
      </c>
      <c r="D2034" s="10" t="s">
        <v>1909</v>
      </c>
    </row>
    <row r="2035" spans="1:4" ht="14">
      <c r="A2035" s="3" t="s">
        <v>471</v>
      </c>
      <c r="B2035" t="s">
        <v>1629</v>
      </c>
      <c r="C2035" s="2" t="s">
        <v>137</v>
      </c>
      <c r="D2035" s="10" t="s">
        <v>1910</v>
      </c>
    </row>
    <row r="2036" spans="1:4" ht="14">
      <c r="A2036" s="3" t="s">
        <v>472</v>
      </c>
      <c r="B2036" t="s">
        <v>1629</v>
      </c>
      <c r="C2036" s="2" t="s">
        <v>137</v>
      </c>
      <c r="D2036" s="10" t="s">
        <v>1911</v>
      </c>
    </row>
    <row r="2037" spans="1:4" ht="14">
      <c r="A2037" s="3" t="s">
        <v>473</v>
      </c>
      <c r="B2037" t="s">
        <v>1629</v>
      </c>
      <c r="C2037" s="2" t="s">
        <v>137</v>
      </c>
      <c r="D2037" s="10" t="s">
        <v>1468</v>
      </c>
    </row>
    <row r="2038" spans="1:4" ht="14">
      <c r="A2038" s="3" t="s">
        <v>474</v>
      </c>
      <c r="B2038" t="s">
        <v>1629</v>
      </c>
      <c r="C2038" s="2" t="s">
        <v>137</v>
      </c>
      <c r="D2038" s="10" t="s">
        <v>1469</v>
      </c>
    </row>
    <row r="2039" spans="1:4" ht="14">
      <c r="A2039" s="3" t="s">
        <v>475</v>
      </c>
      <c r="B2039" t="s">
        <v>1629</v>
      </c>
      <c r="C2039" s="2" t="s">
        <v>137</v>
      </c>
      <c r="D2039" s="10" t="s">
        <v>1912</v>
      </c>
    </row>
    <row r="2040" spans="1:4" ht="14">
      <c r="A2040" s="3" t="s">
        <v>476</v>
      </c>
      <c r="B2040" t="s">
        <v>1629</v>
      </c>
      <c r="C2040" s="2" t="s">
        <v>137</v>
      </c>
      <c r="D2040" s="10" t="s">
        <v>1471</v>
      </c>
    </row>
    <row r="2041" spans="1:4" ht="14">
      <c r="A2041" s="3" t="s">
        <v>477</v>
      </c>
      <c r="B2041" t="s">
        <v>1629</v>
      </c>
      <c r="C2041" s="2" t="s">
        <v>137</v>
      </c>
      <c r="D2041" s="10" t="s">
        <v>1913</v>
      </c>
    </row>
    <row r="2042" spans="1:4" ht="14">
      <c r="A2042" s="3" t="s">
        <v>478</v>
      </c>
      <c r="B2042" t="s">
        <v>1629</v>
      </c>
      <c r="C2042" s="2" t="s">
        <v>137</v>
      </c>
      <c r="D2042" s="10" t="s">
        <v>1914</v>
      </c>
    </row>
    <row r="2043" spans="1:4" ht="14">
      <c r="A2043" s="3" t="s">
        <v>479</v>
      </c>
      <c r="B2043" t="s">
        <v>1629</v>
      </c>
      <c r="C2043" s="2" t="s">
        <v>137</v>
      </c>
      <c r="D2043" s="10" t="s">
        <v>1915</v>
      </c>
    </row>
    <row r="2044" spans="1:4" ht="14">
      <c r="A2044" s="3" t="s">
        <v>480</v>
      </c>
      <c r="B2044" t="s">
        <v>1629</v>
      </c>
      <c r="C2044" s="2" t="s">
        <v>137</v>
      </c>
      <c r="D2044" s="10" t="s">
        <v>1916</v>
      </c>
    </row>
    <row r="2045" spans="1:4" ht="28">
      <c r="A2045" s="3" t="s">
        <v>481</v>
      </c>
      <c r="B2045" t="s">
        <v>1629</v>
      </c>
      <c r="C2045" s="2" t="s">
        <v>137</v>
      </c>
      <c r="D2045" s="10" t="s">
        <v>1917</v>
      </c>
    </row>
    <row r="2046" spans="1:4" ht="14">
      <c r="A2046" s="3" t="s">
        <v>482</v>
      </c>
      <c r="B2046" t="s">
        <v>1629</v>
      </c>
      <c r="C2046" s="2" t="s">
        <v>137</v>
      </c>
      <c r="D2046" s="10" t="s">
        <v>1918</v>
      </c>
    </row>
    <row r="2047" spans="1:4" ht="14">
      <c r="A2047" s="3" t="s">
        <v>483</v>
      </c>
      <c r="B2047" t="s">
        <v>1629</v>
      </c>
      <c r="C2047" s="2" t="s">
        <v>137</v>
      </c>
      <c r="D2047" s="10" t="s">
        <v>1919</v>
      </c>
    </row>
    <row r="2048" spans="1:4" ht="14">
      <c r="A2048" s="3" t="s">
        <v>484</v>
      </c>
      <c r="B2048" t="s">
        <v>1629</v>
      </c>
      <c r="C2048" s="2" t="s">
        <v>137</v>
      </c>
      <c r="D2048" s="10" t="s">
        <v>1920</v>
      </c>
    </row>
    <row r="2049" spans="1:4" ht="14">
      <c r="A2049" s="3" t="s">
        <v>485</v>
      </c>
      <c r="B2049" t="s">
        <v>1629</v>
      </c>
      <c r="C2049" s="2" t="s">
        <v>137</v>
      </c>
      <c r="D2049" s="10" t="s">
        <v>1921</v>
      </c>
    </row>
    <row r="2050" spans="1:4" ht="14">
      <c r="A2050" s="3" t="s">
        <v>486</v>
      </c>
      <c r="B2050" t="s">
        <v>1629</v>
      </c>
      <c r="C2050" s="2" t="s">
        <v>137</v>
      </c>
      <c r="D2050" s="10" t="s">
        <v>1922</v>
      </c>
    </row>
    <row r="2051" spans="1:4" ht="14">
      <c r="A2051" s="3" t="s">
        <v>487</v>
      </c>
      <c r="B2051" t="s">
        <v>1629</v>
      </c>
      <c r="C2051" s="2" t="s">
        <v>137</v>
      </c>
      <c r="D2051" s="10" t="s">
        <v>1923</v>
      </c>
    </row>
    <row r="2052" spans="1:4" ht="14">
      <c r="A2052" s="3" t="s">
        <v>488</v>
      </c>
      <c r="B2052" t="s">
        <v>1629</v>
      </c>
      <c r="C2052" s="2" t="s">
        <v>137</v>
      </c>
      <c r="D2052" s="10" t="s">
        <v>1924</v>
      </c>
    </row>
    <row r="2053" spans="1:4" ht="14">
      <c r="A2053" s="3" t="s">
        <v>489</v>
      </c>
      <c r="B2053" t="s">
        <v>1629</v>
      </c>
      <c r="C2053" s="2" t="s">
        <v>137</v>
      </c>
      <c r="D2053" s="10" t="s">
        <v>1925</v>
      </c>
    </row>
    <row r="2054" spans="1:4" ht="14">
      <c r="A2054" s="3" t="s">
        <v>490</v>
      </c>
      <c r="B2054" t="s">
        <v>1629</v>
      </c>
      <c r="C2054" s="2" t="s">
        <v>137</v>
      </c>
      <c r="D2054" s="10" t="s">
        <v>1926</v>
      </c>
    </row>
    <row r="2055" spans="1:4" ht="14">
      <c r="A2055" s="3" t="s">
        <v>491</v>
      </c>
      <c r="B2055" t="s">
        <v>1629</v>
      </c>
      <c r="C2055" s="2" t="s">
        <v>137</v>
      </c>
      <c r="D2055" s="10" t="s">
        <v>1927</v>
      </c>
    </row>
    <row r="2056" spans="1:4" ht="14">
      <c r="A2056" s="3" t="s">
        <v>492</v>
      </c>
      <c r="B2056" t="s">
        <v>1629</v>
      </c>
      <c r="C2056" s="2" t="s">
        <v>137</v>
      </c>
      <c r="D2056" s="10" t="s">
        <v>1928</v>
      </c>
    </row>
    <row r="2057" spans="1:4" ht="14">
      <c r="A2057" s="3" t="s">
        <v>493</v>
      </c>
      <c r="B2057" t="s">
        <v>1629</v>
      </c>
      <c r="C2057" s="2" t="s">
        <v>137</v>
      </c>
      <c r="D2057" s="10" t="s">
        <v>1929</v>
      </c>
    </row>
    <row r="2058" spans="1:4" ht="14">
      <c r="A2058" s="3" t="s">
        <v>494</v>
      </c>
      <c r="B2058" t="s">
        <v>1629</v>
      </c>
      <c r="C2058" s="2" t="s">
        <v>137</v>
      </c>
      <c r="D2058" s="10" t="s">
        <v>1930</v>
      </c>
    </row>
    <row r="2059" spans="1:4" ht="14">
      <c r="A2059" s="3" t="s">
        <v>495</v>
      </c>
      <c r="B2059" t="s">
        <v>1629</v>
      </c>
      <c r="C2059" s="2" t="s">
        <v>137</v>
      </c>
      <c r="D2059" s="10" t="s">
        <v>1931</v>
      </c>
    </row>
    <row r="2060" spans="1:4" ht="14">
      <c r="A2060" s="3" t="s">
        <v>496</v>
      </c>
      <c r="B2060" t="s">
        <v>1629</v>
      </c>
      <c r="C2060" s="2" t="s">
        <v>137</v>
      </c>
      <c r="D2060" s="10" t="s">
        <v>1932</v>
      </c>
    </row>
    <row r="2061" spans="1:4" ht="14">
      <c r="A2061" s="3" t="s">
        <v>497</v>
      </c>
      <c r="B2061" t="s">
        <v>1629</v>
      </c>
      <c r="C2061" s="2" t="s">
        <v>137</v>
      </c>
      <c r="D2061" s="10" t="s">
        <v>1492</v>
      </c>
    </row>
    <row r="2062" spans="1:4" ht="14">
      <c r="A2062" s="3" t="s">
        <v>498</v>
      </c>
      <c r="B2062" t="s">
        <v>1629</v>
      </c>
      <c r="C2062" s="2" t="s">
        <v>137</v>
      </c>
      <c r="D2062" s="10" t="s">
        <v>1933</v>
      </c>
    </row>
    <row r="2063" spans="1:4" ht="14">
      <c r="A2063" s="3" t="s">
        <v>499</v>
      </c>
      <c r="B2063" t="s">
        <v>1629</v>
      </c>
      <c r="C2063" s="2" t="s">
        <v>137</v>
      </c>
      <c r="D2063" s="10" t="s">
        <v>1934</v>
      </c>
    </row>
    <row r="2064" spans="1:4" ht="14">
      <c r="A2064" s="3" t="s">
        <v>500</v>
      </c>
      <c r="B2064" t="s">
        <v>1629</v>
      </c>
      <c r="C2064" s="2" t="s">
        <v>137</v>
      </c>
      <c r="D2064" s="10" t="s">
        <v>1935</v>
      </c>
    </row>
    <row r="2065" spans="1:4" ht="14">
      <c r="A2065" s="3" t="s">
        <v>501</v>
      </c>
      <c r="B2065" t="s">
        <v>1629</v>
      </c>
      <c r="C2065" s="2" t="s">
        <v>137</v>
      </c>
      <c r="D2065" s="10" t="s">
        <v>1936</v>
      </c>
    </row>
    <row r="2066" spans="1:4" ht="14">
      <c r="A2066" s="3" t="s">
        <v>502</v>
      </c>
      <c r="B2066" t="s">
        <v>1629</v>
      </c>
      <c r="C2066" s="2" t="s">
        <v>137</v>
      </c>
      <c r="D2066" s="10" t="s">
        <v>1937</v>
      </c>
    </row>
    <row r="2067" spans="1:4" ht="14">
      <c r="A2067" s="3" t="s">
        <v>503</v>
      </c>
      <c r="B2067" t="s">
        <v>1629</v>
      </c>
      <c r="C2067" s="2" t="s">
        <v>137</v>
      </c>
      <c r="D2067" s="10" t="s">
        <v>1938</v>
      </c>
    </row>
    <row r="2068" spans="1:4" ht="14">
      <c r="A2068" s="3" t="s">
        <v>504</v>
      </c>
      <c r="B2068" t="s">
        <v>1629</v>
      </c>
      <c r="C2068" s="2" t="s">
        <v>137</v>
      </c>
      <c r="D2068" s="10" t="s">
        <v>1939</v>
      </c>
    </row>
    <row r="2069" spans="1:4" ht="14">
      <c r="A2069" s="3" t="s">
        <v>505</v>
      </c>
      <c r="B2069" t="s">
        <v>1629</v>
      </c>
      <c r="C2069" s="2" t="s">
        <v>137</v>
      </c>
      <c r="D2069" s="10" t="s">
        <v>1940</v>
      </c>
    </row>
    <row r="2070" spans="1:4" ht="14">
      <c r="A2070" s="3" t="s">
        <v>506</v>
      </c>
      <c r="B2070" t="s">
        <v>1629</v>
      </c>
      <c r="C2070" s="2" t="s">
        <v>137</v>
      </c>
      <c r="D2070" s="10" t="s">
        <v>1941</v>
      </c>
    </row>
    <row r="2071" spans="1:4" ht="14">
      <c r="A2071" s="3" t="s">
        <v>507</v>
      </c>
      <c r="B2071" t="s">
        <v>1629</v>
      </c>
      <c r="C2071" s="2" t="s">
        <v>137</v>
      </c>
      <c r="D2071" s="10" t="s">
        <v>1502</v>
      </c>
    </row>
    <row r="2072" spans="1:4" ht="14">
      <c r="A2072" s="3" t="s">
        <v>508</v>
      </c>
      <c r="B2072" t="s">
        <v>1629</v>
      </c>
      <c r="C2072" s="2" t="s">
        <v>137</v>
      </c>
      <c r="D2072" s="10" t="s">
        <v>1503</v>
      </c>
    </row>
    <row r="2073" spans="1:4" ht="14">
      <c r="A2073" s="3" t="s">
        <v>509</v>
      </c>
      <c r="B2073" t="s">
        <v>1629</v>
      </c>
      <c r="C2073" s="2" t="s">
        <v>137</v>
      </c>
      <c r="D2073" s="10" t="s">
        <v>1504</v>
      </c>
    </row>
    <row r="2074" spans="1:4" ht="14">
      <c r="A2074" s="3" t="s">
        <v>510</v>
      </c>
      <c r="B2074" t="s">
        <v>1629</v>
      </c>
      <c r="C2074" s="2" t="s">
        <v>137</v>
      </c>
      <c r="D2074" s="10" t="s">
        <v>1505</v>
      </c>
    </row>
    <row r="2075" spans="1:4" ht="14">
      <c r="A2075" s="3" t="s">
        <v>511</v>
      </c>
      <c r="B2075" t="s">
        <v>1629</v>
      </c>
      <c r="C2075" s="2" t="s">
        <v>137</v>
      </c>
      <c r="D2075" s="10" t="s">
        <v>1506</v>
      </c>
    </row>
    <row r="2076" spans="1:4" ht="14">
      <c r="A2076" s="3" t="s">
        <v>512</v>
      </c>
      <c r="B2076" t="s">
        <v>1629</v>
      </c>
      <c r="C2076" s="2" t="s">
        <v>137</v>
      </c>
      <c r="D2076" s="10" t="s">
        <v>1507</v>
      </c>
    </row>
    <row r="2077" spans="1:4" ht="14">
      <c r="A2077" s="3" t="s">
        <v>513</v>
      </c>
      <c r="B2077" t="s">
        <v>1629</v>
      </c>
      <c r="C2077" s="2" t="s">
        <v>137</v>
      </c>
      <c r="D2077" s="10" t="s">
        <v>1508</v>
      </c>
    </row>
    <row r="2078" spans="1:4" ht="14">
      <c r="A2078" s="3" t="s">
        <v>514</v>
      </c>
      <c r="B2078" t="s">
        <v>1629</v>
      </c>
      <c r="C2078" s="2" t="s">
        <v>137</v>
      </c>
      <c r="D2078" s="10" t="s">
        <v>1509</v>
      </c>
    </row>
    <row r="2079" spans="1:4" ht="14">
      <c r="A2079" s="3" t="s">
        <v>515</v>
      </c>
      <c r="B2079" t="s">
        <v>1629</v>
      </c>
      <c r="C2079" s="2" t="s">
        <v>137</v>
      </c>
      <c r="D2079" s="10" t="s">
        <v>1942</v>
      </c>
    </row>
    <row r="2080" spans="1:4" ht="14">
      <c r="A2080" s="3" t="s">
        <v>516</v>
      </c>
      <c r="B2080" t="s">
        <v>1629</v>
      </c>
      <c r="C2080" s="2" t="s">
        <v>137</v>
      </c>
      <c r="D2080" s="10" t="s">
        <v>1511</v>
      </c>
    </row>
    <row r="2081" spans="1:4" ht="14">
      <c r="A2081" s="3" t="s">
        <v>517</v>
      </c>
      <c r="B2081" t="s">
        <v>1629</v>
      </c>
      <c r="C2081" s="2" t="s">
        <v>137</v>
      </c>
      <c r="D2081" s="10" t="s">
        <v>1512</v>
      </c>
    </row>
    <row r="2082" spans="1:4" ht="14">
      <c r="A2082" s="3" t="s">
        <v>518</v>
      </c>
      <c r="B2082" t="s">
        <v>1629</v>
      </c>
      <c r="C2082" s="2" t="s">
        <v>137</v>
      </c>
      <c r="D2082" s="10" t="s">
        <v>1513</v>
      </c>
    </row>
    <row r="2083" spans="1:4" ht="14">
      <c r="A2083" s="3" t="s">
        <v>519</v>
      </c>
      <c r="B2083" t="s">
        <v>1629</v>
      </c>
      <c r="C2083" s="2" t="s">
        <v>137</v>
      </c>
      <c r="D2083" s="10" t="s">
        <v>1514</v>
      </c>
    </row>
    <row r="2084" spans="1:4" ht="14">
      <c r="A2084" s="3" t="s">
        <v>520</v>
      </c>
      <c r="B2084" t="s">
        <v>1629</v>
      </c>
      <c r="C2084" s="2" t="s">
        <v>137</v>
      </c>
      <c r="D2084" s="10" t="s">
        <v>1515</v>
      </c>
    </row>
    <row r="2085" spans="1:4" ht="14">
      <c r="A2085" s="3" t="s">
        <v>521</v>
      </c>
      <c r="B2085" t="s">
        <v>1629</v>
      </c>
      <c r="C2085" s="2" t="s">
        <v>137</v>
      </c>
      <c r="D2085" s="10" t="s">
        <v>1516</v>
      </c>
    </row>
    <row r="2086" spans="1:4" ht="14">
      <c r="A2086" s="3" t="s">
        <v>522</v>
      </c>
      <c r="B2086" t="s">
        <v>1629</v>
      </c>
      <c r="C2086" s="2" t="s">
        <v>137</v>
      </c>
      <c r="D2086" s="10" t="s">
        <v>1517</v>
      </c>
    </row>
    <row r="2087" spans="1:4" ht="14">
      <c r="A2087" s="3" t="s">
        <v>523</v>
      </c>
      <c r="B2087" t="s">
        <v>1629</v>
      </c>
      <c r="C2087" s="2" t="s">
        <v>137</v>
      </c>
      <c r="D2087" s="10" t="s">
        <v>1518</v>
      </c>
    </row>
    <row r="2088" spans="1:4" ht="14">
      <c r="A2088" s="3" t="s">
        <v>524</v>
      </c>
      <c r="B2088" t="s">
        <v>1629</v>
      </c>
      <c r="C2088" s="2" t="s">
        <v>137</v>
      </c>
      <c r="D2088" s="10" t="s">
        <v>1519</v>
      </c>
    </row>
    <row r="2089" spans="1:4" ht="14">
      <c r="A2089" s="3" t="s">
        <v>525</v>
      </c>
      <c r="B2089" t="s">
        <v>1629</v>
      </c>
      <c r="C2089" s="2" t="s">
        <v>137</v>
      </c>
      <c r="D2089" s="8" t="s">
        <v>1520</v>
      </c>
    </row>
    <row r="2090" spans="1:4" ht="14">
      <c r="A2090" s="3" t="s">
        <v>526</v>
      </c>
      <c r="B2090" t="s">
        <v>1629</v>
      </c>
      <c r="C2090" s="2" t="s">
        <v>137</v>
      </c>
      <c r="D2090" s="10" t="s">
        <v>1521</v>
      </c>
    </row>
    <row r="2091" spans="1:4" ht="14">
      <c r="A2091" s="3" t="s">
        <v>527</v>
      </c>
      <c r="B2091" t="s">
        <v>1629</v>
      </c>
      <c r="C2091" s="2" t="s">
        <v>137</v>
      </c>
      <c r="D2091" s="10" t="s">
        <v>1522</v>
      </c>
    </row>
    <row r="2092" spans="1:4" ht="14">
      <c r="A2092" s="3" t="s">
        <v>528</v>
      </c>
      <c r="B2092" t="s">
        <v>1629</v>
      </c>
      <c r="C2092" s="2" t="s">
        <v>137</v>
      </c>
      <c r="D2092" s="10" t="s">
        <v>1522</v>
      </c>
    </row>
    <row r="2093" spans="1:4" ht="14">
      <c r="A2093" s="3" t="s">
        <v>529</v>
      </c>
      <c r="B2093" t="s">
        <v>1629</v>
      </c>
      <c r="C2093" s="2" t="s">
        <v>137</v>
      </c>
      <c r="D2093" s="10" t="s">
        <v>1523</v>
      </c>
    </row>
    <row r="2094" spans="1:4" ht="14">
      <c r="A2094" s="3" t="s">
        <v>530</v>
      </c>
      <c r="B2094" t="s">
        <v>1629</v>
      </c>
      <c r="C2094" s="2" t="s">
        <v>137</v>
      </c>
      <c r="D2094" s="10" t="s">
        <v>1524</v>
      </c>
    </row>
    <row r="2095" spans="1:4" ht="14">
      <c r="A2095" s="3" t="s">
        <v>531</v>
      </c>
      <c r="B2095" t="s">
        <v>1629</v>
      </c>
      <c r="C2095" s="2" t="s">
        <v>137</v>
      </c>
      <c r="D2095" s="10" t="s">
        <v>1525</v>
      </c>
    </row>
    <row r="2096" spans="1:4" ht="14">
      <c r="A2096" s="3" t="s">
        <v>532</v>
      </c>
      <c r="B2096" t="s">
        <v>1629</v>
      </c>
      <c r="C2096" s="2" t="s">
        <v>137</v>
      </c>
      <c r="D2096" s="10" t="s">
        <v>1526</v>
      </c>
    </row>
    <row r="2097" spans="1:4" ht="28">
      <c r="A2097" s="3" t="s">
        <v>533</v>
      </c>
      <c r="B2097" t="s">
        <v>1629</v>
      </c>
      <c r="C2097" s="2" t="s">
        <v>137</v>
      </c>
      <c r="D2097" s="10" t="s">
        <v>1527</v>
      </c>
    </row>
    <row r="2098" spans="1:4" ht="14">
      <c r="A2098" s="3" t="s">
        <v>534</v>
      </c>
      <c r="B2098" t="s">
        <v>1629</v>
      </c>
      <c r="C2098" s="2" t="s">
        <v>137</v>
      </c>
      <c r="D2098" s="10" t="s">
        <v>1528</v>
      </c>
    </row>
    <row r="2099" spans="1:4" ht="14">
      <c r="A2099" s="3" t="s">
        <v>535</v>
      </c>
      <c r="B2099" t="s">
        <v>1629</v>
      </c>
      <c r="C2099" s="2" t="s">
        <v>137</v>
      </c>
      <c r="D2099" s="10" t="s">
        <v>1529</v>
      </c>
    </row>
    <row r="2100" spans="1:4" ht="14">
      <c r="A2100" s="3" t="s">
        <v>536</v>
      </c>
      <c r="B2100" t="s">
        <v>1629</v>
      </c>
      <c r="C2100" s="2" t="s">
        <v>137</v>
      </c>
      <c r="D2100" s="10" t="s">
        <v>1530</v>
      </c>
    </row>
    <row r="2101" spans="1:4" ht="14">
      <c r="A2101" s="3" t="s">
        <v>537</v>
      </c>
      <c r="B2101" t="s">
        <v>1629</v>
      </c>
      <c r="C2101" s="2" t="s">
        <v>137</v>
      </c>
      <c r="D2101" s="10" t="s">
        <v>1531</v>
      </c>
    </row>
    <row r="2102" spans="1:4" ht="14">
      <c r="A2102" s="3" t="s">
        <v>538</v>
      </c>
      <c r="B2102" t="s">
        <v>1629</v>
      </c>
      <c r="C2102" s="2" t="s">
        <v>137</v>
      </c>
      <c r="D2102" s="10" t="s">
        <v>1532</v>
      </c>
    </row>
    <row r="2103" spans="1:4" ht="14">
      <c r="A2103" s="3" t="s">
        <v>539</v>
      </c>
      <c r="B2103" t="s">
        <v>1629</v>
      </c>
      <c r="C2103" s="2" t="s">
        <v>137</v>
      </c>
      <c r="D2103" s="10" t="s">
        <v>1533</v>
      </c>
    </row>
    <row r="2104" spans="1:4" ht="14">
      <c r="A2104" s="3" t="s">
        <v>540</v>
      </c>
      <c r="B2104" t="s">
        <v>1629</v>
      </c>
      <c r="C2104" s="2" t="s">
        <v>137</v>
      </c>
      <c r="D2104" s="10" t="s">
        <v>1534</v>
      </c>
    </row>
    <row r="2105" spans="1:4" ht="14">
      <c r="A2105" s="3" t="s">
        <v>541</v>
      </c>
      <c r="B2105" t="s">
        <v>1629</v>
      </c>
      <c r="C2105" s="2" t="s">
        <v>137</v>
      </c>
      <c r="D2105" s="10" t="s">
        <v>1535</v>
      </c>
    </row>
    <row r="2106" spans="1:4" ht="14">
      <c r="A2106" s="3" t="s">
        <v>542</v>
      </c>
      <c r="B2106" t="s">
        <v>1629</v>
      </c>
      <c r="C2106" s="2" t="s">
        <v>137</v>
      </c>
      <c r="D2106" s="10" t="s">
        <v>1536</v>
      </c>
    </row>
    <row r="2107" spans="1:4" ht="28">
      <c r="A2107" s="3" t="s">
        <v>543</v>
      </c>
      <c r="B2107" t="s">
        <v>1629</v>
      </c>
      <c r="C2107" s="2" t="s">
        <v>137</v>
      </c>
      <c r="D2107" s="10" t="s">
        <v>1537</v>
      </c>
    </row>
    <row r="2108" spans="1:4" ht="14">
      <c r="A2108" s="3" t="s">
        <v>544</v>
      </c>
      <c r="B2108" t="s">
        <v>1629</v>
      </c>
      <c r="C2108" s="2" t="s">
        <v>137</v>
      </c>
      <c r="D2108" s="10" t="s">
        <v>1538</v>
      </c>
    </row>
    <row r="2109" spans="1:4" ht="14">
      <c r="A2109" s="3" t="s">
        <v>545</v>
      </c>
      <c r="B2109" t="s">
        <v>1629</v>
      </c>
      <c r="C2109" s="2" t="s">
        <v>137</v>
      </c>
      <c r="D2109" s="10" t="s">
        <v>1539</v>
      </c>
    </row>
    <row r="2110" spans="1:4" ht="14">
      <c r="A2110" s="3" t="s">
        <v>546</v>
      </c>
      <c r="B2110" t="s">
        <v>1629</v>
      </c>
      <c r="C2110" s="2" t="s">
        <v>137</v>
      </c>
      <c r="D2110" s="10" t="s">
        <v>1540</v>
      </c>
    </row>
    <row r="2111" spans="1:4" ht="14">
      <c r="A2111" s="3" t="s">
        <v>547</v>
      </c>
      <c r="B2111" t="s">
        <v>1629</v>
      </c>
      <c r="C2111" s="2" t="s">
        <v>137</v>
      </c>
      <c r="D2111" s="10" t="s">
        <v>1541</v>
      </c>
    </row>
    <row r="2112" spans="1:4" ht="14">
      <c r="A2112" s="3" t="s">
        <v>548</v>
      </c>
      <c r="B2112" t="s">
        <v>1629</v>
      </c>
      <c r="C2112" s="2" t="s">
        <v>137</v>
      </c>
      <c r="D2112" s="10" t="s">
        <v>1542</v>
      </c>
    </row>
    <row r="2113" spans="1:4" ht="14">
      <c r="A2113" s="3" t="s">
        <v>549</v>
      </c>
      <c r="B2113" t="s">
        <v>1629</v>
      </c>
      <c r="C2113" s="2" t="s">
        <v>137</v>
      </c>
      <c r="D2113" s="10" t="s">
        <v>1543</v>
      </c>
    </row>
    <row r="2114" spans="1:4" ht="14">
      <c r="A2114" s="3" t="s">
        <v>550</v>
      </c>
      <c r="B2114" t="s">
        <v>1629</v>
      </c>
      <c r="C2114" s="2" t="s">
        <v>137</v>
      </c>
      <c r="D2114" s="10" t="s">
        <v>1544</v>
      </c>
    </row>
    <row r="2115" spans="1:4" ht="14">
      <c r="A2115" s="3" t="s">
        <v>551</v>
      </c>
      <c r="B2115" t="s">
        <v>1629</v>
      </c>
      <c r="C2115" s="2" t="s">
        <v>137</v>
      </c>
      <c r="D2115" s="10" t="s">
        <v>1545</v>
      </c>
    </row>
    <row r="2116" spans="1:4" ht="28">
      <c r="A2116" s="3" t="s">
        <v>552</v>
      </c>
      <c r="B2116" t="s">
        <v>1629</v>
      </c>
      <c r="C2116" s="2" t="s">
        <v>137</v>
      </c>
      <c r="D2116" s="10" t="s">
        <v>1546</v>
      </c>
    </row>
    <row r="2117" spans="1:4" ht="14">
      <c r="A2117" s="3" t="s">
        <v>553</v>
      </c>
      <c r="B2117" t="s">
        <v>1629</v>
      </c>
      <c r="C2117" s="2" t="s">
        <v>137</v>
      </c>
      <c r="D2117" s="10" t="s">
        <v>1547</v>
      </c>
    </row>
    <row r="2118" spans="1:4" ht="14">
      <c r="A2118" s="3" t="s">
        <v>554</v>
      </c>
      <c r="B2118" t="s">
        <v>1629</v>
      </c>
      <c r="C2118" s="2" t="s">
        <v>137</v>
      </c>
      <c r="D2118" s="10" t="s">
        <v>1548</v>
      </c>
    </row>
    <row r="2119" spans="1:4" ht="14">
      <c r="A2119" s="3" t="s">
        <v>555</v>
      </c>
      <c r="B2119" t="s">
        <v>1629</v>
      </c>
      <c r="C2119" s="2" t="s">
        <v>137</v>
      </c>
      <c r="D2119" s="10" t="s">
        <v>1549</v>
      </c>
    </row>
    <row r="2120" spans="1:4" ht="14">
      <c r="A2120" s="3" t="s">
        <v>556</v>
      </c>
      <c r="B2120" t="s">
        <v>1629</v>
      </c>
      <c r="C2120" s="2" t="s">
        <v>137</v>
      </c>
      <c r="D2120" s="10" t="s">
        <v>1550</v>
      </c>
    </row>
    <row r="2121" spans="1:4" ht="28">
      <c r="A2121" s="3" t="s">
        <v>557</v>
      </c>
      <c r="B2121" t="s">
        <v>1629</v>
      </c>
      <c r="C2121" s="2" t="s">
        <v>137</v>
      </c>
      <c r="D2121" s="10" t="s">
        <v>1551</v>
      </c>
    </row>
    <row r="2122" spans="1:4" ht="14">
      <c r="A2122" s="3" t="s">
        <v>558</v>
      </c>
      <c r="B2122" t="s">
        <v>1629</v>
      </c>
      <c r="C2122" s="2" t="s">
        <v>137</v>
      </c>
      <c r="D2122" s="10" t="s">
        <v>1552</v>
      </c>
    </row>
    <row r="2123" spans="1:4" ht="14">
      <c r="A2123" s="3" t="s">
        <v>559</v>
      </c>
      <c r="B2123" t="s">
        <v>1629</v>
      </c>
      <c r="C2123" s="2" t="s">
        <v>137</v>
      </c>
      <c r="D2123" s="10" t="s">
        <v>1553</v>
      </c>
    </row>
    <row r="2124" spans="1:4" ht="14">
      <c r="A2124" s="3" t="s">
        <v>560</v>
      </c>
      <c r="B2124" t="s">
        <v>1629</v>
      </c>
      <c r="C2124" s="2" t="s">
        <v>137</v>
      </c>
      <c r="D2124" s="10" t="s">
        <v>1554</v>
      </c>
    </row>
    <row r="2125" spans="1:4" ht="14">
      <c r="A2125" s="3" t="s">
        <v>561</v>
      </c>
      <c r="B2125" t="s">
        <v>1629</v>
      </c>
      <c r="C2125" s="2" t="s">
        <v>137</v>
      </c>
      <c r="D2125" s="10" t="s">
        <v>1555</v>
      </c>
    </row>
    <row r="2126" spans="1:4" ht="14">
      <c r="A2126" s="3" t="s">
        <v>562</v>
      </c>
      <c r="B2126" t="s">
        <v>1629</v>
      </c>
      <c r="C2126" s="2" t="s">
        <v>137</v>
      </c>
      <c r="D2126" s="10" t="s">
        <v>1556</v>
      </c>
    </row>
    <row r="2127" spans="1:4" ht="14">
      <c r="A2127" s="3" t="s">
        <v>563</v>
      </c>
      <c r="B2127" t="s">
        <v>1629</v>
      </c>
      <c r="C2127" s="2" t="s">
        <v>137</v>
      </c>
      <c r="D2127" s="10" t="s">
        <v>1557</v>
      </c>
    </row>
    <row r="2128" spans="1:4" ht="14">
      <c r="A2128" s="3" t="s">
        <v>564</v>
      </c>
      <c r="B2128" t="s">
        <v>1629</v>
      </c>
      <c r="C2128" s="2" t="s">
        <v>137</v>
      </c>
      <c r="D2128" s="10" t="s">
        <v>1558</v>
      </c>
    </row>
    <row r="2129" spans="1:4" ht="14">
      <c r="A2129" s="3" t="s">
        <v>565</v>
      </c>
      <c r="B2129" t="s">
        <v>1629</v>
      </c>
      <c r="C2129" s="2" t="s">
        <v>137</v>
      </c>
      <c r="D2129" s="10" t="s">
        <v>1559</v>
      </c>
    </row>
    <row r="2130" spans="1:4" ht="14">
      <c r="A2130" s="3" t="s">
        <v>566</v>
      </c>
      <c r="B2130" t="s">
        <v>1629</v>
      </c>
      <c r="C2130" s="2" t="s">
        <v>137</v>
      </c>
      <c r="D2130" s="10" t="s">
        <v>1560</v>
      </c>
    </row>
    <row r="2131" spans="1:4" ht="14">
      <c r="A2131" s="3" t="s">
        <v>567</v>
      </c>
      <c r="B2131" t="s">
        <v>1629</v>
      </c>
      <c r="C2131" s="2" t="s">
        <v>137</v>
      </c>
      <c r="D2131" s="10" t="s">
        <v>1561</v>
      </c>
    </row>
    <row r="2132" spans="1:4" ht="14">
      <c r="A2132" s="3" t="s">
        <v>568</v>
      </c>
      <c r="B2132" t="s">
        <v>1629</v>
      </c>
      <c r="C2132" s="2" t="s">
        <v>137</v>
      </c>
      <c r="D2132" s="10" t="s">
        <v>1562</v>
      </c>
    </row>
    <row r="2133" spans="1:4" ht="14">
      <c r="A2133" s="3" t="s">
        <v>569</v>
      </c>
      <c r="B2133" t="s">
        <v>1629</v>
      </c>
      <c r="C2133" s="2" t="s">
        <v>137</v>
      </c>
      <c r="D2133" s="10" t="s">
        <v>1563</v>
      </c>
    </row>
    <row r="2134" spans="1:4" ht="14">
      <c r="A2134" s="3" t="s">
        <v>570</v>
      </c>
      <c r="B2134" t="s">
        <v>1629</v>
      </c>
      <c r="C2134" s="2" t="s">
        <v>137</v>
      </c>
      <c r="D2134" s="10" t="s">
        <v>1564</v>
      </c>
    </row>
    <row r="2135" spans="1:4" ht="14">
      <c r="A2135" s="3" t="s">
        <v>571</v>
      </c>
      <c r="B2135" t="s">
        <v>1629</v>
      </c>
      <c r="C2135" s="2" t="s">
        <v>137</v>
      </c>
      <c r="D2135" s="10" t="s">
        <v>1565</v>
      </c>
    </row>
    <row r="2136" spans="1:4" ht="14">
      <c r="A2136" s="3" t="s">
        <v>572</v>
      </c>
      <c r="B2136" t="s">
        <v>1629</v>
      </c>
      <c r="C2136" s="2" t="s">
        <v>137</v>
      </c>
      <c r="D2136" s="10" t="s">
        <v>1566</v>
      </c>
    </row>
    <row r="2137" spans="1:4" ht="14">
      <c r="A2137" s="3" t="s">
        <v>573</v>
      </c>
      <c r="B2137" t="s">
        <v>1629</v>
      </c>
      <c r="C2137" s="2" t="s">
        <v>137</v>
      </c>
      <c r="D2137" s="10" t="s">
        <v>1567</v>
      </c>
    </row>
    <row r="2138" spans="1:4" ht="14">
      <c r="A2138" s="3" t="s">
        <v>574</v>
      </c>
      <c r="B2138" t="s">
        <v>1629</v>
      </c>
      <c r="C2138" s="2" t="s">
        <v>137</v>
      </c>
      <c r="D2138" s="10" t="s">
        <v>1568</v>
      </c>
    </row>
    <row r="2139" spans="1:4" ht="14">
      <c r="A2139" s="3" t="s">
        <v>575</v>
      </c>
      <c r="B2139" t="s">
        <v>1629</v>
      </c>
      <c r="C2139" s="2" t="s">
        <v>137</v>
      </c>
      <c r="D2139" s="10" t="s">
        <v>1569</v>
      </c>
    </row>
    <row r="2140" spans="1:4" ht="14">
      <c r="A2140" s="3" t="s">
        <v>576</v>
      </c>
      <c r="B2140" t="s">
        <v>1629</v>
      </c>
      <c r="C2140" s="2" t="s">
        <v>137</v>
      </c>
      <c r="D2140" s="10" t="s">
        <v>1570</v>
      </c>
    </row>
    <row r="2141" spans="1:4" ht="14">
      <c r="A2141" s="3" t="s">
        <v>577</v>
      </c>
      <c r="B2141" t="s">
        <v>1629</v>
      </c>
      <c r="C2141" s="2" t="s">
        <v>137</v>
      </c>
      <c r="D2141" s="10" t="s">
        <v>1571</v>
      </c>
    </row>
    <row r="2142" spans="1:4" ht="14">
      <c r="A2142" s="3" t="s">
        <v>578</v>
      </c>
      <c r="B2142" t="s">
        <v>1629</v>
      </c>
      <c r="C2142" s="2" t="s">
        <v>137</v>
      </c>
      <c r="D2142" s="10" t="s">
        <v>1572</v>
      </c>
    </row>
    <row r="2143" spans="1:4" ht="14">
      <c r="A2143" s="3" t="s">
        <v>579</v>
      </c>
      <c r="B2143" t="s">
        <v>1629</v>
      </c>
      <c r="C2143" s="2" t="s">
        <v>137</v>
      </c>
      <c r="D2143" s="10" t="s">
        <v>1573</v>
      </c>
    </row>
    <row r="2144" spans="1:4" ht="14">
      <c r="A2144" s="3" t="s">
        <v>580</v>
      </c>
      <c r="B2144" t="s">
        <v>1629</v>
      </c>
      <c r="C2144" s="2" t="s">
        <v>137</v>
      </c>
      <c r="D2144" s="10" t="s">
        <v>1574</v>
      </c>
    </row>
    <row r="2145" spans="1:4" ht="14">
      <c r="A2145" s="3" t="s">
        <v>581</v>
      </c>
      <c r="B2145" t="s">
        <v>1629</v>
      </c>
      <c r="C2145" s="2" t="s">
        <v>137</v>
      </c>
      <c r="D2145" s="10" t="s">
        <v>1575</v>
      </c>
    </row>
    <row r="2146" spans="1:4" ht="14">
      <c r="A2146" s="3" t="s">
        <v>582</v>
      </c>
      <c r="B2146" t="s">
        <v>1629</v>
      </c>
      <c r="C2146" s="2" t="s">
        <v>137</v>
      </c>
      <c r="D2146" s="10" t="s">
        <v>1576</v>
      </c>
    </row>
    <row r="2147" spans="1:4" ht="14">
      <c r="A2147" s="3" t="s">
        <v>583</v>
      </c>
      <c r="B2147" t="s">
        <v>1629</v>
      </c>
      <c r="C2147" s="2" t="s">
        <v>137</v>
      </c>
      <c r="D2147" s="10" t="s">
        <v>1577</v>
      </c>
    </row>
    <row r="2148" spans="1:4" ht="14">
      <c r="A2148" s="3" t="s">
        <v>584</v>
      </c>
      <c r="B2148" t="s">
        <v>1629</v>
      </c>
      <c r="C2148" s="2" t="s">
        <v>137</v>
      </c>
      <c r="D2148" s="10" t="s">
        <v>1578</v>
      </c>
    </row>
    <row r="2149" spans="1:4" ht="14">
      <c r="A2149" s="3" t="s">
        <v>585</v>
      </c>
      <c r="B2149" t="s">
        <v>1629</v>
      </c>
      <c r="C2149" s="2" t="s">
        <v>137</v>
      </c>
      <c r="D2149" s="10" t="s">
        <v>1579</v>
      </c>
    </row>
    <row r="2150" spans="1:4" ht="14">
      <c r="A2150" s="3" t="s">
        <v>586</v>
      </c>
      <c r="B2150" t="s">
        <v>1629</v>
      </c>
      <c r="C2150" s="2" t="s">
        <v>137</v>
      </c>
      <c r="D2150" s="10" t="s">
        <v>1580</v>
      </c>
    </row>
    <row r="2151" spans="1:4" ht="14">
      <c r="A2151" s="3" t="s">
        <v>587</v>
      </c>
      <c r="B2151" t="s">
        <v>1629</v>
      </c>
      <c r="C2151" s="2" t="s">
        <v>137</v>
      </c>
      <c r="D2151" s="10" t="s">
        <v>1581</v>
      </c>
    </row>
    <row r="2152" spans="1:4" ht="14">
      <c r="A2152" s="3" t="s">
        <v>588</v>
      </c>
      <c r="B2152" t="s">
        <v>1629</v>
      </c>
      <c r="C2152" s="2" t="s">
        <v>137</v>
      </c>
      <c r="D2152" s="10" t="s">
        <v>1582</v>
      </c>
    </row>
    <row r="2153" spans="1:4" ht="14">
      <c r="A2153" s="3" t="s">
        <v>589</v>
      </c>
      <c r="B2153" t="s">
        <v>1629</v>
      </c>
      <c r="C2153" s="2" t="s">
        <v>137</v>
      </c>
      <c r="D2153" s="10" t="s">
        <v>1583</v>
      </c>
    </row>
    <row r="2154" spans="1:4" ht="14">
      <c r="A2154" s="3" t="s">
        <v>590</v>
      </c>
      <c r="B2154" t="s">
        <v>1629</v>
      </c>
      <c r="C2154" s="2" t="s">
        <v>137</v>
      </c>
      <c r="D2154" s="10" t="s">
        <v>1584</v>
      </c>
    </row>
    <row r="2155" spans="1:4" ht="14">
      <c r="A2155" s="3" t="s">
        <v>591</v>
      </c>
      <c r="B2155" t="s">
        <v>1629</v>
      </c>
      <c r="C2155" s="2" t="s">
        <v>137</v>
      </c>
      <c r="D2155" s="10" t="s">
        <v>1585</v>
      </c>
    </row>
    <row r="2156" spans="1:4" ht="14">
      <c r="A2156" s="3" t="s">
        <v>592</v>
      </c>
      <c r="B2156" t="s">
        <v>1629</v>
      </c>
      <c r="C2156" s="2" t="s">
        <v>137</v>
      </c>
      <c r="D2156" s="10" t="s">
        <v>1586</v>
      </c>
    </row>
    <row r="2157" spans="1:4" ht="14">
      <c r="A2157" s="3" t="s">
        <v>593</v>
      </c>
      <c r="B2157" t="s">
        <v>1629</v>
      </c>
      <c r="C2157" s="2" t="s">
        <v>137</v>
      </c>
      <c r="D2157" s="10" t="s">
        <v>1587</v>
      </c>
    </row>
    <row r="2158" spans="1:4" ht="14">
      <c r="A2158" s="3" t="s">
        <v>594</v>
      </c>
      <c r="B2158" t="s">
        <v>1629</v>
      </c>
      <c r="C2158" s="2" t="s">
        <v>137</v>
      </c>
      <c r="D2158" s="10" t="s">
        <v>1588</v>
      </c>
    </row>
    <row r="2159" spans="1:4" ht="14">
      <c r="A2159" s="3" t="s">
        <v>595</v>
      </c>
      <c r="B2159" t="s">
        <v>1629</v>
      </c>
      <c r="C2159" s="2" t="s">
        <v>137</v>
      </c>
      <c r="D2159" s="10" t="s">
        <v>1589</v>
      </c>
    </row>
    <row r="2160" spans="1:4" ht="28">
      <c r="A2160" s="3" t="s">
        <v>596</v>
      </c>
      <c r="B2160" t="s">
        <v>1629</v>
      </c>
      <c r="C2160" s="2" t="s">
        <v>137</v>
      </c>
      <c r="D2160" s="10" t="s">
        <v>1590</v>
      </c>
    </row>
    <row r="2161" spans="1:4" ht="14">
      <c r="A2161" s="3" t="s">
        <v>597</v>
      </c>
      <c r="B2161" t="s">
        <v>1629</v>
      </c>
      <c r="C2161" s="2" t="s">
        <v>137</v>
      </c>
      <c r="D2161" s="10" t="s">
        <v>1943</v>
      </c>
    </row>
    <row r="2162" spans="1:4" ht="14">
      <c r="A2162" s="3" t="s">
        <v>598</v>
      </c>
      <c r="B2162" t="s">
        <v>1629</v>
      </c>
      <c r="C2162" s="2" t="s">
        <v>137</v>
      </c>
      <c r="D2162" s="10" t="s">
        <v>1944</v>
      </c>
    </row>
    <row r="2163" spans="1:4" ht="14">
      <c r="A2163" s="3" t="s">
        <v>599</v>
      </c>
      <c r="B2163" t="s">
        <v>1629</v>
      </c>
      <c r="C2163" s="2" t="s">
        <v>137</v>
      </c>
      <c r="D2163" s="10" t="s">
        <v>1945</v>
      </c>
    </row>
    <row r="2164" spans="1:4" ht="14">
      <c r="A2164" s="3" t="s">
        <v>80</v>
      </c>
      <c r="B2164" t="s">
        <v>1629</v>
      </c>
      <c r="C2164" s="2" t="s">
        <v>137</v>
      </c>
      <c r="D2164" s="10" t="s">
        <v>1946</v>
      </c>
    </row>
    <row r="2165" spans="1:4" ht="14">
      <c r="A2165" s="3" t="s">
        <v>52</v>
      </c>
      <c r="B2165" t="s">
        <v>1629</v>
      </c>
      <c r="C2165" s="2" t="s">
        <v>137</v>
      </c>
      <c r="D2165" s="10" t="s">
        <v>1947</v>
      </c>
    </row>
    <row r="2166" spans="1:4" ht="14">
      <c r="A2166" s="3" t="s">
        <v>57</v>
      </c>
      <c r="B2166" t="s">
        <v>1629</v>
      </c>
      <c r="C2166" s="2" t="s">
        <v>137</v>
      </c>
      <c r="D2166" s="10" t="s">
        <v>1948</v>
      </c>
    </row>
    <row r="2167" spans="1:4" ht="14">
      <c r="A2167" s="3" t="s">
        <v>17</v>
      </c>
      <c r="B2167" t="s">
        <v>1629</v>
      </c>
      <c r="C2167" s="2" t="s">
        <v>137</v>
      </c>
      <c r="D2167" s="10" t="s">
        <v>1949</v>
      </c>
    </row>
    <row r="2168" spans="1:4" ht="14">
      <c r="A2168" s="3" t="s">
        <v>19</v>
      </c>
      <c r="B2168" t="s">
        <v>1629</v>
      </c>
      <c r="C2168" s="2" t="s">
        <v>137</v>
      </c>
      <c r="D2168" s="10" t="s">
        <v>1950</v>
      </c>
    </row>
    <row r="2169" spans="1:4" ht="14">
      <c r="A2169" s="3" t="s">
        <v>16</v>
      </c>
      <c r="B2169" t="s">
        <v>1629</v>
      </c>
      <c r="C2169" s="2" t="s">
        <v>137</v>
      </c>
      <c r="D2169" s="10" t="s">
        <v>1951</v>
      </c>
    </row>
    <row r="2170" spans="1:4" ht="14">
      <c r="A2170" s="3" t="s">
        <v>35</v>
      </c>
      <c r="B2170" t="s">
        <v>1629</v>
      </c>
      <c r="C2170" s="2" t="s">
        <v>137</v>
      </c>
      <c r="D2170" s="10" t="s">
        <v>1952</v>
      </c>
    </row>
    <row r="2171" spans="1:4" ht="14">
      <c r="A2171" s="3" t="s">
        <v>60</v>
      </c>
      <c r="B2171" t="s">
        <v>1629</v>
      </c>
      <c r="C2171" s="2" t="s">
        <v>137</v>
      </c>
      <c r="D2171" s="10" t="s">
        <v>1953</v>
      </c>
    </row>
    <row r="2172" spans="1:4" ht="14">
      <c r="A2172" s="3" t="s">
        <v>81</v>
      </c>
      <c r="B2172" t="s">
        <v>1629</v>
      </c>
      <c r="C2172" s="2" t="s">
        <v>137</v>
      </c>
      <c r="D2172" s="10" t="s">
        <v>1954</v>
      </c>
    </row>
    <row r="2173" spans="1:4" ht="14">
      <c r="A2173" s="3" t="s">
        <v>79</v>
      </c>
      <c r="B2173" t="s">
        <v>1629</v>
      </c>
      <c r="C2173" s="2" t="s">
        <v>137</v>
      </c>
      <c r="D2173" s="10" t="s">
        <v>1955</v>
      </c>
    </row>
    <row r="2174" spans="1:4" ht="14">
      <c r="A2174" s="3" t="s">
        <v>61</v>
      </c>
      <c r="B2174" t="s">
        <v>1629</v>
      </c>
      <c r="C2174" s="2" t="s">
        <v>137</v>
      </c>
      <c r="D2174" s="10" t="s">
        <v>1956</v>
      </c>
    </row>
    <row r="2175" spans="1:4" ht="14">
      <c r="A2175" s="3" t="s">
        <v>58</v>
      </c>
      <c r="B2175" t="s">
        <v>1629</v>
      </c>
      <c r="C2175" s="2" t="s">
        <v>137</v>
      </c>
      <c r="D2175" s="10" t="s">
        <v>1957</v>
      </c>
    </row>
    <row r="2176" spans="1:4" ht="14">
      <c r="A2176" s="3" t="s">
        <v>76</v>
      </c>
      <c r="B2176" t="s">
        <v>1629</v>
      </c>
      <c r="C2176" s="2" t="s">
        <v>137</v>
      </c>
      <c r="D2176" s="10" t="s">
        <v>1958</v>
      </c>
    </row>
    <row r="2177" spans="1:4" ht="14">
      <c r="A2177" s="3" t="s">
        <v>59</v>
      </c>
      <c r="B2177" t="s">
        <v>1629</v>
      </c>
      <c r="C2177" s="2" t="s">
        <v>137</v>
      </c>
      <c r="D2177" s="10" t="s">
        <v>1959</v>
      </c>
    </row>
    <row r="2178" spans="1:4" ht="14">
      <c r="A2178" s="3" t="s">
        <v>75</v>
      </c>
      <c r="B2178" t="s">
        <v>1629</v>
      </c>
      <c r="C2178" s="2" t="s">
        <v>137</v>
      </c>
      <c r="D2178" s="10" t="s">
        <v>1960</v>
      </c>
    </row>
    <row r="2179" spans="1:4" ht="14">
      <c r="A2179" s="3" t="s">
        <v>62</v>
      </c>
      <c r="B2179" t="s">
        <v>1629</v>
      </c>
      <c r="C2179" s="2" t="s">
        <v>137</v>
      </c>
      <c r="D2179" s="10" t="s">
        <v>1961</v>
      </c>
    </row>
    <row r="2180" spans="1:4" ht="14">
      <c r="A2180" s="3" t="s">
        <v>18</v>
      </c>
      <c r="B2180" t="s">
        <v>1629</v>
      </c>
      <c r="C2180" s="2" t="s">
        <v>137</v>
      </c>
      <c r="D2180" s="10" t="s">
        <v>90</v>
      </c>
    </row>
    <row r="2181" spans="1:4" ht="14">
      <c r="A2181" s="3" t="s">
        <v>64</v>
      </c>
      <c r="B2181" t="s">
        <v>1629</v>
      </c>
      <c r="C2181" s="2" t="s">
        <v>137</v>
      </c>
      <c r="D2181" s="10" t="s">
        <v>124</v>
      </c>
    </row>
    <row r="2182" spans="1:4" ht="14">
      <c r="A2182" s="3" t="s">
        <v>50</v>
      </c>
      <c r="B2182" t="s">
        <v>1629</v>
      </c>
      <c r="C2182" s="2" t="s">
        <v>137</v>
      </c>
      <c r="D2182" s="10" t="s">
        <v>86</v>
      </c>
    </row>
    <row r="2183" spans="1:4" ht="14">
      <c r="A2183" s="3" t="s">
        <v>10</v>
      </c>
      <c r="B2183" t="s">
        <v>1629</v>
      </c>
      <c r="C2183" s="2" t="s">
        <v>137</v>
      </c>
      <c r="D2183" s="10" t="s">
        <v>86</v>
      </c>
    </row>
    <row r="2184" spans="1:4" ht="14">
      <c r="A2184" s="3" t="s">
        <v>54</v>
      </c>
      <c r="B2184" t="s">
        <v>1629</v>
      </c>
      <c r="C2184" s="2" t="s">
        <v>137</v>
      </c>
      <c r="D2184" s="10" t="s">
        <v>120</v>
      </c>
    </row>
    <row r="2185" spans="1:4" ht="14">
      <c r="A2185" s="3" t="s">
        <v>45</v>
      </c>
      <c r="B2185" t="s">
        <v>1629</v>
      </c>
      <c r="C2185" s="2" t="s">
        <v>137</v>
      </c>
      <c r="D2185" s="10" t="s">
        <v>112</v>
      </c>
    </row>
    <row r="2186" spans="1:4" ht="14">
      <c r="A2186" s="3" t="s">
        <v>7</v>
      </c>
      <c r="B2186" t="s">
        <v>1629</v>
      </c>
      <c r="C2186" s="2" t="s">
        <v>137</v>
      </c>
      <c r="D2186" s="10" t="s">
        <v>84</v>
      </c>
    </row>
    <row r="2187" spans="1:4" ht="14">
      <c r="A2187" s="3" t="s">
        <v>6</v>
      </c>
      <c r="B2187" t="s">
        <v>1629</v>
      </c>
      <c r="C2187" s="2" t="s">
        <v>137</v>
      </c>
      <c r="D2187" s="10" t="s">
        <v>83</v>
      </c>
    </row>
    <row r="2188" spans="1:4" ht="14">
      <c r="A2188" s="3" t="s">
        <v>40</v>
      </c>
      <c r="B2188" t="s">
        <v>1629</v>
      </c>
      <c r="C2188" s="2" t="s">
        <v>137</v>
      </c>
      <c r="D2188" s="10" t="s">
        <v>107</v>
      </c>
    </row>
    <row r="2189" spans="1:4" ht="14">
      <c r="A2189" s="3" t="s">
        <v>30</v>
      </c>
      <c r="B2189" t="s">
        <v>1629</v>
      </c>
      <c r="C2189" s="2" t="s">
        <v>137</v>
      </c>
      <c r="D2189" s="10" t="s">
        <v>1098</v>
      </c>
    </row>
    <row r="2190" spans="1:4" ht="14">
      <c r="A2190" s="3" t="s">
        <v>15</v>
      </c>
      <c r="B2190" t="s">
        <v>1629</v>
      </c>
      <c r="C2190" s="2" t="s">
        <v>137</v>
      </c>
      <c r="D2190" s="10" t="s">
        <v>89</v>
      </c>
    </row>
    <row r="2191" spans="1:4" ht="14">
      <c r="A2191" s="3" t="s">
        <v>77</v>
      </c>
      <c r="B2191" t="s">
        <v>1629</v>
      </c>
      <c r="C2191" s="2" t="s">
        <v>137</v>
      </c>
      <c r="D2191" s="10" t="s">
        <v>135</v>
      </c>
    </row>
    <row r="2192" spans="1:4" ht="14">
      <c r="A2192" s="3" t="s">
        <v>21</v>
      </c>
      <c r="B2192" t="s">
        <v>1629</v>
      </c>
      <c r="C2192" s="2" t="s">
        <v>137</v>
      </c>
      <c r="D2192" s="10" t="s">
        <v>92</v>
      </c>
    </row>
    <row r="2193" spans="1:4" ht="14">
      <c r="A2193" s="3" t="s">
        <v>42</v>
      </c>
      <c r="B2193" t="s">
        <v>1629</v>
      </c>
      <c r="C2193" s="2" t="s">
        <v>137</v>
      </c>
      <c r="D2193" s="10" t="s">
        <v>109</v>
      </c>
    </row>
    <row r="2194" spans="1:4" ht="14">
      <c r="A2194" s="3" t="s">
        <v>41</v>
      </c>
      <c r="B2194" t="s">
        <v>1629</v>
      </c>
      <c r="C2194" s="2" t="s">
        <v>137</v>
      </c>
      <c r="D2194" s="10" t="s">
        <v>108</v>
      </c>
    </row>
    <row r="2195" spans="1:4" ht="14">
      <c r="A2195" s="3" t="s">
        <v>56</v>
      </c>
      <c r="B2195" t="s">
        <v>1629</v>
      </c>
      <c r="C2195" s="2" t="s">
        <v>137</v>
      </c>
      <c r="D2195" s="10" t="s">
        <v>122</v>
      </c>
    </row>
    <row r="2196" spans="1:4" ht="14">
      <c r="A2196" s="3" t="s">
        <v>69</v>
      </c>
      <c r="B2196" t="s">
        <v>1629</v>
      </c>
      <c r="C2196" s="2" t="s">
        <v>137</v>
      </c>
      <c r="D2196" s="10" t="s">
        <v>129</v>
      </c>
    </row>
    <row r="2197" spans="1:4" ht="14">
      <c r="A2197" s="3" t="s">
        <v>82</v>
      </c>
      <c r="B2197" t="s">
        <v>1629</v>
      </c>
      <c r="C2197" s="2" t="s">
        <v>137</v>
      </c>
      <c r="D2197" s="10" t="s">
        <v>1099</v>
      </c>
    </row>
    <row r="2198" spans="1:4" ht="14">
      <c r="A2198" s="3" t="s">
        <v>24</v>
      </c>
      <c r="B2198" t="s">
        <v>1629</v>
      </c>
      <c r="C2198" s="2" t="s">
        <v>137</v>
      </c>
      <c r="D2198" s="10" t="s">
        <v>94</v>
      </c>
    </row>
    <row r="2199" spans="1:4" ht="14">
      <c r="A2199" s="3" t="s">
        <v>63</v>
      </c>
      <c r="B2199" t="s">
        <v>1629</v>
      </c>
      <c r="C2199" s="2" t="s">
        <v>137</v>
      </c>
      <c r="D2199" s="10" t="s">
        <v>123</v>
      </c>
    </row>
    <row r="2200" spans="1:4" ht="14">
      <c r="A2200" s="3" t="s">
        <v>38</v>
      </c>
      <c r="B2200" t="s">
        <v>1629</v>
      </c>
      <c r="C2200" s="2" t="s">
        <v>137</v>
      </c>
      <c r="D2200" s="10" t="s">
        <v>105</v>
      </c>
    </row>
    <row r="2201" spans="1:4" ht="14">
      <c r="A2201" s="3" t="s">
        <v>20</v>
      </c>
      <c r="B2201" t="s">
        <v>1629</v>
      </c>
      <c r="C2201" s="2" t="s">
        <v>137</v>
      </c>
      <c r="D2201" s="10" t="s">
        <v>91</v>
      </c>
    </row>
    <row r="2202" spans="1:4" ht="14">
      <c r="A2202" s="3" t="s">
        <v>65</v>
      </c>
      <c r="B2202" t="s">
        <v>1629</v>
      </c>
      <c r="C2202" s="2" t="s">
        <v>137</v>
      </c>
      <c r="D2202" s="10" t="s">
        <v>125</v>
      </c>
    </row>
    <row r="2203" spans="1:4" ht="14">
      <c r="A2203" s="3" t="s">
        <v>13</v>
      </c>
      <c r="B2203" t="s">
        <v>1629</v>
      </c>
      <c r="C2203" s="2" t="s">
        <v>137</v>
      </c>
      <c r="D2203" s="10" t="s">
        <v>87</v>
      </c>
    </row>
    <row r="2204" spans="1:4" ht="14">
      <c r="A2204" s="3" t="s">
        <v>70</v>
      </c>
      <c r="B2204" t="s">
        <v>1629</v>
      </c>
      <c r="C2204" s="2" t="s">
        <v>137</v>
      </c>
      <c r="D2204" s="10" t="s">
        <v>130</v>
      </c>
    </row>
    <row r="2205" spans="1:4" ht="14">
      <c r="A2205" s="3" t="s">
        <v>11</v>
      </c>
      <c r="B2205" t="s">
        <v>1629</v>
      </c>
      <c r="C2205" s="2" t="s">
        <v>137</v>
      </c>
      <c r="D2205" s="10" t="s">
        <v>1962</v>
      </c>
    </row>
    <row r="2206" spans="1:4" ht="14">
      <c r="A2206" s="3" t="s">
        <v>12</v>
      </c>
      <c r="B2206" t="s">
        <v>1629</v>
      </c>
      <c r="C2206" s="2" t="s">
        <v>137</v>
      </c>
      <c r="D2206" s="10" t="s">
        <v>1101</v>
      </c>
    </row>
    <row r="2207" spans="1:4" ht="14">
      <c r="A2207" s="3" t="s">
        <v>9</v>
      </c>
      <c r="B2207" t="s">
        <v>1629</v>
      </c>
      <c r="C2207" s="2" t="s">
        <v>137</v>
      </c>
      <c r="D2207" s="10" t="s">
        <v>1102</v>
      </c>
    </row>
    <row r="2208" spans="1:4" ht="14">
      <c r="A2208" s="3" t="s">
        <v>43</v>
      </c>
      <c r="B2208" t="s">
        <v>1629</v>
      </c>
      <c r="C2208" s="2" t="s">
        <v>137</v>
      </c>
      <c r="D2208" s="10" t="s">
        <v>110</v>
      </c>
    </row>
    <row r="2209" spans="1:4" ht="14">
      <c r="A2209" s="3" t="s">
        <v>68</v>
      </c>
      <c r="B2209" t="s">
        <v>1629</v>
      </c>
      <c r="C2209" s="2" t="s">
        <v>137</v>
      </c>
      <c r="D2209" s="10" t="s">
        <v>128</v>
      </c>
    </row>
    <row r="2210" spans="1:4" ht="14">
      <c r="A2210" s="3" t="s">
        <v>53</v>
      </c>
      <c r="B2210" t="s">
        <v>1629</v>
      </c>
      <c r="C2210" s="2" t="s">
        <v>137</v>
      </c>
      <c r="D2210" s="10" t="s">
        <v>119</v>
      </c>
    </row>
    <row r="2211" spans="1:4" ht="14">
      <c r="A2211" s="3" t="s">
        <v>44</v>
      </c>
      <c r="B2211" t="s">
        <v>1629</v>
      </c>
      <c r="C2211" s="2" t="s">
        <v>137</v>
      </c>
      <c r="D2211" s="10" t="s">
        <v>111</v>
      </c>
    </row>
    <row r="2212" spans="1:4" ht="14">
      <c r="A2212" s="3" t="s">
        <v>27</v>
      </c>
      <c r="B2212" t="s">
        <v>1629</v>
      </c>
      <c r="C2212" s="2" t="s">
        <v>137</v>
      </c>
      <c r="D2212" s="10" t="s">
        <v>97</v>
      </c>
    </row>
    <row r="2213" spans="1:4" ht="14">
      <c r="A2213" s="3" t="s">
        <v>33</v>
      </c>
      <c r="B2213" t="s">
        <v>1629</v>
      </c>
      <c r="C2213" s="2" t="s">
        <v>137</v>
      </c>
      <c r="D2213" s="10" t="s">
        <v>101</v>
      </c>
    </row>
    <row r="2214" spans="1:4" ht="14">
      <c r="A2214" s="3" t="s">
        <v>73</v>
      </c>
      <c r="B2214" t="s">
        <v>1629</v>
      </c>
      <c r="C2214" s="2" t="s">
        <v>137</v>
      </c>
      <c r="D2214" s="10" t="s">
        <v>133</v>
      </c>
    </row>
    <row r="2215" spans="1:4" ht="14">
      <c r="A2215" s="4" t="s">
        <v>600</v>
      </c>
      <c r="B2215" t="s">
        <v>1629</v>
      </c>
      <c r="C2215" s="2" t="s">
        <v>137</v>
      </c>
      <c r="D2215" s="13" t="s">
        <v>1963</v>
      </c>
    </row>
    <row r="2216" spans="1:4" ht="14">
      <c r="A2216" s="5" t="s">
        <v>601</v>
      </c>
      <c r="B2216" t="s">
        <v>1629</v>
      </c>
      <c r="C2216" s="2" t="s">
        <v>137</v>
      </c>
      <c r="D2216" s="13" t="s">
        <v>1611</v>
      </c>
    </row>
    <row r="2217" spans="1:4" ht="14">
      <c r="A2217" s="5" t="s">
        <v>602</v>
      </c>
      <c r="B2217" t="s">
        <v>1629</v>
      </c>
      <c r="C2217" s="2" t="s">
        <v>137</v>
      </c>
      <c r="D2217" s="16" t="s">
        <v>1964</v>
      </c>
    </row>
    <row r="2218" spans="1:4" ht="14">
      <c r="A2218" s="5" t="s">
        <v>603</v>
      </c>
      <c r="B2218" t="s">
        <v>1629</v>
      </c>
      <c r="C2218" s="2" t="s">
        <v>137</v>
      </c>
      <c r="D2218" s="16" t="s">
        <v>1965</v>
      </c>
    </row>
    <row r="2219" spans="1:4" ht="14">
      <c r="A2219" s="5" t="s">
        <v>604</v>
      </c>
      <c r="B2219" t="s">
        <v>1629</v>
      </c>
      <c r="C2219" s="2" t="s">
        <v>137</v>
      </c>
      <c r="D2219" s="16" t="s">
        <v>1966</v>
      </c>
    </row>
    <row r="2220" spans="1:4" ht="14">
      <c r="A2220" s="5" t="s">
        <v>605</v>
      </c>
      <c r="B2220" t="s">
        <v>1629</v>
      </c>
      <c r="C2220" s="2" t="s">
        <v>137</v>
      </c>
      <c r="D2220" s="16" t="s">
        <v>1967</v>
      </c>
    </row>
    <row r="2221" spans="1:4" ht="14">
      <c r="A2221" s="5" t="s">
        <v>606</v>
      </c>
      <c r="B2221" t="s">
        <v>1629</v>
      </c>
      <c r="C2221" s="2" t="s">
        <v>137</v>
      </c>
      <c r="D2221" s="16" t="s">
        <v>1968</v>
      </c>
    </row>
    <row r="2222" spans="1:4" ht="14">
      <c r="A2222" s="5" t="s">
        <v>607</v>
      </c>
      <c r="B2222" t="s">
        <v>1629</v>
      </c>
      <c r="C2222" s="2" t="s">
        <v>137</v>
      </c>
      <c r="D2222" s="16" t="s">
        <v>1969</v>
      </c>
    </row>
    <row r="2223" spans="1:4" ht="14">
      <c r="A2223" s="5" t="s">
        <v>608</v>
      </c>
      <c r="B2223" t="s">
        <v>1629</v>
      </c>
      <c r="C2223" s="2" t="s">
        <v>137</v>
      </c>
      <c r="D2223" s="16" t="s">
        <v>1970</v>
      </c>
    </row>
    <row r="2224" spans="1:4" ht="14">
      <c r="A2224" s="5" t="s">
        <v>609</v>
      </c>
      <c r="B2224" t="s">
        <v>1629</v>
      </c>
      <c r="C2224" s="2" t="s">
        <v>137</v>
      </c>
      <c r="D2224" s="16" t="s">
        <v>1971</v>
      </c>
    </row>
    <row r="2225" spans="1:4" ht="14">
      <c r="A2225" s="5" t="s">
        <v>610</v>
      </c>
      <c r="B2225" t="s">
        <v>1629</v>
      </c>
      <c r="C2225" s="2" t="s">
        <v>137</v>
      </c>
      <c r="D2225" s="16" t="s">
        <v>1972</v>
      </c>
    </row>
    <row r="2226" spans="1:4" ht="14">
      <c r="A2226" s="5" t="s">
        <v>611</v>
      </c>
      <c r="B2226" t="s">
        <v>1629</v>
      </c>
      <c r="C2226" s="2" t="s">
        <v>137</v>
      </c>
      <c r="D2226" s="16" t="s">
        <v>1973</v>
      </c>
    </row>
    <row r="2227" spans="1:4" ht="14">
      <c r="A2227" s="5" t="s">
        <v>612</v>
      </c>
      <c r="B2227" t="s">
        <v>1629</v>
      </c>
      <c r="C2227" s="2" t="s">
        <v>137</v>
      </c>
      <c r="D2227" s="16" t="s">
        <v>1974</v>
      </c>
    </row>
    <row r="2228" spans="1:4" ht="14">
      <c r="A2228" s="5" t="s">
        <v>613</v>
      </c>
      <c r="B2228" t="s">
        <v>1629</v>
      </c>
      <c r="C2228" s="2" t="s">
        <v>137</v>
      </c>
      <c r="D2228" s="16" t="s">
        <v>1975</v>
      </c>
    </row>
    <row r="2229" spans="1:4" ht="14">
      <c r="A2229" s="5" t="s">
        <v>614</v>
      </c>
      <c r="B2229" t="s">
        <v>1629</v>
      </c>
      <c r="C2229" s="2" t="s">
        <v>137</v>
      </c>
      <c r="D2229" s="16" t="s">
        <v>1976</v>
      </c>
    </row>
    <row r="2230" spans="1:4" ht="14">
      <c r="A2230" s="5" t="s">
        <v>615</v>
      </c>
      <c r="B2230" t="s">
        <v>1629</v>
      </c>
      <c r="C2230" s="2" t="s">
        <v>137</v>
      </c>
      <c r="D2230" s="16" t="s">
        <v>1977</v>
      </c>
    </row>
    <row r="2231" spans="1:4" ht="14">
      <c r="A2231" s="5" t="s">
        <v>616</v>
      </c>
      <c r="B2231" t="s">
        <v>1629</v>
      </c>
      <c r="C2231" s="2" t="s">
        <v>137</v>
      </c>
      <c r="D2231" s="16" t="s">
        <v>1978</v>
      </c>
    </row>
    <row r="2232" spans="1:4" ht="14">
      <c r="A2232" s="5" t="s">
        <v>617</v>
      </c>
      <c r="B2232" t="s">
        <v>1629</v>
      </c>
      <c r="C2232" s="2" t="s">
        <v>137</v>
      </c>
      <c r="D2232" s="16" t="s">
        <v>1979</v>
      </c>
    </row>
    <row r="2233" spans="1:4" ht="14">
      <c r="A2233" s="5" t="s">
        <v>618</v>
      </c>
      <c r="B2233" t="s">
        <v>1629</v>
      </c>
      <c r="C2233" s="2" t="s">
        <v>137</v>
      </c>
      <c r="D2233" s="16" t="s">
        <v>1980</v>
      </c>
    </row>
  </sheetData>
  <conditionalFormatting sqref="A541">
    <cfRule type="duplicateValues" dxfId="7" priority="7"/>
  </conditionalFormatting>
  <conditionalFormatting sqref="A2:A448">
    <cfRule type="duplicateValues" dxfId="6" priority="8"/>
  </conditionalFormatting>
  <conditionalFormatting sqref="A1099">
    <cfRule type="duplicateValues" dxfId="5" priority="5"/>
  </conditionalFormatting>
  <conditionalFormatting sqref="A560:A1006">
    <cfRule type="duplicateValues" dxfId="4" priority="6"/>
  </conditionalFormatting>
  <conditionalFormatting sqref="A1657">
    <cfRule type="duplicateValues" dxfId="3" priority="3"/>
  </conditionalFormatting>
  <conditionalFormatting sqref="A1118:A1564">
    <cfRule type="duplicateValues" dxfId="2" priority="4"/>
  </conditionalFormatting>
  <conditionalFormatting sqref="A2215">
    <cfRule type="duplicateValues" dxfId="1" priority="1"/>
  </conditionalFormatting>
  <conditionalFormatting sqref="A1676:A2122">
    <cfRule type="duplicateValues" dxfId="0" priority="2"/>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994C001712374395B345EB88ED991F" ma:contentTypeVersion="9" ma:contentTypeDescription="Create a new document." ma:contentTypeScope="" ma:versionID="8c1a62579524e26006c6d5335831b55c">
  <xsd:schema xmlns:xsd="http://www.w3.org/2001/XMLSchema" xmlns:xs="http://www.w3.org/2001/XMLSchema" xmlns:p="http://schemas.microsoft.com/office/2006/metadata/properties" xmlns:ns2="f9770305-a86c-4dd4-a8e3-5283c3e6bf99" xmlns:ns3="3f48127a-ff27-4c8f-88c3-e54b29f41588" targetNamespace="http://schemas.microsoft.com/office/2006/metadata/properties" ma:root="true" ma:fieldsID="658091719f3253a39288b5ed2add5a7b" ns2:_="" ns3:_="">
    <xsd:import namespace="f9770305-a86c-4dd4-a8e3-5283c3e6bf99"/>
    <xsd:import namespace="3f48127a-ff27-4c8f-88c3-e54b29f4158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770305-a86c-4dd4-a8e3-5283c3e6bf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8127a-ff27-4c8f-88c3-e54b29f4158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BAC26C-ABD4-4796-8551-545E34A8872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76993AC-6818-4630-B1D6-F654BE5E03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770305-a86c-4dd4-a8e3-5283c3e6bf99"/>
    <ds:schemaRef ds:uri="3f48127a-ff27-4c8f-88c3-e54b29f415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A4371F-7DC5-4CF4-A869-E47776CCD6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Deepika Singh</dc:creator>
  <cp:keywords/>
  <dc:description/>
  <cp:lastModifiedBy>hisp 1</cp:lastModifiedBy>
  <cp:revision/>
  <dcterms:created xsi:type="dcterms:W3CDTF">2019-11-26T12:13:43Z</dcterms:created>
  <dcterms:modified xsi:type="dcterms:W3CDTF">2024-03-13T11:32:22Z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0x01010064994C001712374395B345EB88ED991F</vt:lpwstr>
  </property>
  <property fmtid="{D5CDD505-2E9C-101B-9397-08002B2CF9AE}" pid="3" name="WorkbookGuid">
    <vt:lpwstr>b0e34612-8235-42e8-85ef-e3fde5dcbaaf</vt:lpwstr>
  </property>
</Properties>
</file>