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A76A7EE7-EA09-457F-B923-6827FA9057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PeriodsColumn" sheetId="2" r:id="rId1"/>
  </sheets>
  <definedNames>
    <definedName name="_xlnm._FilterDatabase" localSheetId="0" hidden="1">dataValueSetPeriodsColumn!$A$1:$AB$350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<sst xmlns="http://schemas.openxmlformats.org/spreadsheetml/2006/main" count="87" uniqueCount="20">
  <si>
    <t>dataElementUID</t>
  </si>
  <si>
    <t>categoryoptioncomboUID</t>
  </si>
  <si>
    <t>orgUnit</t>
  </si>
  <si>
    <t>SmZe6komFZU</t>
  </si>
  <si>
    <t>HllvX50cXC0</t>
  </si>
  <si>
    <t>vrltiuqfmsj</t>
  </si>
  <si>
    <t>yGAgrxS8NPq</t>
  </si>
  <si>
    <t>RbvbAbW7SO6</t>
  </si>
  <si>
    <t>iEV1OHpVFhK</t>
  </si>
  <si>
    <t>icTesp2NOAZ</t>
  </si>
  <si>
    <t>xr6LtNvtBNN</t>
  </si>
  <si>
    <t>TTh8andxdco</t>
  </si>
  <si>
    <t>pPWtHGwTWDF</t>
  </si>
  <si>
    <t>bgydxQXPo77</t>
  </si>
  <si>
    <t>qx1zBs5h2Gb</t>
  </si>
  <si>
    <t>pm6b2kQSdk6</t>
  </si>
  <si>
    <t>zkBAqnwvtyj</t>
  </si>
  <si>
    <t>Vl1n1JgXhMx</t>
  </si>
  <si>
    <t>uC5uGhuGILS</t>
  </si>
  <si>
    <t>P6EEpx769c6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</si>
</sst>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</font>
    <font>
      <sz val="11"/>
      <color rgb="FF33333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33" borderId="10" xfId="0" applyFill="1" applyBorder="1" applyAlignment="1">
      <alignment horizontal="left"/>
    </xf>
    <xf numFmtId="0" fontId="16" fillId="34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8" fillId="4" borderId="11" xfId="8" applyBorder="1" applyAlignment="1">
      <alignment horizontal="left"/>
    </xf>
    <xf numFmtId="0" fontId="20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7B70738-CA88-4240-A97A-8B1F04F546F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FD6E-4B13-401F-85C1-2D99C357D4B0}">
  <dimension ref="A1:CS121"/>
  <sheetViews>
    <sheetView tabSelected="1" topLeftCell="A11" workbookViewId="0">
      <selection activeCell="D2" sqref="D2:AB29"/>
    </sheetView>
  </sheetViews>
  <sheetFormatPr defaultColWidth="8.81640625" defaultRowHeight="14.5" x14ac:dyDescent="0.35"/>
  <cols>
    <col min="1" max="1" width="14.81640625" style="1" bestFit="1" customWidth="1"/>
    <col min="2" max="2" width="13.08984375" style="1" customWidth="1"/>
    <col min="3" max="3" width="15" style="1" bestFit="1" customWidth="1"/>
    <col min="4" max="28" width="8.7265625" style="1"/>
    <col min="29" max="29" width="18.54296875" style="1" bestFit="1" customWidth="1"/>
    <col min="30" max="30" width="16.26953125" style="1" bestFit="1" customWidth="1"/>
    <col min="31" max="31" width="21.81640625" style="1" bestFit="1" customWidth="1"/>
    <col min="32" max="32" width="18.26953125" style="1" bestFit="1" customWidth="1"/>
    <col min="33" max="33" width="22.7265625" style="1" bestFit="1" customWidth="1"/>
    <col min="34" max="34" width="17.7265625" style="1" bestFit="1" customWidth="1"/>
    <col min="35" max="35" width="14.81640625" style="1" bestFit="1" customWidth="1"/>
    <col min="36" max="36" width="20.54296875" style="1" bestFit="1" customWidth="1"/>
    <col min="37" max="37" width="23" style="1" bestFit="1" customWidth="1"/>
    <col min="38" max="38" width="15.81640625" style="1" bestFit="1" customWidth="1"/>
    <col min="39" max="40" width="17.54296875" style="1" bestFit="1" customWidth="1"/>
    <col min="41" max="41" width="20" style="1" bestFit="1" customWidth="1"/>
    <col min="42" max="42" width="21.81640625" style="1" bestFit="1" customWidth="1"/>
    <col min="43" max="43" width="24.453125" style="1" bestFit="1" customWidth="1"/>
    <col min="44" max="44" width="18.54296875" style="1" bestFit="1" customWidth="1"/>
    <col min="45" max="45" width="15.1796875" style="1" bestFit="1" customWidth="1"/>
    <col min="46" max="46" width="17" style="1" bestFit="1" customWidth="1"/>
    <col min="47" max="47" width="19.453125" style="1" bestFit="1" customWidth="1"/>
    <col min="48" max="48" width="17" style="1" bestFit="1" customWidth="1"/>
    <col min="49" max="49" width="17.54296875" style="1" bestFit="1" customWidth="1"/>
    <col min="50" max="50" width="17.7265625" style="1" bestFit="1" customWidth="1"/>
    <col min="51" max="51" width="18" style="1" bestFit="1" customWidth="1"/>
    <col min="52" max="52" width="15.81640625" style="1" bestFit="1" customWidth="1"/>
    <col min="53" max="53" width="18" style="1" bestFit="1" customWidth="1"/>
    <col min="54" max="54" width="18.54296875" style="1" bestFit="1" customWidth="1"/>
    <col min="55" max="55" width="17" style="1" bestFit="1" customWidth="1"/>
    <col min="56" max="56" width="20.54296875" style="1" bestFit="1" customWidth="1"/>
    <col min="57" max="57" width="17" style="1" bestFit="1" customWidth="1"/>
    <col min="58" max="58" width="19.7265625" style="1" bestFit="1" customWidth="1"/>
    <col min="59" max="59" width="17.453125" style="1" bestFit="1" customWidth="1"/>
    <col min="60" max="60" width="23.81640625" style="1" bestFit="1" customWidth="1"/>
    <col min="61" max="61" width="17.26953125" style="1" bestFit="1" customWidth="1"/>
    <col min="62" max="62" width="22.54296875" style="1" bestFit="1" customWidth="1"/>
    <col min="63" max="63" width="18.26953125" style="1" bestFit="1" customWidth="1"/>
    <col min="64" max="64" width="18.54296875" style="1" bestFit="1" customWidth="1"/>
    <col min="65" max="65" width="20.54296875" style="1" bestFit="1" customWidth="1"/>
    <col min="66" max="66" width="21.1796875" style="1" bestFit="1" customWidth="1"/>
    <col min="67" max="67" width="17.81640625" style="1" bestFit="1" customWidth="1"/>
    <col min="68" max="68" width="19.7265625" style="1" bestFit="1" customWidth="1"/>
    <col min="69" max="69" width="23.453125" style="1" bestFit="1" customWidth="1"/>
    <col min="70" max="70" width="19.54296875" style="1" bestFit="1" customWidth="1"/>
    <col min="71" max="71" width="13.453125" style="1" bestFit="1" customWidth="1"/>
    <col min="72" max="72" width="19.453125" style="1" bestFit="1" customWidth="1"/>
    <col min="73" max="73" width="19.81640625" style="1" bestFit="1" customWidth="1"/>
    <col min="74" max="74" width="18.7265625" style="1" bestFit="1" customWidth="1"/>
    <col min="75" max="75" width="18.54296875" style="1" bestFit="1" customWidth="1"/>
    <col min="76" max="76" width="19.1796875" style="1" bestFit="1" customWidth="1"/>
    <col min="77" max="77" width="21.453125" style="1" bestFit="1" customWidth="1"/>
    <col min="78" max="78" width="17.26953125" style="1" bestFit="1" customWidth="1"/>
    <col min="79" max="79" width="23.26953125" style="1" bestFit="1" customWidth="1"/>
    <col min="80" max="80" width="19.26953125" style="1" bestFit="1" customWidth="1"/>
    <col min="81" max="81" width="19.54296875" style="1" bestFit="1" customWidth="1"/>
    <col min="82" max="82" width="23.7265625" style="1" bestFit="1" customWidth="1"/>
    <col min="83" max="83" width="17.7265625" style="1" bestFit="1" customWidth="1"/>
    <col min="84" max="84" width="25" style="1" bestFit="1" customWidth="1"/>
    <col min="85" max="85" width="16.453125" style="1" bestFit="1" customWidth="1"/>
    <col min="86" max="86" width="17" style="1" bestFit="1" customWidth="1"/>
    <col min="87" max="87" width="25.1796875" style="1" bestFit="1" customWidth="1"/>
    <col min="88" max="88" width="20" style="1" bestFit="1" customWidth="1"/>
    <col min="89" max="89" width="20.26953125" style="1" bestFit="1" customWidth="1"/>
    <col min="90" max="90" width="23.7265625" style="1" bestFit="1" customWidth="1"/>
    <col min="91" max="91" width="21.453125" style="1" bestFit="1" customWidth="1"/>
    <col min="92" max="92" width="19.1796875" style="1" bestFit="1" customWidth="1"/>
    <col min="93" max="93" width="28.1796875" style="1" bestFit="1" customWidth="1"/>
    <col min="94" max="94" width="18.54296875" style="1" bestFit="1" customWidth="1"/>
    <col min="95" max="95" width="25.1796875" style="1" bestFit="1" customWidth="1"/>
    <col min="96" max="96" width="16.81640625" style="1" bestFit="1" customWidth="1"/>
    <col min="97" max="97" width="27.54296875" style="1" bestFit="1" customWidth="1"/>
    <col min="98" max="16384" width="8.81640625" style="1"/>
  </cols>
  <sheetData>
    <row r="1" spans="1:97" x14ac:dyDescent="0.35">
      <c r="A1" s="4" t="s">
        <v>0</v>
      </c>
      <c r="B1" s="4" t="s">
        <v>1</v>
      </c>
      <c r="C1" s="4" t="s">
        <v>2</v>
      </c>
      <c r="D1" s="6">
        <v>2000</v>
      </c>
      <c r="E1" s="6">
        <v>2001</v>
      </c>
      <c r="F1" s="6">
        <v>2002</v>
      </c>
      <c r="G1" s="6">
        <v>2003</v>
      </c>
      <c r="H1" s="6">
        <v>2004</v>
      </c>
      <c r="I1" s="6">
        <v>2005</v>
      </c>
      <c r="J1" s="6">
        <v>2006</v>
      </c>
      <c r="K1" s="6">
        <v>2007</v>
      </c>
      <c r="L1" s="6">
        <v>2008</v>
      </c>
      <c r="M1" s="6">
        <v>2009</v>
      </c>
      <c r="N1" s="6">
        <v>2010</v>
      </c>
      <c r="O1" s="6">
        <v>2011</v>
      </c>
      <c r="P1" s="6">
        <v>2012</v>
      </c>
      <c r="Q1" s="6">
        <v>2013</v>
      </c>
      <c r="R1" s="6">
        <v>2014</v>
      </c>
      <c r="S1" s="6">
        <v>2015</v>
      </c>
      <c r="T1" s="6">
        <v>2016</v>
      </c>
      <c r="U1" s="6">
        <v>2017</v>
      </c>
      <c r="V1" s="6">
        <v>2018</v>
      </c>
      <c r="W1" s="6">
        <v>2019</v>
      </c>
      <c r="X1" s="6">
        <v>2020</v>
      </c>
      <c r="Y1" s="6">
        <v>2021</v>
      </c>
      <c r="Z1" s="6">
        <v>2022</v>
      </c>
      <c r="AA1" s="6">
        <v>2023</v>
      </c>
      <c r="AB1" s="6">
        <v>2024</v>
      </c>
      <c r="AX1" s="5"/>
      <c r="AY1" s="5"/>
      <c r="BA1" s="5"/>
    </row>
    <row r="2" spans="1:97" x14ac:dyDescent="0.35">
      <c r="A2" s="7" t="s">
        <v>3</v>
      </c>
      <c r="B2" s="7" t="s">
        <v>4</v>
      </c>
      <c r="C2" s="7" t="s">
        <v>6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</row>
    <row r="3" spans="1:97" x14ac:dyDescent="0.35">
      <c r="A3" s="7" t="s">
        <v>5</v>
      </c>
      <c r="B3" s="7" t="s">
        <v>4</v>
      </c>
      <c r="C3" s="7" t="s">
        <v>6</v>
      </c>
      <c r="D3" s="8">
        <v>1</v>
      </c>
      <c r="E3" s="7">
        <v>0</v>
      </c>
      <c r="F3" s="7">
        <v>0</v>
      </c>
      <c r="G3" s="7">
        <v>0</v>
      </c>
      <c r="H3" s="7">
        <v>0</v>
      </c>
      <c r="I3" s="8">
        <v>1</v>
      </c>
      <c r="J3" s="7">
        <v>0</v>
      </c>
      <c r="K3" s="8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8">
        <v>3</v>
      </c>
      <c r="R3" s="7">
        <v>0</v>
      </c>
      <c r="S3" s="8">
        <v>13</v>
      </c>
      <c r="T3" s="8">
        <v>1</v>
      </c>
      <c r="U3" s="8">
        <v>2</v>
      </c>
      <c r="V3" s="8">
        <v>4</v>
      </c>
      <c r="W3" s="7">
        <v>0</v>
      </c>
      <c r="X3" s="7">
        <v>0</v>
      </c>
      <c r="Y3" s="7">
        <v>0</v>
      </c>
      <c r="Z3" s="8">
        <v>2</v>
      </c>
      <c r="AA3" s="7">
        <v>0</v>
      </c>
      <c r="AB3" s="8">
        <v>2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</row>
    <row r="4" spans="1:97" x14ac:dyDescent="0.35">
      <c r="A4" s="7" t="s">
        <v>3</v>
      </c>
      <c r="B4" s="7" t="s">
        <v>4</v>
      </c>
      <c r="C4" s="7" t="s">
        <v>7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</row>
    <row r="5" spans="1:97" x14ac:dyDescent="0.35">
      <c r="A5" s="7" t="s">
        <v>5</v>
      </c>
      <c r="B5" s="7" t="s">
        <v>4</v>
      </c>
      <c r="C5" s="9" t="s">
        <v>7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</row>
    <row r="6" spans="1:97" x14ac:dyDescent="0.35">
      <c r="A6" s="7" t="s">
        <v>3</v>
      </c>
      <c r="B6" s="7" t="s">
        <v>4</v>
      </c>
      <c r="C6" s="7" t="s">
        <v>8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</row>
    <row r="7" spans="1:97" x14ac:dyDescent="0.35">
      <c r="A7" s="7" t="s">
        <v>5</v>
      </c>
      <c r="B7" s="7" t="s">
        <v>4</v>
      </c>
      <c r="C7" s="7" t="s">
        <v>8</v>
      </c>
      <c r="D7" s="7">
        <v>0</v>
      </c>
      <c r="E7" s="8">
        <v>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</row>
    <row r="8" spans="1:97" x14ac:dyDescent="0.35">
      <c r="A8" s="7" t="s">
        <v>3</v>
      </c>
      <c r="B8" s="7" t="s">
        <v>4</v>
      </c>
      <c r="C8" s="7" t="s">
        <v>9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</row>
    <row r="9" spans="1:97" x14ac:dyDescent="0.35">
      <c r="A9" s="7" t="s">
        <v>5</v>
      </c>
      <c r="B9" s="7" t="s">
        <v>4</v>
      </c>
      <c r="C9" s="7" t="s">
        <v>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</row>
    <row r="10" spans="1:97" x14ac:dyDescent="0.35">
      <c r="A10" s="7" t="s">
        <v>3</v>
      </c>
      <c r="B10" s="7" t="s">
        <v>4</v>
      </c>
      <c r="C10" s="7" t="s">
        <v>10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</row>
    <row r="11" spans="1:97" x14ac:dyDescent="0.35">
      <c r="A11" s="7" t="s">
        <v>5</v>
      </c>
      <c r="B11" s="7" t="s">
        <v>4</v>
      </c>
      <c r="C11" s="7" t="s">
        <v>10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</row>
    <row r="12" spans="1:97" x14ac:dyDescent="0.35">
      <c r="A12" s="7" t="s">
        <v>3</v>
      </c>
      <c r="B12" s="7" t="s">
        <v>4</v>
      </c>
      <c r="C12" s="7" t="s">
        <v>11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</row>
    <row r="13" spans="1:97" x14ac:dyDescent="0.35">
      <c r="A13" s="7" t="s">
        <v>5</v>
      </c>
      <c r="B13" s="7" t="s">
        <v>4</v>
      </c>
      <c r="C13" s="7" t="s">
        <v>11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</row>
    <row r="14" spans="1:97" x14ac:dyDescent="0.35">
      <c r="A14" s="7" t="s">
        <v>3</v>
      </c>
      <c r="B14" s="7" t="s">
        <v>4</v>
      </c>
      <c r="C14" s="7" t="s">
        <v>12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</row>
    <row r="15" spans="1:97" x14ac:dyDescent="0.35">
      <c r="A15" s="7" t="s">
        <v>5</v>
      </c>
      <c r="B15" s="7" t="s">
        <v>4</v>
      </c>
      <c r="C15" s="7" t="s">
        <v>12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</row>
    <row r="16" spans="1:97" x14ac:dyDescent="0.35">
      <c r="A16" s="7" t="s">
        <v>3</v>
      </c>
      <c r="B16" s="7" t="s">
        <v>4</v>
      </c>
      <c r="C16" s="7" t="s">
        <v>13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</row>
    <row r="17" spans="1:97" x14ac:dyDescent="0.35">
      <c r="A17" s="7" t="s">
        <v>5</v>
      </c>
      <c r="B17" s="7" t="s">
        <v>4</v>
      </c>
      <c r="C17" s="7" t="s">
        <v>13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</row>
    <row r="18" spans="1:97" x14ac:dyDescent="0.35">
      <c r="A18" s="7" t="s">
        <v>3</v>
      </c>
      <c r="B18" s="7" t="s">
        <v>4</v>
      </c>
      <c r="C18" s="7" t="s">
        <v>14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</row>
    <row r="19" spans="1:97" x14ac:dyDescent="0.35">
      <c r="A19" s="7" t="s">
        <v>5</v>
      </c>
      <c r="B19" s="7" t="s">
        <v>4</v>
      </c>
      <c r="C19" s="7" t="s">
        <v>14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</row>
    <row r="20" spans="1:97" x14ac:dyDescent="0.35">
      <c r="A20" s="7" t="s">
        <v>3</v>
      </c>
      <c r="B20" s="7" t="s">
        <v>4</v>
      </c>
      <c r="C20" s="7" t="s">
        <v>15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</row>
    <row r="21" spans="1:97" x14ac:dyDescent="0.35">
      <c r="A21" s="7" t="s">
        <v>5</v>
      </c>
      <c r="B21" s="7" t="s">
        <v>4</v>
      </c>
      <c r="C21" s="7" t="s">
        <v>15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8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</row>
    <row r="22" spans="1:97" x14ac:dyDescent="0.35">
      <c r="A22" s="7" t="s">
        <v>3</v>
      </c>
      <c r="B22" s="7" t="s">
        <v>4</v>
      </c>
      <c r="C22" s="7" t="s">
        <v>16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</row>
    <row r="23" spans="1:97" x14ac:dyDescent="0.35">
      <c r="A23" s="7" t="s">
        <v>5</v>
      </c>
      <c r="B23" s="7" t="s">
        <v>4</v>
      </c>
      <c r="C23" s="7" t="s">
        <v>16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</row>
    <row r="24" spans="1:97" x14ac:dyDescent="0.35">
      <c r="A24" s="7" t="s">
        <v>3</v>
      </c>
      <c r="B24" s="7" t="s">
        <v>4</v>
      </c>
      <c r="C24" s="7" t="s">
        <v>17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</row>
    <row r="25" spans="1:97" x14ac:dyDescent="0.35">
      <c r="A25" s="7" t="s">
        <v>5</v>
      </c>
      <c r="B25" s="7" t="s">
        <v>4</v>
      </c>
      <c r="C25" s="7" t="s">
        <v>17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x14ac:dyDescent="0.35">
      <c r="A26" s="7" t="s">
        <v>3</v>
      </c>
      <c r="B26" s="7" t="s">
        <v>4</v>
      </c>
      <c r="C26" s="7" t="s">
        <v>18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 x14ac:dyDescent="0.35">
      <c r="A27" s="7" t="s">
        <v>5</v>
      </c>
      <c r="B27" s="7" t="s">
        <v>4</v>
      </c>
      <c r="C27" s="7" t="s">
        <v>18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1:97" x14ac:dyDescent="0.35">
      <c r="A28" s="7" t="s">
        <v>3</v>
      </c>
      <c r="B28" s="7" t="s">
        <v>4</v>
      </c>
      <c r="C28" s="7" t="s">
        <v>19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</row>
    <row r="29" spans="1:97" x14ac:dyDescent="0.35">
      <c r="A29" s="7" t="s">
        <v>5</v>
      </c>
      <c r="B29" s="7" t="s">
        <v>4</v>
      </c>
      <c r="C29" s="7" t="s">
        <v>19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8">
        <v>1</v>
      </c>
      <c r="J29" s="8">
        <v>1</v>
      </c>
      <c r="K29" s="8">
        <v>1</v>
      </c>
      <c r="L29" s="7">
        <v>0</v>
      </c>
      <c r="M29" s="7">
        <v>0</v>
      </c>
      <c r="N29" s="7">
        <v>0</v>
      </c>
      <c r="O29" s="7"/>
      <c r="P29" s="7">
        <v>0</v>
      </c>
      <c r="Q29" s="7"/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8">
        <v>1</v>
      </c>
      <c r="X29" s="7">
        <v>0</v>
      </c>
      <c r="Y29" s="7">
        <v>0</v>
      </c>
      <c r="Z29" s="7">
        <v>0</v>
      </c>
      <c r="AA29" s="7">
        <v>0</v>
      </c>
      <c r="AB29" s="8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</row>
    <row r="30" spans="1:97" x14ac:dyDescent="0.35">
      <c r="A30" s="2"/>
      <c r="B30" s="4"/>
      <c r="C30" s="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</row>
    <row r="31" spans="1:97" x14ac:dyDescent="0.35">
      <c r="A31" s="2"/>
      <c r="B31" s="4"/>
      <c r="C31" s="4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</row>
    <row r="32" spans="1:97" x14ac:dyDescent="0.35">
      <c r="A32" s="2"/>
      <c r="B32" s="4"/>
      <c r="C32" s="4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</row>
    <row r="33" spans="1:97" x14ac:dyDescent="0.35">
      <c r="A33" s="2"/>
      <c r="B33" s="4"/>
      <c r="C33" s="4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</row>
    <row r="34" spans="1:97" x14ac:dyDescent="0.35">
      <c r="A34" s="2"/>
      <c r="B34" s="4"/>
      <c r="C34" s="4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</row>
    <row r="35" spans="1:97" x14ac:dyDescent="0.35">
      <c r="A35" s="2"/>
      <c r="B35" s="4"/>
      <c r="C35" s="4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</row>
    <row r="36" spans="1:97" x14ac:dyDescent="0.35">
      <c r="A36" s="2"/>
      <c r="B36" s="4"/>
      <c r="C36" s="4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x14ac:dyDescent="0.35">
      <c r="A37" s="2"/>
      <c r="B37" s="4"/>
      <c r="C37" s="4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</row>
    <row r="38" spans="1:97" x14ac:dyDescent="0.35">
      <c r="A38" s="2"/>
      <c r="B38" s="4"/>
      <c r="C38" s="4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</row>
    <row r="39" spans="1:97" x14ac:dyDescent="0.35">
      <c r="A39" s="2"/>
      <c r="B39" s="4"/>
      <c r="C39" s="4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</row>
    <row r="40" spans="1:97" x14ac:dyDescent="0.35">
      <c r="A40" s="2"/>
      <c r="B40" s="4"/>
      <c r="C40" s="4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</row>
    <row r="41" spans="1:97" x14ac:dyDescent="0.35">
      <c r="A41" s="2"/>
      <c r="B41" s="4"/>
      <c r="C41" s="4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</row>
    <row r="42" spans="1:97" x14ac:dyDescent="0.35">
      <c r="A42" s="2"/>
      <c r="B42" s="4"/>
      <c r="C42" s="4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</row>
    <row r="43" spans="1:97" x14ac:dyDescent="0.35">
      <c r="A43" s="2"/>
      <c r="B43" s="4"/>
      <c r="C43" s="4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</row>
    <row r="44" spans="1:97" x14ac:dyDescent="0.35">
      <c r="A44" s="2"/>
      <c r="B44" s="4"/>
      <c r="C44" s="4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</row>
    <row r="45" spans="1:97" x14ac:dyDescent="0.35">
      <c r="A45" s="2"/>
      <c r="B45" s="4"/>
      <c r="C45" s="4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</row>
    <row r="46" spans="1:97" x14ac:dyDescent="0.35">
      <c r="A46" s="2"/>
      <c r="B46" s="4"/>
      <c r="C46" s="4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</row>
    <row r="47" spans="1:97" x14ac:dyDescent="0.35">
      <c r="A47" s="2"/>
      <c r="B47" s="4"/>
      <c r="C47" s="4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x14ac:dyDescent="0.35">
      <c r="A48" s="2"/>
      <c r="B48" s="4"/>
      <c r="C48" s="4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</row>
    <row r="49" spans="1:97" x14ac:dyDescent="0.35">
      <c r="A49" s="2"/>
      <c r="B49" s="4"/>
      <c r="C49" s="4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</row>
    <row r="50" spans="1:97" x14ac:dyDescent="0.35">
      <c r="A50" s="2"/>
      <c r="B50" s="4"/>
      <c r="C50" s="4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</row>
    <row r="51" spans="1:97" x14ac:dyDescent="0.35">
      <c r="A51" s="2"/>
      <c r="B51" s="4"/>
      <c r="C51" s="4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 spans="1:97" x14ac:dyDescent="0.35">
      <c r="A52" s="2"/>
      <c r="B52" s="4"/>
      <c r="C52" s="4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  <row r="53" spans="1:97" x14ac:dyDescent="0.35">
      <c r="A53" s="2"/>
      <c r="B53" s="4"/>
      <c r="C53" s="4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</row>
    <row r="54" spans="1:97" x14ac:dyDescent="0.35">
      <c r="A54" s="2"/>
      <c r="B54" s="4"/>
      <c r="C54" s="4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</row>
    <row r="55" spans="1:97" x14ac:dyDescent="0.35">
      <c r="A55" s="2"/>
      <c r="B55" s="4"/>
      <c r="C55" s="4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</row>
    <row r="56" spans="1:97" x14ac:dyDescent="0.35">
      <c r="A56" s="2"/>
      <c r="B56" s="4"/>
      <c r="C56" s="4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</row>
    <row r="57" spans="1:97" x14ac:dyDescent="0.35">
      <c r="A57" s="2"/>
      <c r="B57" s="4"/>
      <c r="C57" s="4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</row>
    <row r="58" spans="1:97" x14ac:dyDescent="0.35">
      <c r="A58" s="2"/>
      <c r="B58" s="4"/>
      <c r="C58" s="4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x14ac:dyDescent="0.35">
      <c r="A59" s="2"/>
      <c r="B59" s="4"/>
      <c r="C59" s="4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</row>
    <row r="60" spans="1:97" x14ac:dyDescent="0.35">
      <c r="A60" s="2"/>
      <c r="B60" s="4"/>
      <c r="C60" s="4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</row>
    <row r="61" spans="1:97" x14ac:dyDescent="0.35">
      <c r="A61" s="2"/>
      <c r="B61" s="4"/>
      <c r="C61" s="4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</row>
    <row r="62" spans="1:97" x14ac:dyDescent="0.35">
      <c r="A62" s="2"/>
      <c r="B62" s="4"/>
      <c r="C62" s="4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</row>
    <row r="63" spans="1:97" x14ac:dyDescent="0.35">
      <c r="A63" s="2"/>
      <c r="B63" s="4"/>
      <c r="C63" s="4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</row>
    <row r="64" spans="1:97" x14ac:dyDescent="0.35">
      <c r="A64" s="2"/>
      <c r="B64" s="4"/>
      <c r="C64" s="4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</row>
    <row r="65" spans="1:97" x14ac:dyDescent="0.35">
      <c r="A65" s="2"/>
      <c r="B65" s="4"/>
      <c r="C65" s="4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</row>
    <row r="66" spans="1:97" x14ac:dyDescent="0.35">
      <c r="A66" s="2"/>
      <c r="B66" s="4"/>
      <c r="C66" s="4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</row>
    <row r="67" spans="1:97" x14ac:dyDescent="0.35">
      <c r="A67" s="2"/>
      <c r="B67" s="4"/>
      <c r="C67" s="4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</row>
    <row r="68" spans="1:97" x14ac:dyDescent="0.35">
      <c r="A68" s="2"/>
      <c r="B68" s="4"/>
      <c r="C68" s="4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</row>
    <row r="69" spans="1:97" x14ac:dyDescent="0.35">
      <c r="A69" s="2"/>
      <c r="B69" s="4"/>
      <c r="C69" s="4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</row>
    <row r="70" spans="1:97" x14ac:dyDescent="0.35">
      <c r="A70" s="2"/>
      <c r="B70" s="4"/>
      <c r="C70" s="4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</row>
    <row r="71" spans="1:97" x14ac:dyDescent="0.35">
      <c r="A71" s="2"/>
      <c r="B71" s="4"/>
      <c r="C71" s="4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</row>
    <row r="72" spans="1:97" x14ac:dyDescent="0.35">
      <c r="A72" s="2"/>
      <c r="B72" s="4"/>
      <c r="C72" s="4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</row>
    <row r="73" spans="1:97" x14ac:dyDescent="0.35">
      <c r="A73" s="2"/>
      <c r="B73" s="4"/>
      <c r="C73" s="4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</row>
    <row r="74" spans="1:97" x14ac:dyDescent="0.35">
      <c r="A74" s="2"/>
      <c r="B74" s="4"/>
      <c r="C74" s="4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</row>
    <row r="75" spans="1:97" x14ac:dyDescent="0.35">
      <c r="A75" s="2"/>
      <c r="B75" s="4"/>
      <c r="C75" s="4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</row>
    <row r="76" spans="1:97" x14ac:dyDescent="0.35">
      <c r="A76" s="2"/>
      <c r="B76" s="4"/>
      <c r="C76" s="4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</row>
    <row r="77" spans="1:97" x14ac:dyDescent="0.35">
      <c r="A77" s="2"/>
      <c r="B77" s="4"/>
      <c r="C77" s="4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</row>
    <row r="78" spans="1:97" x14ac:dyDescent="0.35">
      <c r="A78" s="2"/>
      <c r="B78" s="4"/>
      <c r="C78" s="4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</row>
    <row r="79" spans="1:97" x14ac:dyDescent="0.35">
      <c r="A79" s="2"/>
      <c r="B79" s="4"/>
      <c r="C79" s="4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</row>
    <row r="80" spans="1:97" x14ac:dyDescent="0.35">
      <c r="A80" s="2"/>
      <c r="B80" s="4"/>
      <c r="C80" s="4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x14ac:dyDescent="0.35">
      <c r="A81" s="2"/>
      <c r="B81" s="4"/>
      <c r="C81" s="4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</row>
    <row r="82" spans="1:97" x14ac:dyDescent="0.35">
      <c r="A82" s="2"/>
      <c r="B82" s="4"/>
      <c r="C82" s="4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</row>
    <row r="83" spans="1:97" x14ac:dyDescent="0.35">
      <c r="A83" s="2"/>
      <c r="B83" s="4"/>
      <c r="C83" s="4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</row>
    <row r="84" spans="1:97" x14ac:dyDescent="0.35">
      <c r="A84" s="2"/>
      <c r="B84" s="4"/>
      <c r="C84" s="4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</row>
    <row r="85" spans="1:97" x14ac:dyDescent="0.35">
      <c r="A85" s="2"/>
      <c r="B85" s="4"/>
      <c r="C85" s="4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</row>
    <row r="86" spans="1:97" x14ac:dyDescent="0.35">
      <c r="A86" s="2"/>
      <c r="B86" s="4"/>
      <c r="C86" s="4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</row>
    <row r="87" spans="1:97" x14ac:dyDescent="0.35">
      <c r="A87" s="2"/>
      <c r="B87" s="4"/>
      <c r="C87" s="4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</row>
    <row r="88" spans="1:97" x14ac:dyDescent="0.35">
      <c r="A88" s="2"/>
      <c r="B88" s="4"/>
      <c r="C88" s="4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</row>
    <row r="89" spans="1:97" x14ac:dyDescent="0.35">
      <c r="A89" s="2"/>
      <c r="B89" s="4"/>
      <c r="C89" s="4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</row>
    <row r="90" spans="1:97" x14ac:dyDescent="0.35">
      <c r="A90" s="2"/>
      <c r="B90" s="4"/>
      <c r="C90" s="4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</row>
    <row r="91" spans="1:97" x14ac:dyDescent="0.35">
      <c r="A91" s="2"/>
      <c r="B91" s="4"/>
      <c r="C91" s="4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</row>
    <row r="92" spans="1:97" x14ac:dyDescent="0.35">
      <c r="A92" s="2"/>
      <c r="B92" s="4"/>
      <c r="C92" s="4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</row>
    <row r="93" spans="1:97" x14ac:dyDescent="0.35">
      <c r="A93" s="2"/>
      <c r="B93" s="4"/>
      <c r="C93" s="4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</row>
    <row r="94" spans="1:97" x14ac:dyDescent="0.35">
      <c r="A94" s="2"/>
      <c r="B94" s="4"/>
      <c r="C94" s="4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</row>
    <row r="95" spans="1:97" x14ac:dyDescent="0.35">
      <c r="A95" s="2"/>
      <c r="B95" s="4"/>
      <c r="C95" s="4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</row>
    <row r="96" spans="1:97" x14ac:dyDescent="0.35">
      <c r="A96" s="2"/>
      <c r="B96" s="4"/>
      <c r="C96" s="4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</row>
    <row r="97" spans="1:97" x14ac:dyDescent="0.35">
      <c r="A97" s="2"/>
      <c r="B97" s="4"/>
      <c r="C97" s="4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</row>
    <row r="98" spans="1:97" x14ac:dyDescent="0.35">
      <c r="A98" s="2"/>
      <c r="B98" s="4"/>
      <c r="C98" s="4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</row>
    <row r="99" spans="1:97" x14ac:dyDescent="0.35">
      <c r="A99" s="2"/>
      <c r="B99" s="4"/>
      <c r="C99" s="4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</row>
    <row r="100" spans="1:97" x14ac:dyDescent="0.35">
      <c r="A100" s="2"/>
      <c r="B100" s="4"/>
      <c r="C100" s="4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</row>
    <row r="101" spans="1:97" x14ac:dyDescent="0.35">
      <c r="A101" s="2"/>
      <c r="B101" s="4"/>
      <c r="C101" s="4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</row>
    <row r="102" spans="1:97" x14ac:dyDescent="0.35">
      <c r="A102" s="2"/>
      <c r="B102" s="4"/>
      <c r="C102" s="4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</row>
    <row r="103" spans="1:97" x14ac:dyDescent="0.35">
      <c r="A103" s="2"/>
      <c r="B103" s="4"/>
      <c r="C103" s="4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</row>
    <row r="104" spans="1:97" x14ac:dyDescent="0.35">
      <c r="A104" s="2"/>
      <c r="B104" s="4"/>
      <c r="C104" s="4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</row>
    <row r="105" spans="1:97" x14ac:dyDescent="0.35">
      <c r="A105" s="2"/>
      <c r="B105" s="4"/>
      <c r="C105" s="4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</row>
    <row r="106" spans="1:97" x14ac:dyDescent="0.35">
      <c r="A106" s="2"/>
      <c r="B106" s="4"/>
      <c r="C106" s="4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</row>
    <row r="107" spans="1:97" x14ac:dyDescent="0.35">
      <c r="A107" s="2"/>
      <c r="B107" s="4"/>
      <c r="C107" s="4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</row>
    <row r="108" spans="1:97" x14ac:dyDescent="0.35">
      <c r="A108" s="2"/>
      <c r="B108" s="4"/>
      <c r="C108" s="4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</row>
    <row r="109" spans="1:97" x14ac:dyDescent="0.35">
      <c r="A109" s="2"/>
      <c r="B109" s="4"/>
      <c r="C109" s="4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</row>
    <row r="110" spans="1:97" x14ac:dyDescent="0.35">
      <c r="A110" s="2"/>
      <c r="B110" s="4"/>
      <c r="C110" s="4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</row>
    <row r="111" spans="1:97" x14ac:dyDescent="0.35">
      <c r="A111" s="2"/>
      <c r="B111" s="4"/>
      <c r="C111" s="4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</row>
    <row r="112" spans="1:97" x14ac:dyDescent="0.35">
      <c r="A112" s="2"/>
      <c r="B112" s="4"/>
      <c r="C112" s="4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</row>
    <row r="113" spans="1:97" x14ac:dyDescent="0.35">
      <c r="A113" s="2"/>
      <c r="B113" s="4"/>
      <c r="C113" s="4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</row>
    <row r="114" spans="1:97" x14ac:dyDescent="0.35">
      <c r="A114" s="2"/>
      <c r="B114" s="4"/>
      <c r="C114" s="4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</row>
    <row r="115" spans="1:97" x14ac:dyDescent="0.35">
      <c r="A115" s="2"/>
      <c r="B115" s="4"/>
      <c r="C115" s="4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</row>
    <row r="116" spans="1:97" x14ac:dyDescent="0.35">
      <c r="A116" s="2"/>
      <c r="B116" s="4"/>
      <c r="C116" s="4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</row>
    <row r="117" spans="1:97" x14ac:dyDescent="0.35">
      <c r="A117" s="2"/>
      <c r="B117" s="4"/>
      <c r="C117" s="4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</row>
    <row r="118" spans="1:97" x14ac:dyDescent="0.35">
      <c r="A118" s="2"/>
      <c r="B118" s="4"/>
      <c r="C118" s="4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</row>
    <row r="119" spans="1:97" x14ac:dyDescent="0.35">
      <c r="A119" s="2"/>
      <c r="B119" s="4"/>
      <c r="C119" s="4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</row>
    <row r="120" spans="1:97" x14ac:dyDescent="0.35">
      <c r="A120" s="2"/>
      <c r="B120" s="4"/>
      <c r="C120" s="4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</row>
    <row r="121" spans="1:97" x14ac:dyDescent="0.35">
      <c r="A121" s="2"/>
      <c r="B121" s="4"/>
      <c r="C121" s="4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</row>
  </sheetData>
  <phoneticPr fontId="18" type="noConversion"/>
  <dataValidations count="8">
    <dataValidation type="list" allowBlank="1" showErrorMessage="1" sqref="X149:X178" xr:uid="{D38B8FDA-E4A4-476B-A4F9-4F82C9800CCF}">
      <formula1>"0.0,1.0,2.0"</formula1>
    </dataValidation>
    <dataValidation type="list" allowBlank="1" showInputMessage="1" showErrorMessage="1" sqref="K149:R178 T149:W178 Y149:AA178 H149:I178 E149:F178" xr:uid="{F0F4F558-1728-460E-AC43-16C2EEDF4AFA}">
      <formula1>"0,1,2"</formula1>
    </dataValidation>
    <dataValidation type="list" allowBlank="1" showInputMessage="1" showErrorMessage="1" sqref="K148:Q148 K1:Q146 H148:I148 H1:I146 E148:F148 E1:F146" xr:uid="{B88E774E-8729-41AD-B333-D1EB50A1DE3B}">
      <formula1>$F$188:$F$190</formula1>
    </dataValidation>
    <dataValidation type="list" allowBlank="1" showInputMessage="1" showErrorMessage="1" error="Kindly enter only 0,1 or 2" sqref="E147:F147 K147:Q147 H147:I147" xr:uid="{C74A81FE-AE3A-40E4-BABC-4EA99B0760B1}">
      <formula1>$F$188:$F$190</formula1>
    </dataValidation>
    <dataValidation type="list" allowBlank="1" showInputMessage="1" showErrorMessage="1" error="Kindly enter only 0,1 or 2" sqref="R147 T147:W147 Y147:AA147" xr:uid="{CEF00413-E52E-431C-B32C-583458D5C5D6}">
      <formula1>$F$192:$F$194</formula1>
    </dataValidation>
    <dataValidation type="list" allowBlank="1" showInputMessage="1" showErrorMessage="1" sqref="Y148:AA148 R1:R146 R148 T1:W146 T148:W148 Y1:AA146" xr:uid="{CE301999-5E4B-4DD8-A3DF-B6440832A56D}">
      <formula1>$F$192:$F$194</formula1>
    </dataValidation>
    <dataValidation type="list" allowBlank="1" showErrorMessage="1" sqref="X148 X1:X146" xr:uid="{0E4B970C-F501-43AF-81D6-049EF2253784}">
      <formula1>$F$192:$F$194</formula1>
    </dataValidation>
    <dataValidation type="list" allowBlank="1" showInputMessage="1" showErrorMessage="1" prompt="Kindly enter only 0,1 or 2" sqref="X147" xr:uid="{ACF7C865-D822-43A4-9A32-1B74026B214A}">
      <formula1>$F$192:$F$194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dataValueSetPeriodsColumn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2025-12-02T10:31:13Z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