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_source_code\excel_to_Json_Converter_angularJS\sample-format\"/>
    </mc:Choice>
  </mc:AlternateContent>
  <xr:revisionPtr revIDLastSave="0" documentId="13_ncr:1_{616BD520-616E-4A95-B92C-87D530C3485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usersPost" sheetId="1" r:id="rId1"/>
    <sheet name="Sheet2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2" i="3"/>
</calcChain>
</file>

<file path=xl/sharedStrings.xml><?xml version="1.0" encoding="utf-8"?>
<sst xmlns="http://schemas.openxmlformats.org/spreadsheetml/2006/main" count="336" uniqueCount="187">
  <si>
    <t>firstName</t>
  </si>
  <si>
    <t>surname</t>
  </si>
  <si>
    <t>username</t>
  </si>
  <si>
    <t>password</t>
  </si>
  <si>
    <t>dataViewOrganisationUnits</t>
  </si>
  <si>
    <t>organisationUnits</t>
  </si>
  <si>
    <t>teiSearchOrganisationUnits</t>
  </si>
  <si>
    <t>userRoles</t>
  </si>
  <si>
    <t>userGroups</t>
  </si>
  <si>
    <t>phoneNumber</t>
  </si>
  <si>
    <t>email</t>
  </si>
  <si>
    <t>Norbu</t>
  </si>
  <si>
    <t>Lhamo</t>
  </si>
  <si>
    <t>Dema</t>
  </si>
  <si>
    <t>Rinzin</t>
  </si>
  <si>
    <t>Bhutan@123</t>
  </si>
  <si>
    <t>userInfoUid</t>
  </si>
  <si>
    <t>JWTHDAY8PIE</t>
  </si>
  <si>
    <t>admin</t>
  </si>
  <si>
    <t>abc@gmail.com</t>
  </si>
  <si>
    <t>yrB6vc5Ip3r</t>
  </si>
  <si>
    <t>JNI1blJo433</t>
  </si>
  <si>
    <t>Jgc02tIKupW</t>
  </si>
  <si>
    <t>TU97X7N4zTO</t>
  </si>
  <si>
    <t>norbur_LT</t>
  </si>
  <si>
    <t>KXWydl5cker</t>
  </si>
  <si>
    <t>dema_LT</t>
  </si>
  <si>
    <t>PHC</t>
  </si>
  <si>
    <t>UPHC</t>
  </si>
  <si>
    <t>CHC</t>
  </si>
  <si>
    <t>Waigaon Nipani</t>
  </si>
  <si>
    <t>Nara</t>
  </si>
  <si>
    <t>Kora</t>
  </si>
  <si>
    <t>Malegaon BK</t>
  </si>
  <si>
    <t>Shelgaon</t>
  </si>
  <si>
    <t>Shiroli BK</t>
  </si>
  <si>
    <t>Sugaon KH</t>
  </si>
  <si>
    <t>Mhaisgaon</t>
  </si>
  <si>
    <t>Maskarwadi</t>
  </si>
  <si>
    <t>Mhasoli</t>
  </si>
  <si>
    <t>Yelgaon</t>
  </si>
  <si>
    <t>Loham</t>
  </si>
  <si>
    <t>Padal</t>
  </si>
  <si>
    <t>Gursale</t>
  </si>
  <si>
    <t>Shingnapur</t>
  </si>
  <si>
    <t>Tathvada</t>
  </si>
  <si>
    <t>Angapur Vandan</t>
  </si>
  <si>
    <t>Kshetramahuli</t>
  </si>
  <si>
    <t>Vaduth</t>
  </si>
  <si>
    <t>Venegaon</t>
  </si>
  <si>
    <t>Pimparkhed Bk</t>
  </si>
  <si>
    <t>Late Sadashiv Ganpat Kawade</t>
  </si>
  <si>
    <t>TMC Roza Gardaniea</t>
  </si>
  <si>
    <t>Azadnagar</t>
  </si>
  <si>
    <t>Shree Nagar</t>
  </si>
  <si>
    <t>KHAMALA</t>
  </si>
  <si>
    <t>Bhandewadi</t>
  </si>
  <si>
    <t>Babulben</t>
  </si>
  <si>
    <t>KDMC MH Vasant Vally</t>
  </si>
  <si>
    <t>KDMC Titawala</t>
  </si>
  <si>
    <t>Kashil</t>
  </si>
  <si>
    <t>phcwaigaonnipani</t>
  </si>
  <si>
    <t>phcnara</t>
  </si>
  <si>
    <t>phckora</t>
  </si>
  <si>
    <t>phcmalegaonbk</t>
  </si>
  <si>
    <t>phcshelgaon</t>
  </si>
  <si>
    <t>phcshirolibk</t>
  </si>
  <si>
    <t>phcsugaonkh</t>
  </si>
  <si>
    <t>phcmhaisgaon</t>
  </si>
  <si>
    <t>phcmaskarwadi</t>
  </si>
  <si>
    <t>phcmhasoli</t>
  </si>
  <si>
    <t>phcyelgaon</t>
  </si>
  <si>
    <t>phcloham</t>
  </si>
  <si>
    <t>phcpadal</t>
  </si>
  <si>
    <t>phcgursale</t>
  </si>
  <si>
    <t>phcshingnapur</t>
  </si>
  <si>
    <t>phctathvada</t>
  </si>
  <si>
    <t>phcangapurvandan</t>
  </si>
  <si>
    <t>phckshetramahuli</t>
  </si>
  <si>
    <t>phcvaduth</t>
  </si>
  <si>
    <t>phcvenegaon</t>
  </si>
  <si>
    <t>phcpimparkhedbk</t>
  </si>
  <si>
    <t>uphclatesadashivganpatkawade</t>
  </si>
  <si>
    <t>uphcrozagardaniea</t>
  </si>
  <si>
    <t>uphcazadnagar</t>
  </si>
  <si>
    <t>uphcshreenagar</t>
  </si>
  <si>
    <t>uphckhamala</t>
  </si>
  <si>
    <t>uphcbhandewadi</t>
  </si>
  <si>
    <t>uphcbabulben</t>
  </si>
  <si>
    <t>uphckdmcmhvasantvally</t>
  </si>
  <si>
    <t>uphckdmctitawala</t>
  </si>
  <si>
    <t>chckashil</t>
  </si>
  <si>
    <t>Pasword123!</t>
  </si>
  <si>
    <t>AVX6I3XnBwG</t>
  </si>
  <si>
    <t>XNQLSrVqWh2</t>
  </si>
  <si>
    <t>ctkfUDvc92Q</t>
  </si>
  <si>
    <t>gXnUpdZoUGL</t>
  </si>
  <si>
    <t>Yp1oz9CeVdQ</t>
  </si>
  <si>
    <t>DDx0VnboFdj</t>
  </si>
  <si>
    <t>fom4fQ1ZlG4</t>
  </si>
  <si>
    <t>LFwWp028Lqv</t>
  </si>
  <si>
    <t>GdUb047JqeD</t>
  </si>
  <si>
    <t>E1yVJYdvmcs</t>
  </si>
  <si>
    <t>RD7Q8uFhfsY</t>
  </si>
  <si>
    <t>qE82jNmgsnu</t>
  </si>
  <si>
    <t>xS6c9FW1msY</t>
  </si>
  <si>
    <t>vBujqwuVCYo</t>
  </si>
  <si>
    <t>MMcTdNX4teF</t>
  </si>
  <si>
    <t>rUeSUANFLsw</t>
  </si>
  <si>
    <t>afyxDAfUuim</t>
  </si>
  <si>
    <t>NHgPQB3tzPl</t>
  </si>
  <si>
    <t>vmK6T0LL7DP</t>
  </si>
  <si>
    <t>tWp87n31Dfh</t>
  </si>
  <si>
    <t>lxcgN835cxx</t>
  </si>
  <si>
    <t>wBadqUVGkKu</t>
  </si>
  <si>
    <t>Fw874kzyt92</t>
  </si>
  <si>
    <t>CHu1wCFKtnB</t>
  </si>
  <si>
    <t>DniXoUZGgWh</t>
  </si>
  <si>
    <t>K9y0N0GRFBA</t>
  </si>
  <si>
    <t>xVvRFQ3YA5O</t>
  </si>
  <si>
    <t>yiENnHJwuFe</t>
  </si>
  <si>
    <t>kIrYijbko4Q</t>
  </si>
  <si>
    <t>phSsSBmoCCN</t>
  </si>
  <si>
    <t>mGrZPlfIEB8</t>
  </si>
  <si>
    <t>Kaf3jHLxkPp</t>
  </si>
  <si>
    <t xml:space="preserve">    Qk67KPkePkS</t>
  </si>
  <si>
    <t xml:space="preserve">    ob4Y1YXf39i</t>
  </si>
  <si>
    <t xml:space="preserve">    Hq2hqyke8L6</t>
  </si>
  <si>
    <t xml:space="preserve">    vzzeyg3xvHn</t>
  </si>
  <si>
    <t xml:space="preserve">    zxxEefLwAO7</t>
  </si>
  <si>
    <t xml:space="preserve">    di9oSerqThc</t>
  </si>
  <si>
    <t xml:space="preserve">    tZKachyxcbz</t>
  </si>
  <si>
    <t xml:space="preserve">    QeGAcLv0l6S</t>
  </si>
  <si>
    <t xml:space="preserve">    cS4IqFlEiqM</t>
  </si>
  <si>
    <t xml:space="preserve">    h4Wi3iwips7</t>
  </si>
  <si>
    <t xml:space="preserve">    z4pXk0leTAT</t>
  </si>
  <si>
    <t xml:space="preserve">    X4YH56qqKTY</t>
  </si>
  <si>
    <t xml:space="preserve">    XrqbrfcpoLC</t>
  </si>
  <si>
    <t xml:space="preserve">    b7SkEwlmjNR</t>
  </si>
  <si>
    <t xml:space="preserve">    O6LRtsbyzol</t>
  </si>
  <si>
    <t xml:space="preserve">    U1d2pxsfnZX</t>
  </si>
  <si>
    <t xml:space="preserve">    G9ss523TWYK</t>
  </si>
  <si>
    <t xml:space="preserve">    v9Q9hor4eEP</t>
  </si>
  <si>
    <t xml:space="preserve">    D93qIRAe3cJ</t>
  </si>
  <si>
    <t xml:space="preserve">    pf6mhjTYieR</t>
  </si>
  <si>
    <t xml:space="preserve">    NoC4rskbSGY</t>
  </si>
  <si>
    <t xml:space="preserve">    ZyW9xfUFARK</t>
  </si>
  <si>
    <t xml:space="preserve">    Y6btE7fNeVE</t>
  </si>
  <si>
    <t xml:space="preserve">    JwhM5LPFAij</t>
  </si>
  <si>
    <t xml:space="preserve">    TvZRVurBWjU</t>
  </si>
  <si>
    <t xml:space="preserve">    P9xCVtLt7LE</t>
  </si>
  <si>
    <t xml:space="preserve">    YmgmDBKAaMu</t>
  </si>
  <si>
    <t xml:space="preserve">    EbUNFSKVfD1</t>
  </si>
  <si>
    <t xml:space="preserve">    TWmDA1mig0Q</t>
  </si>
  <si>
    <t xml:space="preserve">    lrZ2XbMXZ5M</t>
  </si>
  <si>
    <t xml:space="preserve">    n56tbINNFtJ</t>
  </si>
  <si>
    <t>ob4Y1YXf39i</t>
  </si>
  <si>
    <t>Hq2hqyke8L6</t>
  </si>
  <si>
    <t>vzzeyg3xvHn</t>
  </si>
  <si>
    <t>zxxEefLwAO7</t>
  </si>
  <si>
    <t>di9oSerqThc</t>
  </si>
  <si>
    <t>tZKachyxcbz</t>
  </si>
  <si>
    <t>QeGAcLv0l6S</t>
  </si>
  <si>
    <t>cS4IqFlEiqM</t>
  </si>
  <si>
    <t>h4Wi3iwips7</t>
  </si>
  <si>
    <t>z4pXk0leTAT</t>
  </si>
  <si>
    <t>X4YH56qqKTY</t>
  </si>
  <si>
    <t>XrqbrfcpoLC</t>
  </si>
  <si>
    <t>b7SkEwlmjNR</t>
  </si>
  <si>
    <t>O6LRtsbyzol</t>
  </si>
  <si>
    <t>U1d2pxsfnZX</t>
  </si>
  <si>
    <t>G9ss523TWYK</t>
  </si>
  <si>
    <t>v9Q9hor4eEP</t>
  </si>
  <si>
    <t>D93qIRAe3cJ</t>
  </si>
  <si>
    <t>pf6mhjTYieR</t>
  </si>
  <si>
    <t>NoC4rskbSGY</t>
  </si>
  <si>
    <t>ZyW9xfUFARK</t>
  </si>
  <si>
    <t>Y6btE7fNeVE</t>
  </si>
  <si>
    <t>JwhM5LPFAij</t>
  </si>
  <si>
    <t>TvZRVurBWjU</t>
  </si>
  <si>
    <t>P9xCVtLt7LE</t>
  </si>
  <si>
    <t>YmgmDBKAaMu</t>
  </si>
  <si>
    <t>EbUNFSKVfD1</t>
  </si>
  <si>
    <t>TWmDA1mig0Q</t>
  </si>
  <si>
    <t>lrZ2XbMXZ5M</t>
  </si>
  <si>
    <t>n56tbINNFtJ</t>
  </si>
  <si>
    <t>Qk67KPkePkS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</si>
</sst>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Times New Roman"/>
      <family val="1"/>
    </font>
    <font>
      <sz val="12"/>
      <color theme="1"/>
      <name val="Roboto"/>
    </font>
    <font>
      <sz val="11"/>
      <color rgb="FF333333"/>
      <name val="Roboto"/>
    </font>
    <font>
      <sz val="10"/>
      <color rgb="FF000000"/>
      <name val="Twentieth Century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vertical="center"/>
    </xf>
    <xf numFmtId="0" fontId="19" fillId="0" borderId="0" xfId="42" applyAlignment="1">
      <alignment horizontal="left"/>
    </xf>
    <xf numFmtId="0" fontId="20" fillId="0" borderId="10" xfId="0" applyFont="1" applyBorder="1" applyAlignment="1">
      <alignment horizontal="left"/>
    </xf>
    <xf numFmtId="0" fontId="21" fillId="33" borderId="10" xfId="0" applyFont="1" applyFill="1" applyBorder="1"/>
    <xf numFmtId="0" fontId="21" fillId="0" borderId="1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10" xfId="0" applyFont="1" applyBorder="1"/>
    <xf numFmtId="0" fontId="20" fillId="33" borderId="10" xfId="0" applyFont="1" applyFill="1" applyBorder="1" applyAlignment="1">
      <alignment wrapText="1"/>
    </xf>
    <xf numFmtId="0" fontId="22" fillId="0" borderId="10" xfId="0" applyFont="1" applyBorder="1" applyAlignment="1">
      <alignment vertical="center" wrapText="1"/>
    </xf>
    <xf numFmtId="0" fontId="23" fillId="0" borderId="10" xfId="42" applyFont="1" applyBorder="1"/>
    <xf numFmtId="0" fontId="0" fillId="0" borderId="0" xfId="0" applyAlignment="1">
      <alignment horizontal="left" vertical="top"/>
    </xf>
    <xf numFmtId="0" fontId="20" fillId="0" borderId="10" xfId="0" applyFont="1" applyBorder="1" applyAlignment="1">
      <alignment horizontal="left" vertical="top"/>
    </xf>
    <xf numFmtId="0" fontId="19" fillId="0" borderId="0" xfId="42"/>
    <xf numFmtId="0" fontId="24" fillId="0" borderId="0" xfId="0" applyFont="1"/>
    <xf numFmtId="0" fontId="25" fillId="34" borderId="0" xfId="0" applyFont="1" applyFill="1"/>
    <xf numFmtId="0" fontId="25" fillId="0" borderId="0" xfId="0" applyFont="1"/>
    <xf numFmtId="0" fontId="0" fillId="34" borderId="0" xfId="0" applyFill="1"/>
    <xf numFmtId="0" fontId="16" fillId="0" borderId="0" xfId="0" applyFont="1" applyAlignment="1">
      <alignment horizontal="left" vertical="top"/>
    </xf>
    <xf numFmtId="0" fontId="26" fillId="35" borderId="11" xfId="0" applyFont="1" applyFill="1" applyBorder="1" applyAlignment="1">
      <alignment horizontal="left" vertical="center" wrapText="1" readingOrder="1"/>
    </xf>
    <xf numFmtId="0" fontId="26" fillId="0" borderId="11" xfId="0" applyFont="1" applyBorder="1" applyAlignment="1">
      <alignment horizontal="left" vertical="center" wrapText="1" readingOrder="1"/>
    </xf>
    <xf numFmtId="0" fontId="0" fillId="0" borderId="1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Bhutan@123" TargetMode="External"/><Relationship Id="rId2" Type="http://schemas.openxmlformats.org/officeDocument/2006/relationships/hyperlink" Target="mailto:Bhutan@123" TargetMode="External"/><Relationship Id="rId1" Type="http://schemas.openxmlformats.org/officeDocument/2006/relationships/hyperlink" Target="mailto:Bhutan@123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abc@gmail.com" TargetMode="External"/><Relationship Id="rId4" Type="http://schemas.openxmlformats.org/officeDocument/2006/relationships/hyperlink" Target="mailto:ab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2"/>
  <sheetViews>
    <sheetView tabSelected="1" workbookViewId="0">
      <selection activeCell="F1" sqref="F1"/>
    </sheetView>
  </sheetViews>
  <sheetFormatPr defaultRowHeight="14.5"/>
  <cols>
    <col min="1" max="1" width="14.453125" bestFit="1" customWidth="1"/>
    <col min="2" max="2" width="24.1796875" bestFit="1" customWidth="1"/>
    <col min="3" max="3" width="25.90625" bestFit="1" customWidth="1"/>
    <col min="4" max="5" width="15.453125" customWidth="1"/>
    <col min="6" max="6" width="24.1796875" bestFit="1" customWidth="1"/>
    <col min="7" max="7" width="11.6328125" style="1" bestFit="1" customWidth="1"/>
    <col min="8" max="8" width="23.54296875" style="1" customWidth="1"/>
    <col min="9" max="9" width="26.7265625" style="1" customWidth="1"/>
    <col min="10" max="10" width="15.7265625" style="1" bestFit="1" customWidth="1"/>
    <col min="11" max="11" width="24.08984375" bestFit="1" customWidth="1"/>
    <col min="12" max="12" width="23.90625" bestFit="1" customWidth="1"/>
    <col min="13" max="13" width="8.90625" bestFit="1" customWidth="1"/>
    <col min="14" max="14" width="10.54296875" bestFit="1" customWidth="1"/>
  </cols>
  <sheetData>
    <row r="1" spans="1:12" s="2" customFormat="1">
      <c r="A1" s="2" t="s">
        <v>16</v>
      </c>
      <c r="B1" s="2" t="s">
        <v>0</v>
      </c>
      <c r="C1" s="2" t="s">
        <v>1</v>
      </c>
      <c r="D1" s="2" t="s">
        <v>10</v>
      </c>
      <c r="E1" s="2" t="s">
        <v>9</v>
      </c>
      <c r="F1" s="2" t="s">
        <v>2</v>
      </c>
      <c r="G1" s="3" t="s">
        <v>3</v>
      </c>
      <c r="H1" s="3" t="s">
        <v>7</v>
      </c>
      <c r="I1" s="3" t="s">
        <v>8</v>
      </c>
      <c r="J1" s="4" t="s">
        <v>5</v>
      </c>
      <c r="K1" s="2" t="s">
        <v>4</v>
      </c>
      <c r="L1" s="2" t="s">
        <v>6</v>
      </c>
    </row>
    <row r="2" spans="1:12">
      <c r="A2" t="s">
        <v>156</v>
      </c>
      <c r="B2" s="24" t="s">
        <v>27</v>
      </c>
      <c r="C2" s="24" t="s">
        <v>30</v>
      </c>
      <c r="F2" s="24" t="s">
        <v>61</v>
      </c>
      <c r="G2" s="24" t="s">
        <v>92</v>
      </c>
      <c r="H2" s="24" t="s">
        <v>93</v>
      </c>
      <c r="J2" t="s">
        <v>94</v>
      </c>
      <c r="K2" t="s">
        <v>94</v>
      </c>
      <c r="L2" s="1"/>
    </row>
    <row r="3" spans="1:12">
      <c r="A3" t="s">
        <v>157</v>
      </c>
      <c r="B3" s="24" t="s">
        <v>27</v>
      </c>
      <c r="C3" s="24" t="s">
        <v>31</v>
      </c>
      <c r="F3" s="24" t="s">
        <v>62</v>
      </c>
      <c r="G3" s="24" t="s">
        <v>92</v>
      </c>
      <c r="H3" s="24" t="s">
        <v>93</v>
      </c>
      <c r="J3" t="s">
        <v>95</v>
      </c>
      <c r="K3" t="s">
        <v>95</v>
      </c>
    </row>
    <row r="4" spans="1:12">
      <c r="A4" t="s">
        <v>158</v>
      </c>
      <c r="B4" s="24" t="s">
        <v>27</v>
      </c>
      <c r="C4" s="24" t="s">
        <v>32</v>
      </c>
      <c r="F4" s="24" t="s">
        <v>63</v>
      </c>
      <c r="G4" s="24" t="s">
        <v>92</v>
      </c>
      <c r="H4" s="24" t="s">
        <v>93</v>
      </c>
      <c r="J4" t="s">
        <v>96</v>
      </c>
      <c r="K4" t="s">
        <v>96</v>
      </c>
    </row>
    <row r="5" spans="1:12">
      <c r="A5" t="s">
        <v>159</v>
      </c>
      <c r="B5" s="24" t="s">
        <v>27</v>
      </c>
      <c r="C5" s="24" t="s">
        <v>33</v>
      </c>
      <c r="F5" s="24" t="s">
        <v>64</v>
      </c>
      <c r="G5" s="24" t="s">
        <v>92</v>
      </c>
      <c r="H5" s="24" t="s">
        <v>93</v>
      </c>
      <c r="J5" t="s">
        <v>97</v>
      </c>
      <c r="K5" t="s">
        <v>97</v>
      </c>
    </row>
    <row r="6" spans="1:12">
      <c r="A6" t="s">
        <v>160</v>
      </c>
      <c r="B6" s="24" t="s">
        <v>27</v>
      </c>
      <c r="C6" s="24" t="s">
        <v>34</v>
      </c>
      <c r="F6" s="24" t="s">
        <v>65</v>
      </c>
      <c r="G6" s="24" t="s">
        <v>92</v>
      </c>
      <c r="H6" s="24" t="s">
        <v>93</v>
      </c>
      <c r="J6" t="s">
        <v>98</v>
      </c>
      <c r="K6" t="s">
        <v>98</v>
      </c>
    </row>
    <row r="7" spans="1:12">
      <c r="A7" t="s">
        <v>161</v>
      </c>
      <c r="B7" s="24" t="s">
        <v>27</v>
      </c>
      <c r="C7" s="24" t="s">
        <v>35</v>
      </c>
      <c r="F7" s="24" t="s">
        <v>66</v>
      </c>
      <c r="G7" s="24" t="s">
        <v>92</v>
      </c>
      <c r="H7" s="24" t="s">
        <v>93</v>
      </c>
      <c r="J7" t="s">
        <v>99</v>
      </c>
      <c r="K7" t="s">
        <v>99</v>
      </c>
    </row>
    <row r="8" spans="1:12">
      <c r="A8" t="s">
        <v>162</v>
      </c>
      <c r="B8" s="24" t="s">
        <v>27</v>
      </c>
      <c r="C8" s="24" t="s">
        <v>36</v>
      </c>
      <c r="F8" s="24" t="s">
        <v>67</v>
      </c>
      <c r="G8" s="24" t="s">
        <v>92</v>
      </c>
      <c r="H8" s="24" t="s">
        <v>93</v>
      </c>
      <c r="J8" t="s">
        <v>100</v>
      </c>
      <c r="K8" t="s">
        <v>100</v>
      </c>
    </row>
    <row r="9" spans="1:12">
      <c r="A9" t="s">
        <v>163</v>
      </c>
      <c r="B9" s="24" t="s">
        <v>27</v>
      </c>
      <c r="C9" s="24" t="s">
        <v>37</v>
      </c>
      <c r="F9" s="24" t="s">
        <v>68</v>
      </c>
      <c r="G9" s="24" t="s">
        <v>92</v>
      </c>
      <c r="H9" s="24" t="s">
        <v>93</v>
      </c>
      <c r="J9" t="s">
        <v>101</v>
      </c>
      <c r="K9" t="s">
        <v>101</v>
      </c>
    </row>
    <row r="10" spans="1:12">
      <c r="A10" t="s">
        <v>164</v>
      </c>
      <c r="B10" s="24" t="s">
        <v>27</v>
      </c>
      <c r="C10" s="24" t="s">
        <v>38</v>
      </c>
      <c r="F10" s="24" t="s">
        <v>69</v>
      </c>
      <c r="G10" s="24" t="s">
        <v>92</v>
      </c>
      <c r="H10" s="24" t="s">
        <v>93</v>
      </c>
      <c r="J10" t="s">
        <v>102</v>
      </c>
      <c r="K10" t="s">
        <v>102</v>
      </c>
    </row>
    <row r="11" spans="1:12">
      <c r="A11" t="s">
        <v>165</v>
      </c>
      <c r="B11" s="24" t="s">
        <v>27</v>
      </c>
      <c r="C11" s="24" t="s">
        <v>39</v>
      </c>
      <c r="F11" s="24" t="s">
        <v>70</v>
      </c>
      <c r="G11" s="24" t="s">
        <v>92</v>
      </c>
      <c r="H11" s="24" t="s">
        <v>93</v>
      </c>
      <c r="J11" t="s">
        <v>103</v>
      </c>
      <c r="K11" t="s">
        <v>103</v>
      </c>
    </row>
    <row r="12" spans="1:12">
      <c r="A12" t="s">
        <v>166</v>
      </c>
      <c r="B12" s="24" t="s">
        <v>27</v>
      </c>
      <c r="C12" s="24" t="s">
        <v>40</v>
      </c>
      <c r="F12" s="24" t="s">
        <v>71</v>
      </c>
      <c r="G12" s="24" t="s">
        <v>92</v>
      </c>
      <c r="H12" s="24" t="s">
        <v>93</v>
      </c>
      <c r="J12" t="s">
        <v>104</v>
      </c>
      <c r="K12" t="s">
        <v>104</v>
      </c>
    </row>
    <row r="13" spans="1:12">
      <c r="A13" t="s">
        <v>167</v>
      </c>
      <c r="B13" s="24" t="s">
        <v>27</v>
      </c>
      <c r="C13" s="24" t="s">
        <v>41</v>
      </c>
      <c r="F13" s="24" t="s">
        <v>72</v>
      </c>
      <c r="G13" s="24" t="s">
        <v>92</v>
      </c>
      <c r="H13" s="24" t="s">
        <v>93</v>
      </c>
      <c r="J13" t="s">
        <v>105</v>
      </c>
      <c r="K13" t="s">
        <v>105</v>
      </c>
    </row>
    <row r="14" spans="1:12">
      <c r="A14" t="s">
        <v>168</v>
      </c>
      <c r="B14" s="24" t="s">
        <v>27</v>
      </c>
      <c r="C14" s="24" t="s">
        <v>42</v>
      </c>
      <c r="F14" s="24" t="s">
        <v>73</v>
      </c>
      <c r="G14" s="24" t="s">
        <v>92</v>
      </c>
      <c r="H14" s="24" t="s">
        <v>93</v>
      </c>
      <c r="J14" t="s">
        <v>106</v>
      </c>
      <c r="K14" t="s">
        <v>106</v>
      </c>
    </row>
    <row r="15" spans="1:12">
      <c r="A15" t="s">
        <v>169</v>
      </c>
      <c r="B15" s="24" t="s">
        <v>27</v>
      </c>
      <c r="C15" s="24" t="s">
        <v>43</v>
      </c>
      <c r="F15" s="24" t="s">
        <v>74</v>
      </c>
      <c r="G15" s="24" t="s">
        <v>92</v>
      </c>
      <c r="H15" s="24" t="s">
        <v>93</v>
      </c>
      <c r="J15" t="s">
        <v>107</v>
      </c>
      <c r="K15" t="s">
        <v>107</v>
      </c>
    </row>
    <row r="16" spans="1:12">
      <c r="A16" t="s">
        <v>170</v>
      </c>
      <c r="B16" s="24" t="s">
        <v>27</v>
      </c>
      <c r="C16" s="24" t="s">
        <v>44</v>
      </c>
      <c r="F16" s="24" t="s">
        <v>75</v>
      </c>
      <c r="G16" s="24" t="s">
        <v>92</v>
      </c>
      <c r="H16" s="24" t="s">
        <v>93</v>
      </c>
      <c r="J16" t="s">
        <v>108</v>
      </c>
      <c r="K16" t="s">
        <v>108</v>
      </c>
    </row>
    <row r="17" spans="1:11">
      <c r="A17" t="s">
        <v>171</v>
      </c>
      <c r="B17" s="24" t="s">
        <v>27</v>
      </c>
      <c r="C17" s="24" t="s">
        <v>45</v>
      </c>
      <c r="F17" s="24" t="s">
        <v>76</v>
      </c>
      <c r="G17" s="24" t="s">
        <v>92</v>
      </c>
      <c r="H17" s="24" t="s">
        <v>93</v>
      </c>
      <c r="J17" t="s">
        <v>109</v>
      </c>
      <c r="K17" t="s">
        <v>109</v>
      </c>
    </row>
    <row r="18" spans="1:11">
      <c r="A18" t="s">
        <v>172</v>
      </c>
      <c r="B18" s="24" t="s">
        <v>27</v>
      </c>
      <c r="C18" s="24" t="s">
        <v>46</v>
      </c>
      <c r="F18" s="24" t="s">
        <v>77</v>
      </c>
      <c r="G18" s="24" t="s">
        <v>92</v>
      </c>
      <c r="H18" s="24" t="s">
        <v>93</v>
      </c>
      <c r="J18" t="s">
        <v>110</v>
      </c>
      <c r="K18" t="s">
        <v>110</v>
      </c>
    </row>
    <row r="19" spans="1:11">
      <c r="A19" t="s">
        <v>173</v>
      </c>
      <c r="B19" s="24" t="s">
        <v>27</v>
      </c>
      <c r="C19" s="24" t="s">
        <v>47</v>
      </c>
      <c r="F19" s="24" t="s">
        <v>78</v>
      </c>
      <c r="G19" s="24" t="s">
        <v>92</v>
      </c>
      <c r="H19" s="24" t="s">
        <v>93</v>
      </c>
      <c r="J19" t="s">
        <v>111</v>
      </c>
      <c r="K19" t="s">
        <v>111</v>
      </c>
    </row>
    <row r="20" spans="1:11">
      <c r="A20" t="s">
        <v>174</v>
      </c>
      <c r="B20" s="24" t="s">
        <v>27</v>
      </c>
      <c r="C20" s="24" t="s">
        <v>48</v>
      </c>
      <c r="F20" s="24" t="s">
        <v>79</v>
      </c>
      <c r="G20" s="24" t="s">
        <v>92</v>
      </c>
      <c r="H20" s="24" t="s">
        <v>93</v>
      </c>
      <c r="J20" t="s">
        <v>112</v>
      </c>
      <c r="K20" t="s">
        <v>112</v>
      </c>
    </row>
    <row r="21" spans="1:11">
      <c r="A21" t="s">
        <v>175</v>
      </c>
      <c r="B21" s="24" t="s">
        <v>27</v>
      </c>
      <c r="C21" s="24" t="s">
        <v>49</v>
      </c>
      <c r="F21" s="24" t="s">
        <v>80</v>
      </c>
      <c r="G21" s="24" t="s">
        <v>92</v>
      </c>
      <c r="H21" s="24" t="s">
        <v>93</v>
      </c>
      <c r="J21" t="s">
        <v>113</v>
      </c>
      <c r="K21" t="s">
        <v>113</v>
      </c>
    </row>
    <row r="22" spans="1:11">
      <c r="A22" t="s">
        <v>176</v>
      </c>
      <c r="B22" s="24" t="s">
        <v>27</v>
      </c>
      <c r="C22" s="24" t="s">
        <v>50</v>
      </c>
      <c r="F22" s="24" t="s">
        <v>81</v>
      </c>
      <c r="G22" s="24" t="s">
        <v>92</v>
      </c>
      <c r="H22" s="24" t="s">
        <v>93</v>
      </c>
      <c r="J22" t="s">
        <v>114</v>
      </c>
      <c r="K22" t="s">
        <v>114</v>
      </c>
    </row>
    <row r="23" spans="1:11">
      <c r="A23" t="s">
        <v>177</v>
      </c>
      <c r="B23" s="24" t="s">
        <v>28</v>
      </c>
      <c r="C23" s="24" t="s">
        <v>51</v>
      </c>
      <c r="F23" s="24" t="s">
        <v>82</v>
      </c>
      <c r="G23" s="24" t="s">
        <v>92</v>
      </c>
      <c r="H23" s="24" t="s">
        <v>93</v>
      </c>
      <c r="J23" t="s">
        <v>115</v>
      </c>
      <c r="K23" t="s">
        <v>115</v>
      </c>
    </row>
    <row r="24" spans="1:11">
      <c r="A24" t="s">
        <v>178</v>
      </c>
      <c r="B24" s="24" t="s">
        <v>28</v>
      </c>
      <c r="C24" s="24" t="s">
        <v>52</v>
      </c>
      <c r="F24" s="24" t="s">
        <v>83</v>
      </c>
      <c r="G24" s="24" t="s">
        <v>92</v>
      </c>
      <c r="H24" s="24" t="s">
        <v>93</v>
      </c>
      <c r="J24" t="s">
        <v>116</v>
      </c>
      <c r="K24" t="s">
        <v>116</v>
      </c>
    </row>
    <row r="25" spans="1:11">
      <c r="A25" t="s">
        <v>179</v>
      </c>
      <c r="B25" s="24" t="s">
        <v>28</v>
      </c>
      <c r="C25" s="24" t="s">
        <v>53</v>
      </c>
      <c r="F25" s="24" t="s">
        <v>84</v>
      </c>
      <c r="G25" s="24" t="s">
        <v>92</v>
      </c>
      <c r="H25" s="24" t="s">
        <v>93</v>
      </c>
      <c r="J25" t="s">
        <v>117</v>
      </c>
      <c r="K25" t="s">
        <v>117</v>
      </c>
    </row>
    <row r="26" spans="1:11">
      <c r="A26" t="s">
        <v>180</v>
      </c>
      <c r="B26" s="24" t="s">
        <v>28</v>
      </c>
      <c r="C26" s="24" t="s">
        <v>54</v>
      </c>
      <c r="F26" s="24" t="s">
        <v>85</v>
      </c>
      <c r="G26" s="24" t="s">
        <v>92</v>
      </c>
      <c r="H26" s="24" t="s">
        <v>93</v>
      </c>
      <c r="J26" t="s">
        <v>118</v>
      </c>
      <c r="K26" t="s">
        <v>118</v>
      </c>
    </row>
    <row r="27" spans="1:11">
      <c r="A27" t="s">
        <v>181</v>
      </c>
      <c r="B27" s="24" t="s">
        <v>28</v>
      </c>
      <c r="C27" s="24" t="s">
        <v>55</v>
      </c>
      <c r="F27" s="24" t="s">
        <v>86</v>
      </c>
      <c r="G27" s="24" t="s">
        <v>92</v>
      </c>
      <c r="H27" s="24" t="s">
        <v>93</v>
      </c>
      <c r="J27" t="s">
        <v>119</v>
      </c>
      <c r="K27" t="s">
        <v>119</v>
      </c>
    </row>
    <row r="28" spans="1:11">
      <c r="A28" t="s">
        <v>182</v>
      </c>
      <c r="B28" s="24" t="s">
        <v>28</v>
      </c>
      <c r="C28" s="24" t="s">
        <v>56</v>
      </c>
      <c r="F28" s="24" t="s">
        <v>87</v>
      </c>
      <c r="G28" s="24" t="s">
        <v>92</v>
      </c>
      <c r="H28" s="24" t="s">
        <v>93</v>
      </c>
      <c r="J28" t="s">
        <v>120</v>
      </c>
      <c r="K28" t="s">
        <v>120</v>
      </c>
    </row>
    <row r="29" spans="1:11">
      <c r="A29" t="s">
        <v>183</v>
      </c>
      <c r="B29" s="24" t="s">
        <v>28</v>
      </c>
      <c r="C29" s="24" t="s">
        <v>57</v>
      </c>
      <c r="F29" s="24" t="s">
        <v>88</v>
      </c>
      <c r="G29" s="24" t="s">
        <v>92</v>
      </c>
      <c r="H29" s="24" t="s">
        <v>93</v>
      </c>
      <c r="J29" t="s">
        <v>121</v>
      </c>
      <c r="K29" t="s">
        <v>121</v>
      </c>
    </row>
    <row r="30" spans="1:11">
      <c r="A30" t="s">
        <v>184</v>
      </c>
      <c r="B30" s="24" t="s">
        <v>28</v>
      </c>
      <c r="C30" s="24" t="s">
        <v>58</v>
      </c>
      <c r="F30" s="24" t="s">
        <v>89</v>
      </c>
      <c r="G30" s="24" t="s">
        <v>92</v>
      </c>
      <c r="H30" s="24" t="s">
        <v>93</v>
      </c>
      <c r="J30" t="s">
        <v>122</v>
      </c>
      <c r="K30" t="s">
        <v>122</v>
      </c>
    </row>
    <row r="31" spans="1:11">
      <c r="A31" t="s">
        <v>185</v>
      </c>
      <c r="B31" s="24" t="s">
        <v>28</v>
      </c>
      <c r="C31" s="24" t="s">
        <v>59</v>
      </c>
      <c r="F31" s="24" t="s">
        <v>90</v>
      </c>
      <c r="G31" s="24" t="s">
        <v>92</v>
      </c>
      <c r="H31" s="24" t="s">
        <v>93</v>
      </c>
      <c r="J31" t="s">
        <v>123</v>
      </c>
      <c r="K31" t="s">
        <v>123</v>
      </c>
    </row>
    <row r="32" spans="1:11">
      <c r="A32" t="s">
        <v>186</v>
      </c>
      <c r="B32" s="24" t="s">
        <v>29</v>
      </c>
      <c r="C32" s="24" t="s">
        <v>60</v>
      </c>
      <c r="F32" s="24" t="s">
        <v>91</v>
      </c>
      <c r="G32" s="24" t="s">
        <v>92</v>
      </c>
      <c r="H32" s="24" t="s">
        <v>93</v>
      </c>
      <c r="J32" t="s">
        <v>124</v>
      </c>
      <c r="K32" t="s">
        <v>124</v>
      </c>
    </row>
    <row r="33" spans="7:10">
      <c r="G33" s="5"/>
      <c r="H33"/>
      <c r="J33"/>
    </row>
    <row r="34" spans="7:10" ht="14" customHeight="1">
      <c r="G34" s="5"/>
      <c r="H34"/>
      <c r="J34"/>
    </row>
    <row r="35" spans="7:10">
      <c r="G35" s="5"/>
      <c r="H35"/>
      <c r="J35"/>
    </row>
    <row r="36" spans="7:10">
      <c r="G36" s="5"/>
      <c r="H36"/>
      <c r="J36"/>
    </row>
    <row r="37" spans="7:10">
      <c r="G37" s="5"/>
      <c r="H37"/>
      <c r="J37"/>
    </row>
    <row r="38" spans="7:10">
      <c r="G38" s="5"/>
      <c r="H38"/>
      <c r="J38"/>
    </row>
    <row r="39" spans="7:10">
      <c r="G39" s="5"/>
      <c r="H39"/>
      <c r="J39"/>
    </row>
    <row r="40" spans="7:10">
      <c r="G40" s="5"/>
      <c r="H40"/>
      <c r="J40"/>
    </row>
    <row r="41" spans="7:10">
      <c r="G41" s="5"/>
      <c r="H41"/>
      <c r="J41"/>
    </row>
    <row r="42" spans="7:10">
      <c r="G42" s="5"/>
      <c r="H42"/>
      <c r="J42"/>
    </row>
    <row r="43" spans="7:10">
      <c r="G43" s="5"/>
      <c r="H43"/>
      <c r="J43"/>
    </row>
    <row r="44" spans="7:10">
      <c r="G44" s="5"/>
      <c r="H44"/>
      <c r="J44"/>
    </row>
    <row r="45" spans="7:10">
      <c r="G45" s="5"/>
      <c r="H45"/>
      <c r="J45"/>
    </row>
    <row r="46" spans="7:10">
      <c r="G46" s="5"/>
      <c r="H46"/>
      <c r="J46"/>
    </row>
    <row r="47" spans="7:10">
      <c r="G47" s="5"/>
      <c r="H47"/>
      <c r="J47"/>
    </row>
    <row r="48" spans="7:10">
      <c r="G48" s="5"/>
      <c r="H48"/>
      <c r="J48"/>
    </row>
    <row r="49" spans="7:10">
      <c r="G49" s="5"/>
      <c r="H49"/>
      <c r="J49"/>
    </row>
    <row r="50" spans="7:10">
      <c r="G50" s="5"/>
      <c r="H50"/>
      <c r="J50"/>
    </row>
    <row r="51" spans="7:10">
      <c r="G51" s="5"/>
      <c r="H51"/>
      <c r="J51"/>
    </row>
    <row r="52" spans="7:10">
      <c r="G52" s="5"/>
      <c r="H52"/>
      <c r="J52"/>
    </row>
    <row r="53" spans="7:10">
      <c r="G53" s="5"/>
      <c r="H53"/>
      <c r="J53"/>
    </row>
    <row r="54" spans="7:10">
      <c r="G54" s="5"/>
      <c r="H54"/>
      <c r="J54"/>
    </row>
    <row r="55" spans="7:10">
      <c r="G55" s="5"/>
      <c r="H55"/>
      <c r="J55"/>
    </row>
    <row r="56" spans="7:10">
      <c r="G56" s="5"/>
      <c r="H56"/>
      <c r="J56"/>
    </row>
    <row r="57" spans="7:10">
      <c r="G57" s="5"/>
      <c r="H57"/>
      <c r="J57"/>
    </row>
    <row r="58" spans="7:10">
      <c r="G58" s="5"/>
      <c r="H58"/>
      <c r="J58"/>
    </row>
    <row r="59" spans="7:10">
      <c r="G59" s="5"/>
      <c r="H59"/>
      <c r="J59"/>
    </row>
    <row r="60" spans="7:10">
      <c r="G60" s="5"/>
      <c r="H60"/>
      <c r="J60"/>
    </row>
    <row r="61" spans="7:10">
      <c r="G61" s="5"/>
      <c r="H61"/>
      <c r="J61"/>
    </row>
    <row r="62" spans="7:10">
      <c r="G62" s="5"/>
      <c r="H62"/>
      <c r="J62"/>
    </row>
    <row r="63" spans="7:10">
      <c r="G63" s="5"/>
      <c r="H63"/>
      <c r="J63"/>
    </row>
    <row r="64" spans="7:10">
      <c r="G64" s="5"/>
      <c r="H64"/>
      <c r="J64"/>
    </row>
    <row r="65" spans="7:10">
      <c r="G65" s="5"/>
      <c r="H65"/>
      <c r="J65"/>
    </row>
    <row r="66" spans="7:10">
      <c r="G66" s="5"/>
      <c r="H66"/>
      <c r="J66"/>
    </row>
    <row r="67" spans="7:10">
      <c r="G67" s="5"/>
      <c r="H67"/>
      <c r="J67"/>
    </row>
    <row r="68" spans="7:10">
      <c r="G68" s="5"/>
      <c r="H68"/>
      <c r="J68"/>
    </row>
    <row r="69" spans="7:10">
      <c r="G69" s="5"/>
      <c r="H69"/>
      <c r="J69"/>
    </row>
    <row r="70" spans="7:10">
      <c r="G70" s="5"/>
      <c r="H70"/>
      <c r="J70"/>
    </row>
    <row r="71" spans="7:10">
      <c r="G71" s="5"/>
      <c r="H71"/>
      <c r="J71"/>
    </row>
    <row r="72" spans="7:10">
      <c r="G72" s="5"/>
      <c r="H72"/>
      <c r="J72"/>
    </row>
    <row r="73" spans="7:10">
      <c r="G73" s="5"/>
      <c r="H73"/>
      <c r="J73"/>
    </row>
    <row r="74" spans="7:10">
      <c r="G74" s="5"/>
      <c r="H74"/>
      <c r="J74"/>
    </row>
    <row r="75" spans="7:10">
      <c r="G75" s="5"/>
      <c r="H75"/>
      <c r="J75"/>
    </row>
    <row r="76" spans="7:10">
      <c r="G76" s="5"/>
      <c r="H76"/>
      <c r="J76"/>
    </row>
    <row r="77" spans="7:10">
      <c r="G77" s="5"/>
      <c r="H77"/>
      <c r="J77"/>
    </row>
    <row r="78" spans="7:10">
      <c r="G78" s="5"/>
      <c r="H78"/>
      <c r="J78"/>
    </row>
    <row r="79" spans="7:10">
      <c r="G79" s="5"/>
      <c r="H79"/>
      <c r="J79"/>
    </row>
    <row r="80" spans="7:10">
      <c r="G80" s="5"/>
      <c r="H80"/>
      <c r="J80"/>
    </row>
    <row r="81" spans="7:10">
      <c r="G81" s="5"/>
      <c r="H81"/>
      <c r="J81"/>
    </row>
    <row r="82" spans="7:10">
      <c r="G82" s="5"/>
      <c r="H82"/>
      <c r="J82"/>
    </row>
    <row r="83" spans="7:10">
      <c r="G83" s="5"/>
      <c r="H83"/>
      <c r="J83"/>
    </row>
    <row r="84" spans="7:10">
      <c r="G84" s="5"/>
      <c r="H84"/>
      <c r="J84"/>
    </row>
    <row r="85" spans="7:10">
      <c r="G85" s="5"/>
      <c r="H85"/>
      <c r="J85"/>
    </row>
    <row r="86" spans="7:10">
      <c r="G86" s="5"/>
      <c r="H86"/>
      <c r="J86"/>
    </row>
    <row r="87" spans="7:10">
      <c r="G87" s="5"/>
      <c r="H87"/>
      <c r="J87"/>
    </row>
    <row r="88" spans="7:10">
      <c r="G88" s="5"/>
      <c r="H88"/>
      <c r="J88"/>
    </row>
    <row r="89" spans="7:10">
      <c r="G89" s="5"/>
      <c r="H89"/>
      <c r="J89"/>
    </row>
    <row r="90" spans="7:10">
      <c r="G90" s="5"/>
      <c r="H90"/>
      <c r="J90"/>
    </row>
    <row r="91" spans="7:10">
      <c r="G91" s="5"/>
      <c r="H91"/>
      <c r="J91"/>
    </row>
    <row r="92" spans="7:10">
      <c r="G92" s="5"/>
      <c r="H92"/>
      <c r="J92"/>
    </row>
    <row r="93" spans="7:10">
      <c r="G93" s="5"/>
      <c r="H93"/>
      <c r="J93"/>
    </row>
    <row r="94" spans="7:10">
      <c r="G94" s="5"/>
      <c r="H94"/>
      <c r="J94"/>
    </row>
    <row r="95" spans="7:10">
      <c r="G95" s="5"/>
      <c r="H95"/>
      <c r="J95"/>
    </row>
    <row r="96" spans="7:10">
      <c r="G96" s="5"/>
      <c r="H96"/>
      <c r="J96"/>
    </row>
    <row r="97" spans="7:10">
      <c r="G97" s="5"/>
      <c r="H97"/>
      <c r="J97"/>
    </row>
    <row r="98" spans="7:10">
      <c r="G98" s="5"/>
      <c r="H98"/>
      <c r="J98"/>
    </row>
    <row r="99" spans="7:10">
      <c r="G99" s="5"/>
      <c r="H99"/>
      <c r="J99"/>
    </row>
    <row r="100" spans="7:10">
      <c r="G100" s="5"/>
      <c r="H100"/>
      <c r="J100"/>
    </row>
    <row r="101" spans="7:10">
      <c r="G101" s="5"/>
      <c r="H101"/>
      <c r="J101"/>
    </row>
    <row r="102" spans="7:10">
      <c r="G102" s="5"/>
      <c r="H102"/>
      <c r="J102"/>
    </row>
    <row r="103" spans="7:10">
      <c r="G103" s="5"/>
      <c r="H103"/>
      <c r="J103"/>
    </row>
    <row r="104" spans="7:10">
      <c r="G104" s="5"/>
      <c r="H104"/>
      <c r="J104"/>
    </row>
    <row r="105" spans="7:10">
      <c r="G105" s="5"/>
      <c r="H105"/>
      <c r="J105"/>
    </row>
    <row r="106" spans="7:10">
      <c r="G106" s="5"/>
      <c r="H106"/>
      <c r="J106"/>
    </row>
    <row r="107" spans="7:10">
      <c r="G107" s="5"/>
      <c r="H107"/>
      <c r="J107"/>
    </row>
    <row r="108" spans="7:10">
      <c r="G108" s="5"/>
      <c r="H108"/>
      <c r="J108"/>
    </row>
    <row r="109" spans="7:10">
      <c r="G109" s="5"/>
      <c r="H109"/>
      <c r="J109"/>
    </row>
    <row r="110" spans="7:10">
      <c r="G110" s="5"/>
      <c r="H110"/>
      <c r="J110"/>
    </row>
    <row r="111" spans="7:10">
      <c r="G111" s="5"/>
      <c r="H111"/>
      <c r="J111"/>
    </row>
    <row r="112" spans="7:10">
      <c r="G112" s="5"/>
      <c r="H112"/>
      <c r="J112"/>
    </row>
    <row r="113" spans="7:10">
      <c r="G113" s="5"/>
      <c r="H113"/>
      <c r="J113"/>
    </row>
    <row r="114" spans="7:10">
      <c r="G114" s="5"/>
      <c r="H114"/>
      <c r="J114"/>
    </row>
    <row r="115" spans="7:10">
      <c r="G115" s="5"/>
      <c r="H115"/>
      <c r="J115"/>
    </row>
    <row r="116" spans="7:10">
      <c r="G116" s="5"/>
      <c r="H116"/>
      <c r="J116"/>
    </row>
    <row r="117" spans="7:10">
      <c r="G117" s="5"/>
      <c r="H117"/>
      <c r="J117"/>
    </row>
    <row r="118" spans="7:10">
      <c r="G118" s="5"/>
      <c r="H118"/>
      <c r="J118"/>
    </row>
    <row r="119" spans="7:10">
      <c r="G119" s="5"/>
      <c r="H119"/>
      <c r="J119"/>
    </row>
    <row r="120" spans="7:10">
      <c r="G120" s="5"/>
      <c r="H120"/>
      <c r="J120"/>
    </row>
    <row r="121" spans="7:10">
      <c r="G121" s="5"/>
      <c r="H121"/>
      <c r="J121"/>
    </row>
    <row r="122" spans="7:10">
      <c r="G122" s="5"/>
      <c r="H122"/>
      <c r="J122"/>
    </row>
    <row r="123" spans="7:10">
      <c r="G123" s="5"/>
      <c r="H123"/>
      <c r="J123"/>
    </row>
    <row r="124" spans="7:10">
      <c r="G124" s="5"/>
      <c r="H124"/>
      <c r="J124"/>
    </row>
    <row r="125" spans="7:10">
      <c r="G125" s="5"/>
      <c r="H125"/>
      <c r="J125"/>
    </row>
    <row r="126" spans="7:10">
      <c r="G126" s="5"/>
      <c r="H126"/>
      <c r="J126"/>
    </row>
    <row r="127" spans="7:10">
      <c r="G127" s="5"/>
      <c r="H127"/>
      <c r="J127"/>
    </row>
    <row r="128" spans="7:10">
      <c r="G128" s="5"/>
      <c r="H128"/>
      <c r="J128"/>
    </row>
    <row r="129" spans="7:10">
      <c r="G129" s="5"/>
      <c r="H129"/>
      <c r="J129"/>
    </row>
    <row r="130" spans="7:10">
      <c r="G130" s="5"/>
      <c r="H130"/>
      <c r="J130"/>
    </row>
    <row r="131" spans="7:10">
      <c r="G131" s="5"/>
      <c r="H131"/>
      <c r="J131"/>
    </row>
    <row r="132" spans="7:10">
      <c r="G132" s="5"/>
      <c r="H132"/>
      <c r="J132"/>
    </row>
    <row r="133" spans="7:10">
      <c r="G133" s="5"/>
      <c r="H133"/>
      <c r="J133"/>
    </row>
    <row r="134" spans="7:10">
      <c r="G134" s="5"/>
      <c r="H134"/>
      <c r="J134"/>
    </row>
    <row r="135" spans="7:10">
      <c r="G135" s="5"/>
      <c r="H135"/>
      <c r="J135"/>
    </row>
    <row r="136" spans="7:10">
      <c r="G136" s="5"/>
      <c r="H136"/>
      <c r="J136"/>
    </row>
    <row r="137" spans="7:10">
      <c r="G137" s="5"/>
      <c r="H137"/>
      <c r="J137"/>
    </row>
    <row r="138" spans="7:10">
      <c r="G138" s="5"/>
      <c r="H138"/>
      <c r="J138"/>
    </row>
    <row r="139" spans="7:10">
      <c r="G139" s="5"/>
      <c r="H139"/>
      <c r="J139"/>
    </row>
    <row r="140" spans="7:10">
      <c r="G140" s="5"/>
      <c r="H140"/>
      <c r="J140"/>
    </row>
    <row r="141" spans="7:10">
      <c r="G141" s="5"/>
      <c r="H141"/>
      <c r="J141"/>
    </row>
    <row r="142" spans="7:10">
      <c r="G142" s="5"/>
      <c r="H142"/>
      <c r="J142"/>
    </row>
  </sheetData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9FD33-442F-4C40-801F-86842213EBC6}">
  <dimension ref="A2:B32"/>
  <sheetViews>
    <sheetView topLeftCell="A16" workbookViewId="0">
      <selection activeCell="B2" sqref="B2:B32"/>
    </sheetView>
  </sheetViews>
  <sheetFormatPr defaultRowHeight="14.5"/>
  <cols>
    <col min="1" max="1" width="16.26953125" bestFit="1" customWidth="1"/>
    <col min="2" max="2" width="11.08984375" bestFit="1" customWidth="1"/>
  </cols>
  <sheetData>
    <row r="2" spans="1:2">
      <c r="A2" t="s">
        <v>126</v>
      </c>
      <c r="B2" t="str">
        <f>TRIM(A2)</f>
        <v>ob4Y1YXf39i</v>
      </c>
    </row>
    <row r="3" spans="1:2">
      <c r="A3" t="s">
        <v>127</v>
      </c>
      <c r="B3" t="str">
        <f t="shared" ref="B3:B32" si="0">TRIM(A3)</f>
        <v>Hq2hqyke8L6</v>
      </c>
    </row>
    <row r="4" spans="1:2">
      <c r="A4" t="s">
        <v>128</v>
      </c>
      <c r="B4" t="str">
        <f t="shared" si="0"/>
        <v>vzzeyg3xvHn</v>
      </c>
    </row>
    <row r="5" spans="1:2">
      <c r="A5" t="s">
        <v>129</v>
      </c>
      <c r="B5" t="str">
        <f t="shared" si="0"/>
        <v>zxxEefLwAO7</v>
      </c>
    </row>
    <row r="6" spans="1:2">
      <c r="A6" t="s">
        <v>130</v>
      </c>
      <c r="B6" t="str">
        <f t="shared" si="0"/>
        <v>di9oSerqThc</v>
      </c>
    </row>
    <row r="7" spans="1:2">
      <c r="A7" t="s">
        <v>131</v>
      </c>
      <c r="B7" t="str">
        <f t="shared" si="0"/>
        <v>tZKachyxcbz</v>
      </c>
    </row>
    <row r="8" spans="1:2">
      <c r="A8" t="s">
        <v>132</v>
      </c>
      <c r="B8" t="str">
        <f t="shared" si="0"/>
        <v>QeGAcLv0l6S</v>
      </c>
    </row>
    <row r="9" spans="1:2">
      <c r="A9" t="s">
        <v>133</v>
      </c>
      <c r="B9" t="str">
        <f t="shared" si="0"/>
        <v>cS4IqFlEiqM</v>
      </c>
    </row>
    <row r="10" spans="1:2">
      <c r="A10" t="s">
        <v>134</v>
      </c>
      <c r="B10" t="str">
        <f t="shared" si="0"/>
        <v>h4Wi3iwips7</v>
      </c>
    </row>
    <row r="11" spans="1:2">
      <c r="A11" t="s">
        <v>135</v>
      </c>
      <c r="B11" t="str">
        <f t="shared" si="0"/>
        <v>z4pXk0leTAT</v>
      </c>
    </row>
    <row r="12" spans="1:2">
      <c r="A12" t="s">
        <v>136</v>
      </c>
      <c r="B12" t="str">
        <f t="shared" si="0"/>
        <v>X4YH56qqKTY</v>
      </c>
    </row>
    <row r="13" spans="1:2">
      <c r="A13" t="s">
        <v>137</v>
      </c>
      <c r="B13" t="str">
        <f t="shared" si="0"/>
        <v>XrqbrfcpoLC</v>
      </c>
    </row>
    <row r="14" spans="1:2">
      <c r="A14" t="s">
        <v>138</v>
      </c>
      <c r="B14" t="str">
        <f t="shared" si="0"/>
        <v>b7SkEwlmjNR</v>
      </c>
    </row>
    <row r="15" spans="1:2">
      <c r="A15" t="s">
        <v>139</v>
      </c>
      <c r="B15" t="str">
        <f t="shared" si="0"/>
        <v>O6LRtsbyzol</v>
      </c>
    </row>
    <row r="16" spans="1:2">
      <c r="A16" t="s">
        <v>140</v>
      </c>
      <c r="B16" t="str">
        <f t="shared" si="0"/>
        <v>U1d2pxsfnZX</v>
      </c>
    </row>
    <row r="17" spans="1:2">
      <c r="A17" t="s">
        <v>141</v>
      </c>
      <c r="B17" t="str">
        <f t="shared" si="0"/>
        <v>G9ss523TWYK</v>
      </c>
    </row>
    <row r="18" spans="1:2">
      <c r="A18" t="s">
        <v>142</v>
      </c>
      <c r="B18" t="str">
        <f t="shared" si="0"/>
        <v>v9Q9hor4eEP</v>
      </c>
    </row>
    <row r="19" spans="1:2">
      <c r="A19" t="s">
        <v>143</v>
      </c>
      <c r="B19" t="str">
        <f t="shared" si="0"/>
        <v>D93qIRAe3cJ</v>
      </c>
    </row>
    <row r="20" spans="1:2">
      <c r="A20" t="s">
        <v>144</v>
      </c>
      <c r="B20" t="str">
        <f t="shared" si="0"/>
        <v>pf6mhjTYieR</v>
      </c>
    </row>
    <row r="21" spans="1:2">
      <c r="A21" t="s">
        <v>145</v>
      </c>
      <c r="B21" t="str">
        <f t="shared" si="0"/>
        <v>NoC4rskbSGY</v>
      </c>
    </row>
    <row r="22" spans="1:2">
      <c r="A22" t="s">
        <v>146</v>
      </c>
      <c r="B22" t="str">
        <f t="shared" si="0"/>
        <v>ZyW9xfUFARK</v>
      </c>
    </row>
    <row r="23" spans="1:2">
      <c r="A23" t="s">
        <v>147</v>
      </c>
      <c r="B23" t="str">
        <f t="shared" si="0"/>
        <v>Y6btE7fNeVE</v>
      </c>
    </row>
    <row r="24" spans="1:2">
      <c r="A24" t="s">
        <v>148</v>
      </c>
      <c r="B24" t="str">
        <f t="shared" si="0"/>
        <v>JwhM5LPFAij</v>
      </c>
    </row>
    <row r="25" spans="1:2">
      <c r="A25" t="s">
        <v>149</v>
      </c>
      <c r="B25" t="str">
        <f t="shared" si="0"/>
        <v>TvZRVurBWjU</v>
      </c>
    </row>
    <row r="26" spans="1:2">
      <c r="A26" t="s">
        <v>150</v>
      </c>
      <c r="B26" t="str">
        <f t="shared" si="0"/>
        <v>P9xCVtLt7LE</v>
      </c>
    </row>
    <row r="27" spans="1:2">
      <c r="A27" t="s">
        <v>151</v>
      </c>
      <c r="B27" t="str">
        <f t="shared" si="0"/>
        <v>YmgmDBKAaMu</v>
      </c>
    </row>
    <row r="28" spans="1:2">
      <c r="A28" t="s">
        <v>152</v>
      </c>
      <c r="B28" t="str">
        <f t="shared" si="0"/>
        <v>EbUNFSKVfD1</v>
      </c>
    </row>
    <row r="29" spans="1:2">
      <c r="A29" t="s">
        <v>153</v>
      </c>
      <c r="B29" t="str">
        <f t="shared" si="0"/>
        <v>TWmDA1mig0Q</v>
      </c>
    </row>
    <row r="30" spans="1:2">
      <c r="A30" t="s">
        <v>154</v>
      </c>
      <c r="B30" t="str">
        <f t="shared" si="0"/>
        <v>lrZ2XbMXZ5M</v>
      </c>
    </row>
    <row r="31" spans="1:2">
      <c r="A31" t="s">
        <v>155</v>
      </c>
      <c r="B31" t="str">
        <f t="shared" si="0"/>
        <v>n56tbINNFtJ</v>
      </c>
    </row>
    <row r="32" spans="1:2">
      <c r="A32" t="s">
        <v>125</v>
      </c>
      <c r="B32" t="str">
        <f t="shared" si="0"/>
        <v>Qk67KPkePkS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86208-D500-4075-B05C-6F91CC099C57}">
  <dimension ref="A1:L112"/>
  <sheetViews>
    <sheetView workbookViewId="0"/>
  </sheetViews>
  <sheetFormatPr defaultRowHeight="14.5"/>
  <cols>
    <col min="1" max="1" width="12.6328125" bestFit="1" customWidth="1"/>
    <col min="2" max="2" width="9.08984375" bestFit="1" customWidth="1"/>
    <col min="3" max="3" width="8.1796875" bestFit="1" customWidth="1"/>
    <col min="4" max="4" width="14.1796875" bestFit="1" customWidth="1"/>
    <col min="5" max="5" width="13.08984375" bestFit="1" customWidth="1"/>
    <col min="6" max="6" width="9.453125" bestFit="1" customWidth="1"/>
    <col min="7" max="7" width="11.6328125" bestFit="1" customWidth="1"/>
    <col min="8" max="8" width="10.6328125" bestFit="1" customWidth="1"/>
    <col min="9" max="9" width="14.90625" bestFit="1" customWidth="1"/>
    <col min="10" max="10" width="15.7265625" bestFit="1" customWidth="1"/>
    <col min="11" max="11" width="24.08984375" bestFit="1" customWidth="1"/>
    <col min="12" max="12" width="23.90625" bestFit="1" customWidth="1"/>
  </cols>
  <sheetData>
    <row r="1" spans="1:12">
      <c r="A1" s="2" t="s">
        <v>16</v>
      </c>
      <c r="B1" s="2" t="s">
        <v>0</v>
      </c>
      <c r="C1" s="2" t="s">
        <v>1</v>
      </c>
      <c r="D1" s="2" t="s">
        <v>10</v>
      </c>
      <c r="E1" s="2" t="s">
        <v>9</v>
      </c>
      <c r="F1" s="2" t="s">
        <v>2</v>
      </c>
      <c r="G1" s="3" t="s">
        <v>3</v>
      </c>
      <c r="H1" s="3" t="s">
        <v>7</v>
      </c>
      <c r="I1" s="3" t="s">
        <v>8</v>
      </c>
      <c r="J1" s="4" t="s">
        <v>5</v>
      </c>
      <c r="K1" s="2" t="s">
        <v>4</v>
      </c>
      <c r="L1" s="2" t="s">
        <v>6</v>
      </c>
    </row>
    <row r="2" spans="1:12">
      <c r="A2" s="2" t="s">
        <v>17</v>
      </c>
      <c r="B2" s="2" t="s">
        <v>18</v>
      </c>
      <c r="C2" s="2" t="s">
        <v>18</v>
      </c>
      <c r="D2" s="16" t="s">
        <v>19</v>
      </c>
      <c r="E2" s="21">
        <v>9868067888</v>
      </c>
      <c r="F2" s="2" t="s">
        <v>18</v>
      </c>
      <c r="G2" s="16" t="s">
        <v>15</v>
      </c>
      <c r="H2" s="3" t="s">
        <v>20</v>
      </c>
      <c r="I2" s="3" t="s">
        <v>21</v>
      </c>
      <c r="J2" s="4" t="s">
        <v>22</v>
      </c>
      <c r="K2" s="4" t="s">
        <v>22</v>
      </c>
      <c r="L2" s="4" t="s">
        <v>22</v>
      </c>
    </row>
    <row r="3" spans="1:12">
      <c r="A3" t="s">
        <v>23</v>
      </c>
      <c r="B3" s="22" t="s">
        <v>11</v>
      </c>
      <c r="C3" s="22" t="s">
        <v>14</v>
      </c>
      <c r="D3" s="16" t="s">
        <v>19</v>
      </c>
      <c r="E3" s="21">
        <v>9868067888</v>
      </c>
      <c r="F3" t="s">
        <v>24</v>
      </c>
      <c r="G3" s="16" t="s">
        <v>15</v>
      </c>
      <c r="H3" t="s">
        <v>20</v>
      </c>
      <c r="I3" t="s">
        <v>21</v>
      </c>
      <c r="J3" s="14" t="s">
        <v>22</v>
      </c>
      <c r="K3" s="14" t="s">
        <v>22</v>
      </c>
      <c r="L3" s="14" t="s">
        <v>22</v>
      </c>
    </row>
    <row r="4" spans="1:12">
      <c r="A4" t="s">
        <v>25</v>
      </c>
      <c r="B4" s="23" t="s">
        <v>13</v>
      </c>
      <c r="C4" s="23" t="s">
        <v>12</v>
      </c>
      <c r="D4" s="16" t="s">
        <v>19</v>
      </c>
      <c r="E4" s="21">
        <v>9868067888</v>
      </c>
      <c r="F4" t="s">
        <v>26</v>
      </c>
      <c r="G4" s="16" t="s">
        <v>15</v>
      </c>
      <c r="H4" t="s">
        <v>20</v>
      </c>
      <c r="I4" s="3" t="s">
        <v>21</v>
      </c>
      <c r="J4" s="14" t="s">
        <v>22</v>
      </c>
      <c r="K4" s="14" t="s">
        <v>22</v>
      </c>
      <c r="L4" s="14" t="s">
        <v>22</v>
      </c>
    </row>
    <row r="5" spans="1:12" ht="15.5">
      <c r="B5" s="6"/>
      <c r="E5" s="14"/>
      <c r="G5" s="16"/>
      <c r="H5" s="17"/>
      <c r="I5" s="17"/>
    </row>
    <row r="6" spans="1:12" ht="15.5">
      <c r="B6" s="6"/>
      <c r="E6" s="14"/>
      <c r="G6" s="16"/>
      <c r="H6" s="17"/>
      <c r="I6" s="17"/>
    </row>
    <row r="7" spans="1:12" ht="15.5">
      <c r="B7" s="6"/>
      <c r="E7" s="14"/>
      <c r="G7" s="16"/>
      <c r="H7" s="17"/>
      <c r="I7" s="17"/>
    </row>
    <row r="8" spans="1:12" ht="15.5">
      <c r="B8" s="6"/>
      <c r="E8" s="14"/>
      <c r="G8" s="16"/>
      <c r="H8" s="17"/>
      <c r="I8" s="17"/>
    </row>
    <row r="9" spans="1:12" ht="15.5">
      <c r="B9" s="6"/>
      <c r="E9" s="14"/>
      <c r="G9" s="16"/>
      <c r="H9" s="17"/>
      <c r="I9" s="17"/>
    </row>
    <row r="10" spans="1:12" ht="15.5">
      <c r="B10" s="6"/>
      <c r="E10" s="14"/>
      <c r="G10" s="16"/>
      <c r="H10" s="17"/>
      <c r="I10" s="17"/>
    </row>
    <row r="11" spans="1:12" ht="15.5">
      <c r="B11" s="6"/>
      <c r="E11" s="14"/>
      <c r="G11" s="16"/>
      <c r="H11" s="17"/>
      <c r="I11" s="17"/>
    </row>
    <row r="12" spans="1:12" ht="15.5">
      <c r="B12" s="6"/>
      <c r="E12" s="14"/>
      <c r="G12" s="16"/>
      <c r="H12" s="17"/>
      <c r="I12" s="17"/>
    </row>
    <row r="13" spans="1:12" ht="15.5">
      <c r="B13" s="6"/>
      <c r="E13" s="14"/>
      <c r="G13" s="16"/>
      <c r="H13" s="17"/>
      <c r="I13" s="17"/>
    </row>
    <row r="14" spans="1:12" ht="15.5">
      <c r="B14" s="6"/>
      <c r="E14" s="14"/>
      <c r="G14" s="16"/>
      <c r="H14" s="17"/>
      <c r="I14" s="17"/>
    </row>
    <row r="15" spans="1:12" ht="15.5">
      <c r="B15" s="6"/>
      <c r="E15" s="14"/>
      <c r="G15" s="16"/>
      <c r="H15" s="17"/>
      <c r="I15" s="17"/>
    </row>
    <row r="16" spans="1:12" ht="15.5">
      <c r="B16" s="6"/>
      <c r="E16" s="14"/>
      <c r="G16" s="16"/>
      <c r="H16" s="17"/>
      <c r="I16" s="17"/>
    </row>
    <row r="17" spans="2:11" ht="15.5">
      <c r="B17" s="6"/>
      <c r="E17" s="14"/>
      <c r="G17" s="16"/>
      <c r="H17" s="17"/>
      <c r="I17" s="17"/>
    </row>
    <row r="18" spans="2:11" ht="15.5">
      <c r="B18" s="6"/>
      <c r="E18" s="14"/>
      <c r="G18" s="16"/>
      <c r="H18" s="17"/>
      <c r="I18" s="17"/>
    </row>
    <row r="19" spans="2:11" ht="15.5">
      <c r="B19" s="6"/>
      <c r="E19" s="14"/>
      <c r="G19" s="16"/>
      <c r="H19" s="17"/>
      <c r="I19" s="17"/>
    </row>
    <row r="20" spans="2:11" ht="15.5">
      <c r="B20" s="6"/>
      <c r="E20" s="14"/>
      <c r="G20" s="16"/>
      <c r="H20" s="17"/>
      <c r="I20" s="17"/>
    </row>
    <row r="21" spans="2:11" ht="15.5">
      <c r="B21" s="6"/>
      <c r="E21" s="14"/>
      <c r="G21" s="16"/>
      <c r="H21" s="17"/>
      <c r="I21" s="17"/>
    </row>
    <row r="22" spans="2:11" ht="15.5">
      <c r="B22" s="6"/>
      <c r="C22" s="6"/>
      <c r="E22" s="14"/>
      <c r="G22" s="16"/>
      <c r="H22" s="17"/>
      <c r="I22" s="17"/>
    </row>
    <row r="23" spans="2:11" ht="15.5">
      <c r="B23" s="6"/>
      <c r="E23" s="14"/>
      <c r="G23" s="16"/>
      <c r="H23" s="17"/>
      <c r="I23" s="17"/>
    </row>
    <row r="24" spans="2:11" ht="15.5">
      <c r="E24" s="14"/>
      <c r="G24" s="16"/>
      <c r="H24" s="17"/>
      <c r="I24" s="17"/>
    </row>
    <row r="25" spans="2:11" ht="15.5">
      <c r="B25" s="6"/>
      <c r="E25" s="14"/>
      <c r="G25" s="16"/>
      <c r="H25" s="17"/>
      <c r="I25" s="17"/>
    </row>
    <row r="26" spans="2:11" ht="15.5">
      <c r="B26" s="6"/>
      <c r="E26" s="14"/>
      <c r="G26" s="16"/>
      <c r="H26" s="17"/>
      <c r="I26" s="17"/>
    </row>
    <row r="27" spans="2:11" ht="15.5">
      <c r="B27" s="6"/>
      <c r="C27" s="6"/>
      <c r="E27" s="14"/>
      <c r="G27" s="16"/>
      <c r="H27" s="17"/>
      <c r="I27" s="17"/>
    </row>
    <row r="28" spans="2:11" ht="15.5">
      <c r="E28" s="14"/>
      <c r="G28" s="16"/>
      <c r="H28" s="17"/>
      <c r="I28" s="17"/>
    </row>
    <row r="29" spans="2:11" ht="15.5">
      <c r="B29" s="6"/>
      <c r="E29" s="14"/>
      <c r="G29" s="16"/>
      <c r="H29" s="17"/>
      <c r="I29" s="17"/>
    </row>
    <row r="30" spans="2:11" ht="15.5">
      <c r="B30" s="6"/>
      <c r="E30" s="14"/>
      <c r="G30" s="16"/>
      <c r="H30" s="17"/>
      <c r="I30" s="17"/>
    </row>
    <row r="31" spans="2:11" ht="15.5">
      <c r="B31" s="6"/>
      <c r="E31" s="14"/>
      <c r="G31" s="16"/>
      <c r="H31" s="17"/>
      <c r="I31" s="17"/>
    </row>
    <row r="32" spans="2:11" ht="15.5">
      <c r="B32" s="7"/>
      <c r="E32" s="14"/>
      <c r="G32" s="16"/>
      <c r="H32" s="17"/>
      <c r="I32" s="17"/>
      <c r="J32" s="18"/>
      <c r="K32" s="18"/>
    </row>
    <row r="33" spans="2:11" ht="15.5">
      <c r="B33" s="7"/>
      <c r="E33" s="14"/>
      <c r="G33" s="16"/>
      <c r="H33" s="17"/>
      <c r="I33" s="17"/>
      <c r="J33" s="18"/>
      <c r="K33" s="18"/>
    </row>
    <row r="34" spans="2:11" ht="15.5">
      <c r="B34" s="7"/>
      <c r="E34" s="14"/>
      <c r="G34" s="16"/>
      <c r="H34" s="17"/>
      <c r="I34" s="17"/>
    </row>
    <row r="35" spans="2:11" ht="15.5">
      <c r="B35" s="7"/>
      <c r="E35" s="14"/>
      <c r="G35" s="16"/>
      <c r="H35" s="17"/>
      <c r="I35" s="17"/>
    </row>
    <row r="36" spans="2:11" ht="15.5">
      <c r="B36" s="7"/>
      <c r="E36" s="14"/>
      <c r="G36" s="16"/>
      <c r="H36" s="17"/>
      <c r="I36" s="17"/>
    </row>
    <row r="37" spans="2:11" ht="15.5">
      <c r="B37" s="7"/>
      <c r="E37" s="14"/>
      <c r="G37" s="16"/>
      <c r="H37" s="17"/>
      <c r="I37" s="17"/>
    </row>
    <row r="38" spans="2:11" ht="15.5">
      <c r="B38" s="7"/>
      <c r="E38" s="14"/>
      <c r="G38" s="16"/>
      <c r="H38" s="17"/>
      <c r="I38" s="17"/>
    </row>
    <row r="39" spans="2:11" ht="15.5">
      <c r="B39" s="7"/>
      <c r="E39" s="14"/>
      <c r="G39" s="16"/>
      <c r="H39" s="17"/>
      <c r="I39" s="17"/>
      <c r="J39" s="19"/>
      <c r="K39" s="19"/>
    </row>
    <row r="40" spans="2:11" ht="15.5">
      <c r="B40" s="7"/>
      <c r="E40" s="14"/>
      <c r="G40" s="16"/>
      <c r="H40" s="17"/>
      <c r="I40" s="17"/>
      <c r="J40" s="19"/>
      <c r="K40" s="19"/>
    </row>
    <row r="41" spans="2:11" ht="15.5">
      <c r="B41" s="8"/>
      <c r="E41" s="14"/>
      <c r="G41" s="16"/>
      <c r="H41" s="17"/>
      <c r="I41" s="17"/>
    </row>
    <row r="42" spans="2:11" ht="15.5">
      <c r="B42" s="9"/>
      <c r="E42" s="14"/>
      <c r="G42" s="16"/>
      <c r="H42" s="17"/>
      <c r="I42" s="17"/>
    </row>
    <row r="43" spans="2:11" ht="15.5">
      <c r="B43" s="10"/>
      <c r="E43" s="14"/>
      <c r="G43" s="16"/>
      <c r="H43" s="17"/>
      <c r="I43" s="17"/>
    </row>
    <row r="44" spans="2:11" ht="15.5">
      <c r="B44" s="11"/>
      <c r="E44" s="14"/>
      <c r="G44" s="16"/>
      <c r="H44" s="17"/>
      <c r="I44" s="17"/>
    </row>
    <row r="45" spans="2:11" ht="15.5">
      <c r="B45" s="10"/>
      <c r="E45" s="14"/>
      <c r="G45" s="16"/>
      <c r="H45" s="17"/>
      <c r="I45" s="17"/>
    </row>
    <row r="46" spans="2:11" ht="15.5">
      <c r="B46" s="10"/>
      <c r="E46" s="14"/>
      <c r="G46" s="16"/>
      <c r="H46" s="17"/>
      <c r="I46" s="17"/>
    </row>
    <row r="47" spans="2:11" ht="15.5">
      <c r="B47" s="10"/>
      <c r="E47" s="14"/>
      <c r="G47" s="16"/>
      <c r="H47" s="17"/>
      <c r="I47" s="17"/>
    </row>
    <row r="48" spans="2:11" ht="15.5">
      <c r="B48" s="10"/>
      <c r="E48" s="14"/>
      <c r="G48" s="16"/>
      <c r="H48" s="17"/>
      <c r="I48" s="17"/>
    </row>
    <row r="49" spans="2:11" ht="15.5">
      <c r="B49" s="10"/>
      <c r="E49" s="14"/>
      <c r="G49" s="16"/>
      <c r="H49" s="17"/>
      <c r="I49" s="17"/>
      <c r="J49" s="19"/>
      <c r="K49" s="19"/>
    </row>
    <row r="50" spans="2:11" ht="15.5">
      <c r="B50" s="10"/>
      <c r="E50" s="14"/>
      <c r="G50" s="16"/>
      <c r="H50" s="17"/>
      <c r="I50" s="17"/>
    </row>
    <row r="51" spans="2:11" ht="15.5">
      <c r="B51" s="10"/>
      <c r="E51" s="14"/>
      <c r="G51" s="16"/>
      <c r="H51" s="17"/>
      <c r="I51" s="17"/>
    </row>
    <row r="52" spans="2:11" ht="15.5">
      <c r="B52" s="10"/>
      <c r="E52" s="14"/>
      <c r="G52" s="16"/>
      <c r="H52" s="17"/>
      <c r="I52" s="17"/>
    </row>
    <row r="53" spans="2:11" ht="15.5">
      <c r="B53" s="10"/>
      <c r="E53" s="14"/>
      <c r="G53" s="16"/>
      <c r="H53" s="17"/>
      <c r="I53" s="17"/>
      <c r="J53" s="18"/>
      <c r="K53" s="18"/>
    </row>
    <row r="54" spans="2:11" ht="15.5">
      <c r="B54" s="10"/>
      <c r="E54" s="14"/>
      <c r="G54" s="16"/>
      <c r="H54" s="17"/>
      <c r="I54" s="17"/>
    </row>
    <row r="55" spans="2:11" ht="15.5">
      <c r="B55" s="10"/>
      <c r="E55" s="14"/>
      <c r="G55" s="16"/>
      <c r="H55" s="17"/>
      <c r="I55" s="17"/>
    </row>
    <row r="56" spans="2:11" ht="15.5">
      <c r="B56" s="10"/>
      <c r="E56" s="14"/>
      <c r="G56" s="16"/>
      <c r="H56" s="17"/>
      <c r="I56" s="17"/>
    </row>
    <row r="57" spans="2:11" ht="15.5">
      <c r="B57" s="10"/>
      <c r="E57" s="14"/>
      <c r="G57" s="16"/>
      <c r="H57" s="17"/>
      <c r="I57" s="17"/>
    </row>
    <row r="58" spans="2:11" ht="15.5">
      <c r="B58" s="10"/>
      <c r="E58" s="14"/>
      <c r="G58" s="16"/>
      <c r="H58" s="17"/>
      <c r="I58" s="17"/>
    </row>
    <row r="59" spans="2:11" ht="15.5">
      <c r="B59" s="10"/>
      <c r="E59" s="14"/>
      <c r="G59" s="16"/>
      <c r="H59" s="17"/>
      <c r="I59" s="17"/>
    </row>
    <row r="60" spans="2:11" ht="15.5">
      <c r="B60" s="10"/>
      <c r="E60" s="14"/>
      <c r="G60" s="16"/>
      <c r="H60" s="17"/>
      <c r="I60" s="17"/>
    </row>
    <row r="61" spans="2:11" ht="15.5">
      <c r="B61" s="10"/>
      <c r="E61" s="14"/>
      <c r="G61" s="16"/>
      <c r="H61" s="17"/>
      <c r="I61" s="17"/>
    </row>
    <row r="62" spans="2:11" ht="15.5">
      <c r="B62" s="6"/>
      <c r="E62" s="14"/>
      <c r="G62" s="16"/>
      <c r="H62" s="17"/>
      <c r="I62" s="17"/>
    </row>
    <row r="63" spans="2:11" ht="15.5">
      <c r="B63" s="10"/>
      <c r="E63" s="14"/>
      <c r="G63" s="16"/>
      <c r="H63" s="17"/>
      <c r="I63" s="17"/>
    </row>
    <row r="64" spans="2:11" ht="15.5">
      <c r="B64" s="10"/>
      <c r="E64" s="14"/>
      <c r="G64" s="16"/>
      <c r="H64" s="17"/>
      <c r="I64" s="17"/>
      <c r="J64" s="18"/>
      <c r="K64" s="18"/>
    </row>
    <row r="65" spans="2:11" ht="15.5">
      <c r="B65" s="10"/>
      <c r="E65" s="14"/>
      <c r="G65" s="16"/>
      <c r="H65" s="17"/>
      <c r="I65" s="17"/>
    </row>
    <row r="66" spans="2:11" ht="15.5">
      <c r="B66" s="10"/>
      <c r="E66" s="14"/>
      <c r="G66" s="16"/>
      <c r="H66" s="17"/>
      <c r="I66" s="17"/>
    </row>
    <row r="67" spans="2:11" ht="15.5">
      <c r="B67" s="10"/>
      <c r="E67" s="14"/>
      <c r="G67" s="16"/>
      <c r="H67" s="17"/>
      <c r="I67" s="17"/>
    </row>
    <row r="68" spans="2:11" ht="15.5">
      <c r="B68" s="10"/>
      <c r="D68" s="13"/>
      <c r="E68" s="15"/>
      <c r="G68" s="16"/>
      <c r="H68" s="17"/>
      <c r="I68" s="17"/>
    </row>
    <row r="69" spans="2:11" ht="15.5">
      <c r="B69" s="10"/>
      <c r="C69" s="10"/>
      <c r="E69" s="14"/>
      <c r="G69" s="16"/>
      <c r="H69" s="17"/>
      <c r="I69" s="17"/>
    </row>
    <row r="70" spans="2:11" ht="15.5">
      <c r="B70" s="10"/>
      <c r="E70" s="14"/>
      <c r="G70" s="16"/>
      <c r="H70" s="17"/>
      <c r="I70" s="17"/>
    </row>
    <row r="71" spans="2:11" ht="15.5">
      <c r="B71" s="10"/>
      <c r="E71" s="14"/>
      <c r="G71" s="16"/>
      <c r="H71" s="17"/>
      <c r="I71" s="17"/>
      <c r="J71" s="19"/>
      <c r="K71" s="19"/>
    </row>
    <row r="72" spans="2:11" ht="15.5">
      <c r="B72" s="10"/>
      <c r="E72" s="14"/>
      <c r="G72" s="16"/>
      <c r="H72" s="17"/>
      <c r="I72" s="17"/>
    </row>
    <row r="73" spans="2:11" ht="15.5">
      <c r="B73" s="10"/>
      <c r="E73" s="14"/>
      <c r="G73" s="16"/>
      <c r="H73" s="17"/>
      <c r="I73" s="17"/>
    </row>
    <row r="74" spans="2:11" ht="15.5">
      <c r="B74" s="10"/>
      <c r="E74" s="14"/>
      <c r="G74" s="16"/>
      <c r="H74" s="17"/>
      <c r="I74" s="17"/>
    </row>
    <row r="75" spans="2:11" ht="15.5">
      <c r="B75" s="10"/>
      <c r="E75" s="14"/>
      <c r="G75" s="16"/>
      <c r="H75" s="17"/>
      <c r="I75" s="17"/>
    </row>
    <row r="76" spans="2:11" ht="15.5">
      <c r="B76" s="10"/>
      <c r="E76" s="14"/>
      <c r="G76" s="16"/>
      <c r="H76" s="17"/>
      <c r="I76" s="17"/>
    </row>
    <row r="77" spans="2:11" ht="15.5">
      <c r="B77" s="10"/>
      <c r="E77" s="14"/>
      <c r="G77" s="16"/>
      <c r="H77" s="17"/>
      <c r="I77" s="17"/>
      <c r="J77" s="20"/>
      <c r="K77" s="20"/>
    </row>
    <row r="78" spans="2:11" ht="15.5">
      <c r="B78" s="10"/>
      <c r="E78" s="14"/>
      <c r="G78" s="16"/>
      <c r="H78" s="17"/>
      <c r="I78" s="17"/>
      <c r="J78" s="20"/>
      <c r="K78" s="20"/>
    </row>
    <row r="79" spans="2:11" ht="15.5">
      <c r="B79" s="10"/>
      <c r="E79" s="14"/>
      <c r="G79" s="16"/>
      <c r="H79" s="17"/>
      <c r="I79" s="17"/>
    </row>
    <row r="80" spans="2:11" ht="15.5">
      <c r="B80" s="10"/>
      <c r="E80" s="14"/>
      <c r="G80" s="16"/>
      <c r="H80" s="17"/>
      <c r="I80" s="17"/>
    </row>
    <row r="81" spans="2:11" ht="15.5">
      <c r="B81" s="10"/>
      <c r="E81" s="14"/>
      <c r="G81" s="16"/>
      <c r="H81" s="17"/>
      <c r="I81" s="17"/>
    </row>
    <row r="82" spans="2:11" ht="15.5">
      <c r="B82" s="10"/>
      <c r="E82" s="14"/>
      <c r="G82" s="16"/>
      <c r="H82" s="17"/>
      <c r="I82" s="17"/>
    </row>
    <row r="83" spans="2:11" ht="15.5">
      <c r="B83" s="10"/>
      <c r="E83" s="14"/>
      <c r="G83" s="16"/>
      <c r="H83" s="17"/>
      <c r="I83" s="17"/>
    </row>
    <row r="84" spans="2:11" ht="15.5">
      <c r="B84" s="10"/>
      <c r="E84" s="14"/>
      <c r="G84" s="16"/>
      <c r="H84" s="17"/>
      <c r="I84" s="17"/>
    </row>
    <row r="85" spans="2:11" ht="15.5">
      <c r="B85" s="10"/>
      <c r="E85" s="14"/>
      <c r="G85" s="16"/>
      <c r="H85" s="17"/>
      <c r="I85" s="17"/>
    </row>
    <row r="86" spans="2:11" ht="15.5">
      <c r="B86" s="10"/>
      <c r="E86" s="14"/>
      <c r="G86" s="16"/>
      <c r="H86" s="17"/>
      <c r="I86" s="17"/>
    </row>
    <row r="87" spans="2:11" ht="15.5">
      <c r="B87" s="10"/>
      <c r="E87" s="14"/>
      <c r="G87" s="16"/>
      <c r="H87" s="17"/>
      <c r="I87" s="17"/>
    </row>
    <row r="88" spans="2:11" ht="15.5">
      <c r="B88" s="10"/>
      <c r="E88" s="14"/>
      <c r="G88" s="16"/>
      <c r="H88" s="17"/>
      <c r="I88" s="17"/>
    </row>
    <row r="89" spans="2:11" ht="15.5">
      <c r="B89" s="10"/>
      <c r="E89" s="14"/>
      <c r="G89" s="16"/>
      <c r="H89" s="17"/>
      <c r="I89" s="17"/>
    </row>
    <row r="90" spans="2:11" ht="15.5">
      <c r="B90" s="10"/>
      <c r="E90" s="14"/>
      <c r="G90" s="16"/>
      <c r="H90" s="17"/>
      <c r="I90" s="17"/>
      <c r="J90" s="18"/>
      <c r="K90" s="18"/>
    </row>
    <row r="91" spans="2:11" ht="15.5">
      <c r="B91" s="10"/>
      <c r="E91" s="14"/>
      <c r="G91" s="16"/>
      <c r="H91" s="17"/>
      <c r="I91" s="17"/>
    </row>
    <row r="92" spans="2:11" ht="15.5">
      <c r="B92" s="10"/>
      <c r="E92" s="14"/>
      <c r="G92" s="16"/>
      <c r="H92" s="17"/>
      <c r="I92" s="17"/>
      <c r="J92" s="19"/>
      <c r="K92" s="19"/>
    </row>
    <row r="93" spans="2:11" ht="15.5">
      <c r="B93" s="10"/>
      <c r="E93" s="14"/>
      <c r="G93" s="16"/>
      <c r="H93" s="17"/>
      <c r="I93" s="17"/>
    </row>
    <row r="94" spans="2:11" ht="15.5">
      <c r="B94" s="10"/>
      <c r="E94" s="14"/>
      <c r="G94" s="16"/>
      <c r="H94" s="17"/>
      <c r="I94" s="17"/>
    </row>
    <row r="95" spans="2:11" ht="15.5">
      <c r="B95" s="10"/>
      <c r="E95" s="14"/>
      <c r="G95" s="16"/>
      <c r="H95" s="17"/>
      <c r="I95" s="17"/>
    </row>
    <row r="96" spans="2:11" ht="15.5">
      <c r="B96" s="10"/>
      <c r="E96" s="14"/>
      <c r="G96" s="16"/>
      <c r="H96" s="17"/>
      <c r="I96" s="17"/>
    </row>
    <row r="97" spans="2:11" ht="15.5">
      <c r="B97" s="10"/>
      <c r="E97" s="14"/>
      <c r="G97" s="16"/>
      <c r="H97" s="17"/>
      <c r="I97" s="17"/>
    </row>
    <row r="98" spans="2:11" ht="15.5">
      <c r="B98" s="10"/>
      <c r="E98" s="14"/>
      <c r="G98" s="16"/>
      <c r="H98" s="17"/>
      <c r="I98" s="17"/>
    </row>
    <row r="99" spans="2:11" ht="15.5">
      <c r="B99" s="10"/>
      <c r="E99" s="14"/>
      <c r="G99" s="16"/>
      <c r="H99" s="17"/>
      <c r="I99" s="17"/>
    </row>
    <row r="100" spans="2:11" ht="15.5">
      <c r="B100" s="10"/>
      <c r="E100" s="14"/>
      <c r="G100" s="16"/>
      <c r="H100" s="17"/>
      <c r="I100" s="17"/>
    </row>
    <row r="101" spans="2:11" ht="15.5">
      <c r="B101" s="10"/>
      <c r="E101" s="14"/>
      <c r="G101" s="16"/>
      <c r="H101" s="17"/>
      <c r="I101" s="17"/>
    </row>
    <row r="102" spans="2:11" ht="15.5">
      <c r="B102" s="10"/>
      <c r="E102" s="14"/>
      <c r="G102" s="16"/>
      <c r="H102" s="17"/>
      <c r="I102" s="17"/>
      <c r="J102" s="18"/>
      <c r="K102" s="18"/>
    </row>
    <row r="103" spans="2:11" ht="15.5">
      <c r="B103" s="12"/>
      <c r="E103" s="14"/>
      <c r="G103" s="16"/>
      <c r="H103" s="17"/>
      <c r="I103" s="17"/>
    </row>
    <row r="104" spans="2:11" ht="15.5">
      <c r="B104" s="12"/>
      <c r="E104" s="14"/>
      <c r="G104" s="16"/>
      <c r="H104" s="17"/>
      <c r="I104" s="17"/>
    </row>
    <row r="105" spans="2:11" ht="15.5">
      <c r="B105" s="12"/>
      <c r="E105" s="14"/>
      <c r="G105" s="16"/>
      <c r="H105" s="17"/>
      <c r="I105" s="17"/>
    </row>
    <row r="106" spans="2:11" ht="15.5">
      <c r="B106" s="12"/>
      <c r="E106" s="14"/>
      <c r="G106" s="16"/>
      <c r="H106" s="17"/>
      <c r="I106" s="17"/>
    </row>
    <row r="107" spans="2:11" ht="15.5">
      <c r="B107" s="12"/>
      <c r="E107" s="14"/>
      <c r="G107" s="16"/>
      <c r="H107" s="17"/>
      <c r="I107" s="17"/>
    </row>
    <row r="108" spans="2:11" ht="15.5">
      <c r="B108" s="12"/>
      <c r="E108" s="14"/>
      <c r="G108" s="16"/>
      <c r="H108" s="17"/>
      <c r="I108" s="17"/>
    </row>
    <row r="109" spans="2:11" ht="15.5">
      <c r="B109" s="12"/>
      <c r="E109" s="14"/>
      <c r="G109" s="16"/>
      <c r="H109" s="17"/>
      <c r="I109" s="17"/>
    </row>
    <row r="110" spans="2:11" ht="15.5">
      <c r="B110" s="12"/>
      <c r="E110" s="14"/>
      <c r="G110" s="16"/>
      <c r="H110" s="17"/>
      <c r="I110" s="17"/>
    </row>
    <row r="111" spans="2:11" ht="15.5">
      <c r="B111" s="12"/>
      <c r="E111" s="14"/>
      <c r="G111" s="16"/>
      <c r="H111" s="17"/>
      <c r="I111" s="17"/>
    </row>
    <row r="112" spans="2:11" ht="15.5">
      <c r="B112" s="12"/>
      <c r="E112" s="14"/>
      <c r="G112" s="16"/>
      <c r="H112" s="17"/>
      <c r="I112" s="17"/>
    </row>
  </sheetData>
  <conditionalFormatting sqref="D5:D112">
    <cfRule type="duplicateValues" dxfId="4" priority="5"/>
  </conditionalFormatting>
  <conditionalFormatting sqref="E5:E112">
    <cfRule type="duplicateValues" dxfId="3" priority="4"/>
  </conditionalFormatting>
  <conditionalFormatting sqref="F3:F4">
    <cfRule type="duplicateValues" dxfId="2" priority="1"/>
    <cfRule type="duplicateValues" dxfId="1" priority="2"/>
    <cfRule type="duplicateValues" dxfId="0" priority="3"/>
  </conditionalFormatting>
  <hyperlinks>
    <hyperlink ref="G3" r:id="rId1" xr:uid="{6664CF81-947A-4964-894A-43DE57BE395E}"/>
    <hyperlink ref="G4" r:id="rId2" xr:uid="{1872D26E-6E91-4A39-8B43-B89EA6CDB7BA}"/>
    <hyperlink ref="G2" r:id="rId3" xr:uid="{E45D7984-F88D-4D37-A04C-803345611EB4}"/>
    <hyperlink ref="D2" r:id="rId4" xr:uid="{A7F3A580-DF19-4335-ADCF-57939E014DF7}"/>
    <hyperlink ref="D3:D4" r:id="rId5" display="abc@gmail.com" xr:uid="{6E4E4F98-777E-4FB9-A5DF-7303683B321F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usersPost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Mithilesh Thakur</cp:lastModifiedBy>
  <dcterms:created xsi:type="dcterms:W3CDTF">2020-06-11T15:42:20Z</dcterms:created>
  <dcterms:modified xsi:type="dcterms:W3CDTF">2023-04-25T06:34:48Z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b1abe4c1-f818-402d-bcbf-baf8eabbf84c</vt:lpwstr>
  </property>
</Properties>
</file>