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630CABBF-CC8B-4DB2-B859-855A76E8C4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Elements" sheetId="6" r:id="rId1"/>
  </sheets>
  <definedNames>
    <definedName name="_xlnm._FilterDatabase" localSheetId="0" hidden="1">dataElements!$D$1:$D$94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<sst xmlns="http://schemas.openxmlformats.org/spreadsheetml/2006/main" count="3316" uniqueCount="777">
  <si>
    <t>property</t>
  </si>
  <si>
    <t>locale</t>
  </si>
  <si>
    <t>value</t>
  </si>
  <si>
    <t>uid</t>
  </si>
  <si>
    <t>FORM_NAME</t>
  </si>
  <si>
    <t>NAME</t>
  </si>
  <si>
    <t>JmZ0m8Q3gwh</t>
  </si>
  <si>
    <t>xTe6siu5Xs9</t>
  </si>
  <si>
    <t>Uajz2T2BlWN</t>
  </si>
  <si>
    <t>qZh1GQYwcM5</t>
  </si>
  <si>
    <t>MemGFdFLRJ5</t>
  </si>
  <si>
    <t>DRtXQyPDN6g</t>
  </si>
  <si>
    <t>Obty1VhmBaU</t>
  </si>
  <si>
    <t>tjFsLLJdFF9</t>
  </si>
  <si>
    <t>XIv6eb8gHZE</t>
  </si>
  <si>
    <t>Tj642rK34Qf</t>
  </si>
  <si>
    <t>nMtXXEqts9w</t>
  </si>
  <si>
    <t>uRZPKV6IgfR</t>
  </si>
  <si>
    <t>lIIKP6OaHav</t>
  </si>
  <si>
    <t>jFOOYAxMtNz</t>
  </si>
  <si>
    <t>lBKTxoFxmu3</t>
  </si>
  <si>
    <t>UqyI8TbXM14</t>
  </si>
  <si>
    <t>g6tH05ItHEm</t>
  </si>
  <si>
    <t>DRF7GuIOasA</t>
  </si>
  <si>
    <t>roxxwXQ8xj1</t>
  </si>
  <si>
    <t>MGxlLiBsRr6</t>
  </si>
  <si>
    <t>GDtDyIkkbiQ</t>
  </si>
  <si>
    <t>DTH7s6N17d9</t>
  </si>
  <si>
    <t>p2NvDm7mWM3</t>
  </si>
  <si>
    <t>IFyrYNXZocd</t>
  </si>
  <si>
    <t>rbdYDotpB3T</t>
  </si>
  <si>
    <t>bvOTg6oYMAP</t>
  </si>
  <si>
    <t>dwb97KtMUTk</t>
  </si>
  <si>
    <t>zXd5r77a3eT</t>
  </si>
  <si>
    <t>ommlVCes6mz</t>
  </si>
  <si>
    <t>ImgnHPhcNYE</t>
  </si>
  <si>
    <t>UpFDkOGzwgD</t>
  </si>
  <si>
    <t>w0O4sztJyOY</t>
  </si>
  <si>
    <t>mDUDCvtn4CX</t>
  </si>
  <si>
    <t>kTYmuTZFOeB</t>
  </si>
  <si>
    <t>NMtyvCDiGxh</t>
  </si>
  <si>
    <t>fonSU09N7L0</t>
  </si>
  <si>
    <t>HDRons6AfbL</t>
  </si>
  <si>
    <t>Any5TATzIZa</t>
  </si>
  <si>
    <t>NGASmayuTc2</t>
  </si>
  <si>
    <t>okV7juK4t4M</t>
  </si>
  <si>
    <t>vuCi5YRHuul</t>
  </si>
  <si>
    <t>Zpgv5ygIXvT</t>
  </si>
  <si>
    <t>uuYG66uPhTa</t>
  </si>
  <si>
    <t>i91vuWbsU21</t>
  </si>
  <si>
    <t>KasSHjNQVdQ</t>
  </si>
  <si>
    <t>o9qZCBHBm4B</t>
  </si>
  <si>
    <t>E2K6KluoF7L</t>
  </si>
  <si>
    <t>XhGsr7wu5mK</t>
  </si>
  <si>
    <t>a1uafBABcDR</t>
  </si>
  <si>
    <t>XyyyeJuo9Ej</t>
  </si>
  <si>
    <t>bP2BXI136Yl</t>
  </si>
  <si>
    <t>oNabbP33cHV</t>
  </si>
  <si>
    <t>tN76q5LZoRK</t>
  </si>
  <si>
    <t>V1OnhZYfSa2</t>
  </si>
  <si>
    <t>XjcDg2kOmqf</t>
  </si>
  <si>
    <t>XuZJbMSPhEH</t>
  </si>
  <si>
    <t>z7EOmkmWXqE</t>
  </si>
  <si>
    <t>g0dyi7hAly5</t>
  </si>
  <si>
    <t>JuHMnyamLe9</t>
  </si>
  <si>
    <t>gYfWaA10k9l</t>
  </si>
  <si>
    <t>aDYe6QCH3Nj</t>
  </si>
  <si>
    <t>Vbv4EDAeXJl</t>
  </si>
  <si>
    <t>O3VA3FBkiek</t>
  </si>
  <si>
    <t>EtfBEU9eZPW</t>
  </si>
  <si>
    <t>db9EqtLXTH3</t>
  </si>
  <si>
    <t>ebyoZBfHzos</t>
  </si>
  <si>
    <t>rI70dp0dvEe</t>
  </si>
  <si>
    <t>XC33ayNTGYB</t>
  </si>
  <si>
    <t>NiF6K3MXHsi</t>
  </si>
  <si>
    <t>CZC2ih20rM1</t>
  </si>
  <si>
    <t>YmiVHabLhTx</t>
  </si>
  <si>
    <t>tyli9QaCdbT</t>
  </si>
  <si>
    <t>PaliV83bIb9</t>
  </si>
  <si>
    <t>gJdUGiFsZG9</t>
  </si>
  <si>
    <t>AGHaYCnZlz0</t>
  </si>
  <si>
    <t>RtgAg0AvTFf</t>
  </si>
  <si>
    <t>E6q6fqqsHUK</t>
  </si>
  <si>
    <t>iUPu8MCWD4I</t>
  </si>
  <si>
    <t>iSxGIwA3ZrV</t>
  </si>
  <si>
    <t>PYHkKP7MGlk</t>
  </si>
  <si>
    <t>XRf24E4u6Pu</t>
  </si>
  <si>
    <t>FuwC8AHLk0s</t>
  </si>
  <si>
    <t>sJ23PICb6Fy</t>
  </si>
  <si>
    <t>YsNSiJv96yO</t>
  </si>
  <si>
    <t>PILB3GtIwiJ</t>
  </si>
  <si>
    <t>VWPZnaRuemf</t>
  </si>
  <si>
    <t>G7f2D1vl3fD</t>
  </si>
  <si>
    <t>OiiYVwY2pQf</t>
  </si>
  <si>
    <t>dmwJ1iaVFSP</t>
  </si>
  <si>
    <t>IjwQscsxH3H</t>
  </si>
  <si>
    <t>ed0f6ClY2cR</t>
  </si>
  <si>
    <t>BQRo1Z6sJzD</t>
  </si>
  <si>
    <t>uvB02Hrk09s</t>
  </si>
  <si>
    <t>AQyWho2yk4W</t>
  </si>
  <si>
    <t>wfRrQPfi6PW</t>
  </si>
  <si>
    <t>UxCR33z9fV7</t>
  </si>
  <si>
    <t>ksjqJteB0AP</t>
  </si>
  <si>
    <t>SS10dcDqA8H</t>
  </si>
  <si>
    <t>XgSJA4Y4lTb</t>
  </si>
  <si>
    <t>H7gTz2X4llK</t>
  </si>
  <si>
    <t>OkcSOk2itzF</t>
  </si>
  <si>
    <t>YPJw2RUwuhF</t>
  </si>
  <si>
    <t>mdFvRHanL4D</t>
  </si>
  <si>
    <t>Uam8lTRrFOv</t>
  </si>
  <si>
    <t>RKJ08MlK5kr</t>
  </si>
  <si>
    <t>I45IzKEKKzg</t>
  </si>
  <si>
    <t>umJTQeTceaF</t>
  </si>
  <si>
    <t>C2GfwRSPkCp</t>
  </si>
  <si>
    <t>OBFsvmbTnxJ</t>
  </si>
  <si>
    <t>DDcSDZbRsuo</t>
  </si>
  <si>
    <t>h2zXTYjnTkd</t>
  </si>
  <si>
    <t>aJojDrlQOhi</t>
  </si>
  <si>
    <t>gw2usqcXIpB</t>
  </si>
  <si>
    <t>UfCjMVB4gFT</t>
  </si>
  <si>
    <t>AHEcAu1svmA</t>
  </si>
  <si>
    <t>CdDtsL44Acq</t>
  </si>
  <si>
    <t>eAJZhBSSRtb</t>
  </si>
  <si>
    <t>NFuYQNG75fV</t>
  </si>
  <si>
    <t>IFgKaK8mSpD</t>
  </si>
  <si>
    <t>ZoLUEKIaWbn</t>
  </si>
  <si>
    <t>PQ1Pqel6RhL</t>
  </si>
  <si>
    <t>rnZVyrd6Vxf</t>
  </si>
  <si>
    <t>h8jjp1gJlOt</t>
  </si>
  <si>
    <t>K855ydc80oL</t>
  </si>
  <si>
    <t>HUPFagklWaN</t>
  </si>
  <si>
    <t>M6wNrcbKwmo</t>
  </si>
  <si>
    <t>ai8q3uo44rl</t>
  </si>
  <si>
    <t>bl7EMKxJIIT</t>
  </si>
  <si>
    <t>sZk9BGYlOfL</t>
  </si>
  <si>
    <t>CecDIaxorz5</t>
  </si>
  <si>
    <t>gcizC9v0qrs</t>
  </si>
  <si>
    <t>vYH71AeWNQK</t>
  </si>
  <si>
    <t>eZWcQLqxSgp</t>
  </si>
  <si>
    <t>bDV3TArdBAs</t>
  </si>
  <si>
    <t>j9WJFJzgdij</t>
  </si>
  <si>
    <t>gOOKrvqhOWm</t>
  </si>
  <si>
    <t>Xh63x0mfF5o</t>
  </si>
  <si>
    <t>yumFEJUHFWj</t>
  </si>
  <si>
    <t>QD4GJATaNZb</t>
  </si>
  <si>
    <t>zj145yZb8me</t>
  </si>
  <si>
    <t>UB3hb4uf5DM</t>
  </si>
  <si>
    <t>yPO5QGZLD7i</t>
  </si>
  <si>
    <t>ZeN5c846UTL</t>
  </si>
  <si>
    <t>efvdFsY1dme</t>
  </si>
  <si>
    <t>xb5oJFjopGD</t>
  </si>
  <si>
    <t>Jl5sEGteOEg</t>
  </si>
  <si>
    <t>Ilv76EOnwZB</t>
  </si>
  <si>
    <t>jt8mzqlDEjd</t>
  </si>
  <si>
    <t>GfHzEOjWBSl</t>
  </si>
  <si>
    <t>q6t789mVfcR</t>
  </si>
  <si>
    <t>ja1o2dLRPoZ</t>
  </si>
  <si>
    <t>DX4LVYeP7bw</t>
  </si>
  <si>
    <t>SaHE38QFFwZ</t>
  </si>
  <si>
    <t>bzPkf04Ni08</t>
  </si>
  <si>
    <t>dkXz9iSBQqy</t>
  </si>
  <si>
    <t>UP16GrrIVlP</t>
  </si>
  <si>
    <t>f4MIL4CndqM</t>
  </si>
  <si>
    <t>Ah29MGrnVjJ</t>
  </si>
  <si>
    <t>EU5GVv3UjSL</t>
  </si>
  <si>
    <t>Vj7h9PTJNsT</t>
  </si>
  <si>
    <t>s6jR0eIYKb4</t>
  </si>
  <si>
    <t>RK95fiDfcb6</t>
  </si>
  <si>
    <t>JLQXc473q8b</t>
  </si>
  <si>
    <t>DN2V4M8cVoT</t>
  </si>
  <si>
    <t>yugu3uQNOg7</t>
  </si>
  <si>
    <t>ZeRwRnfdeRK</t>
  </si>
  <si>
    <t>NKpHIVcLbuT</t>
  </si>
  <si>
    <t>lyhK54fBY4q</t>
  </si>
  <si>
    <t>dtd3kBO4ntD</t>
  </si>
  <si>
    <t>tvbvcfMy99I</t>
  </si>
  <si>
    <t>zTvcG5G00Mq</t>
  </si>
  <si>
    <t>L6wJ2rgtuZS</t>
  </si>
  <si>
    <t>LghSlJduSv0</t>
  </si>
  <si>
    <t>Jpth6pK7VoZ</t>
  </si>
  <si>
    <t>i93BaarmdRS</t>
  </si>
  <si>
    <t>mlJ3nERbsRd</t>
  </si>
  <si>
    <t>vEJdmezpgTv</t>
  </si>
  <si>
    <t>NrlMJP7DKhZ</t>
  </si>
  <si>
    <t>LzjIj62cX9m</t>
  </si>
  <si>
    <t>DanTR5x0WDK</t>
  </si>
  <si>
    <t>mfPb31lU7GK</t>
  </si>
  <si>
    <t>KRv8MhFzLDj</t>
  </si>
  <si>
    <t>PCc9ww7sOoA</t>
  </si>
  <si>
    <t>aoO29kOpqpl</t>
  </si>
  <si>
    <t>f07puNBiq7s</t>
  </si>
  <si>
    <t>Rfb1E97GCIY</t>
  </si>
  <si>
    <t>GHeYXoilobX</t>
  </si>
  <si>
    <t>P7Dl4gAeOUa</t>
  </si>
  <si>
    <t>gomyQh3Z4Uy</t>
  </si>
  <si>
    <t>vNzgRUHX0Fr</t>
  </si>
  <si>
    <t>ZxTQJ1XeucR</t>
  </si>
  <si>
    <t>xyhZobg0Hlb</t>
  </si>
  <si>
    <t>B1mlLYemNo9</t>
  </si>
  <si>
    <t>r7YCyEBWvc9</t>
  </si>
  <si>
    <t>fiXu55gzv5J</t>
  </si>
  <si>
    <t>DxmfeV0fLrh</t>
  </si>
  <si>
    <t>uVW7kiVgJ46</t>
  </si>
  <si>
    <t>pPwKgssPt9U</t>
  </si>
  <si>
    <t>k0rev4WSffi</t>
  </si>
  <si>
    <t>XZhXcxMbe7n</t>
  </si>
  <si>
    <t>Y7bmtVrKQ3C</t>
  </si>
  <si>
    <t>FTqQX2oe1KL</t>
  </si>
  <si>
    <t>Q3q18QrUWRd</t>
  </si>
  <si>
    <t>SnYgFhxvUWo</t>
  </si>
  <si>
    <t>ozOHgG0SQ3z</t>
  </si>
  <si>
    <t>XsEpKiR5Pzt</t>
  </si>
  <si>
    <t>OyV71KwUWWm</t>
  </si>
  <si>
    <t>jsFzzFo9nDX</t>
  </si>
  <si>
    <t>QyG4g1CzsLb</t>
  </si>
  <si>
    <t>I39qx92kV5O</t>
  </si>
  <si>
    <t>mDEDS5NIx9n</t>
  </si>
  <si>
    <t>VSs0QTqIDKJ</t>
  </si>
  <si>
    <t>wmrlKIj6CN3</t>
  </si>
  <si>
    <t>d69hR4MWGWx</t>
  </si>
  <si>
    <t>HMsLIGXsAcb</t>
  </si>
  <si>
    <t>XLX3WJT2yJp</t>
  </si>
  <si>
    <t>E6uMMzRzKrA</t>
  </si>
  <si>
    <t>WhONaTlGgjv</t>
  </si>
  <si>
    <t>xmmjzh1hAHB</t>
  </si>
  <si>
    <t>rbjyVSKOLq6</t>
  </si>
  <si>
    <t>LLpxuSapNfw</t>
  </si>
  <si>
    <t>Wt7v1PVwtyj</t>
  </si>
  <si>
    <t>eYkddwzT3RG</t>
  </si>
  <si>
    <t>phG0aRq3OFk</t>
  </si>
  <si>
    <t>znEdkKY9tMh</t>
  </si>
  <si>
    <t>hmd1KxETMJR</t>
  </si>
  <si>
    <t>fjdU9F6EngS</t>
  </si>
  <si>
    <t>oFc37yKEb5Z</t>
  </si>
  <si>
    <t>v7xM0UR7CwQ</t>
  </si>
  <si>
    <t>Urlfj4MLgnA</t>
  </si>
  <si>
    <t>KYzAhpha9Fh</t>
  </si>
  <si>
    <t>rjBoPQLcp7o</t>
  </si>
  <si>
    <t>EJDR90iwfLI</t>
  </si>
  <si>
    <t>D1z2whtlmrg</t>
  </si>
  <si>
    <t>yhhQ9breNvn</t>
  </si>
  <si>
    <t>AwBdAyNyXBz</t>
  </si>
  <si>
    <t>BWlCHho4isG</t>
  </si>
  <si>
    <t>ceiBmDRIkrb</t>
  </si>
  <si>
    <t>CL6Xxl1pU4e</t>
  </si>
  <si>
    <t>uznUHErEDQB</t>
  </si>
  <si>
    <t>Gm2iqlYoJ0q</t>
  </si>
  <si>
    <t>e0sGWhbhf6D</t>
  </si>
  <si>
    <t>TOxArSXVv3E</t>
  </si>
  <si>
    <t>palTilFVCng</t>
  </si>
  <si>
    <t>cLLXa33J849</t>
  </si>
  <si>
    <t>uOfvwIGydGd</t>
  </si>
  <si>
    <t>FpGvVh43VPd</t>
  </si>
  <si>
    <t>Nku3RzIb6nk</t>
  </si>
  <si>
    <t>r9O7yJrA41g</t>
  </si>
  <si>
    <t>g6Fgt9tW4E7</t>
  </si>
  <si>
    <t>EgyuGNPwztU</t>
  </si>
  <si>
    <t>k3UFyop3Lqw</t>
  </si>
  <si>
    <t>J7ZSflMRAHv</t>
  </si>
  <si>
    <t>gTpJEOuJqFc</t>
  </si>
  <si>
    <t>AscpjfkjEks</t>
  </si>
  <si>
    <t>OAVNZb2venY</t>
  </si>
  <si>
    <t>bW5ZTqkCTHy</t>
  </si>
  <si>
    <t>KRRcHbE3Uyz</t>
  </si>
  <si>
    <t>dzeArKFVnj0</t>
  </si>
  <si>
    <t>AsWLK2WRyKo</t>
  </si>
  <si>
    <t>TsN6991s2UT</t>
  </si>
  <si>
    <t>qjyF3kjHICb</t>
  </si>
  <si>
    <t>tGEED7sbn9s</t>
  </si>
  <si>
    <t>ErjyRLBOBAf</t>
  </si>
  <si>
    <t>q5z7XsyAEm5</t>
  </si>
  <si>
    <t>ZB8ZUUsxqsd</t>
  </si>
  <si>
    <t>mtzLOpBltII</t>
  </si>
  <si>
    <t>otc6OpXYOPq</t>
  </si>
  <si>
    <t>rFQNCGMYud2</t>
  </si>
  <si>
    <t>jsSipKeSZd0</t>
  </si>
  <si>
    <t>Ue0g4Ii4oM8</t>
  </si>
  <si>
    <t>phN6BlqQlND</t>
  </si>
  <si>
    <t>KBpRHuM7zWD</t>
  </si>
  <si>
    <t>LaXT320evbN</t>
  </si>
  <si>
    <t>hpOPdkE8SL8</t>
  </si>
  <si>
    <t>jzksn7lA2ac</t>
  </si>
  <si>
    <t>RzqJrMr6Fu3</t>
  </si>
  <si>
    <t>EpYTSm5s7M4</t>
  </si>
  <si>
    <t>ct1dBZUJkUO</t>
  </si>
  <si>
    <t>Kx7SANA8K1z</t>
  </si>
  <si>
    <t>kV5X5SjpFuw</t>
  </si>
  <si>
    <t>zH38TvpcJq1</t>
  </si>
  <si>
    <t>ZWW8QOzQqum</t>
  </si>
  <si>
    <t>nhoHoy6GwB6</t>
  </si>
  <si>
    <t>QTSmsu4TEk1</t>
  </si>
  <si>
    <t>NPwVPFYfTNg</t>
  </si>
  <si>
    <t>wLwAhgdiOfE</t>
  </si>
  <si>
    <t>GRRs1ZVdVmX</t>
  </si>
  <si>
    <t>XC6gAL6bRc7</t>
  </si>
  <si>
    <t>MkAnVfjZ8En</t>
  </si>
  <si>
    <t>z0h6Sz47KYp</t>
  </si>
  <si>
    <t>A2iV932tYAo</t>
  </si>
  <si>
    <t>S9VBGsVFqb1</t>
  </si>
  <si>
    <t>xBYPsolnPCz</t>
  </si>
  <si>
    <t>nMeDjyLoUDv</t>
  </si>
  <si>
    <t>rzhHSqK3lQq</t>
  </si>
  <si>
    <t>ApEjHGfGfqv</t>
  </si>
  <si>
    <t>a6zCtXHwc3f</t>
  </si>
  <si>
    <t>TceYL29fxL3</t>
  </si>
  <si>
    <t>qYaI3TszPET</t>
  </si>
  <si>
    <t>VOIXEuqBTBI</t>
  </si>
  <si>
    <t>Os552AEp122</t>
  </si>
  <si>
    <t>imOLEmpKEfr</t>
  </si>
  <si>
    <t>hFFRCB8RGi4</t>
  </si>
  <si>
    <t>bxziBToaFVq</t>
  </si>
  <si>
    <t>DJyAwxfm273</t>
  </si>
  <si>
    <t>AMSaP8RDwa0</t>
  </si>
  <si>
    <t>VNM6zoPECqd</t>
  </si>
  <si>
    <t>ErApFcbWNtV</t>
  </si>
  <si>
    <t>O4NUKed4FPW</t>
  </si>
  <si>
    <t>F729rsJH4Tt</t>
  </si>
  <si>
    <t>cFPnSfqAuoP</t>
  </si>
  <si>
    <t>btImZGzE3Kk</t>
  </si>
  <si>
    <t>ecwhGoD3G4h</t>
  </si>
  <si>
    <t>DmUDjCHLPnQ</t>
  </si>
  <si>
    <t>fyjPqlHE7Dn</t>
  </si>
  <si>
    <t>oajqBYemr1O</t>
  </si>
  <si>
    <t>WF1pA8YyAB8</t>
  </si>
  <si>
    <t>PndduQelrCl</t>
  </si>
  <si>
    <t>e4wD1RM3Go9</t>
  </si>
  <si>
    <t>ZkmnBW1Agu0</t>
  </si>
  <si>
    <t>AaYY08TRGBs</t>
  </si>
  <si>
    <t>tk6oKyrsL4b</t>
  </si>
  <si>
    <t>TztGgwlR7tE</t>
  </si>
  <si>
    <t>BZsTWJLjZE4</t>
  </si>
  <si>
    <t>jgItm71YSvl</t>
  </si>
  <si>
    <t>vyOEHMh7zmT</t>
  </si>
  <si>
    <t>iJ32WU434ak</t>
  </si>
  <si>
    <t>wtbSFgllTrK</t>
  </si>
  <si>
    <t>vzba2EMscwo</t>
  </si>
  <si>
    <t>t92HkW28tJW</t>
  </si>
  <si>
    <t>i4v2IeeIeqr</t>
  </si>
  <si>
    <t>qPG8uROroPI</t>
  </si>
  <si>
    <t>XFmsDvc9Dqi</t>
  </si>
  <si>
    <t>nUmQL81vGEv</t>
  </si>
  <si>
    <t>FU2mKOnbkGL</t>
  </si>
  <si>
    <t xml:space="preserve">3.4 Numeru ema positivu ba malaria iha foci </t>
  </si>
  <si>
    <t>3.8.1.8.2 larvae An. bar water pool</t>
  </si>
  <si>
    <t xml:space="preserve">4.5.1.3 Number of Houses Completely Sprayed </t>
  </si>
  <si>
    <t xml:space="preserve">3.8.1.7.7 Densidade larval An.sundiacus iha mota oan </t>
  </si>
  <si>
    <t xml:space="preserve">3.8.1.2.7 Densidade larval An. sundiacus iha animal ain fatin </t>
  </si>
  <si>
    <t>Other Population Categories</t>
  </si>
  <si>
    <t xml:space="preserve">Trabalhadores estranjeiru </t>
  </si>
  <si>
    <t>Mal EN bar abandoned rice/paddy field</t>
  </si>
  <si>
    <t>If LLIN, usage (Percentage)</t>
  </si>
  <si>
    <t>Mal EN sub animal foot prints</t>
  </si>
  <si>
    <t>Primary vector 2 identified</t>
  </si>
  <si>
    <t>Main breeding sites</t>
  </si>
  <si>
    <t>Mal EN sun brackish water</t>
  </si>
  <si>
    <t>Mal EN bar rice/paddy field</t>
  </si>
  <si>
    <t>Mal EN sub stream pools</t>
  </si>
  <si>
    <t>Mal EN sun rice/paddy field</t>
  </si>
  <si>
    <t>Primary vector1 identified</t>
  </si>
  <si>
    <t>Mal EN sub irrigation canals</t>
  </si>
  <si>
    <t>Vector behavior (based on study)</t>
  </si>
  <si>
    <t xml:space="preserve">Timing of case/s with and local transmission </t>
  </si>
  <si>
    <t>Mal EN bar stream pools</t>
  </si>
  <si>
    <t>If non- active</t>
  </si>
  <si>
    <t>Mal EN bar river margins</t>
  </si>
  <si>
    <t>Mal EN bar brackish water</t>
  </si>
  <si>
    <t>If other breeding site, specify</t>
  </si>
  <si>
    <t>Results post-response</t>
  </si>
  <si>
    <t>Mal EN sub river margins</t>
  </si>
  <si>
    <t>Mal EN sun irrigation canals</t>
  </si>
  <si>
    <t>Mal EN sun abandoned rice/paddy field</t>
  </si>
  <si>
    <t>Coverage</t>
  </si>
  <si>
    <t>Mal EN sun stream pools</t>
  </si>
  <si>
    <t>Mal EN sun animal foot prints</t>
  </si>
  <si>
    <t>Coverage (Response to clear/interrupt transmission and prevent onward infection)</t>
  </si>
  <si>
    <t>Principal investigator</t>
  </si>
  <si>
    <t>Mal EN bar irrigation canals</t>
  </si>
  <si>
    <t>Primary vector 3 identified</t>
  </si>
  <si>
    <t>Mal EN sub abandoned rice/paddy field</t>
  </si>
  <si>
    <t>Results of case invesigation (parasite prevalence among tested)</t>
  </si>
  <si>
    <t>If not resident, name Municipality and Submunicipality</t>
  </si>
  <si>
    <t>Main breeding site</t>
  </si>
  <si>
    <t>Type of population</t>
  </si>
  <si>
    <t>Date carried out</t>
  </si>
  <si>
    <t>Fever, Chills Symptoms</t>
  </si>
  <si>
    <t>Mal EN sub marshy lands</t>
  </si>
  <si>
    <t>Mal EN sub brackish water</t>
  </si>
  <si>
    <t>Mal EN sun river margins</t>
  </si>
  <si>
    <t>If non- resident, reason for travelling in to the focus</t>
  </si>
  <si>
    <t>If LLIN, usage</t>
  </si>
  <si>
    <t>Mal EN bar marshy lands</t>
  </si>
  <si>
    <t xml:space="preserve">3.8.1.10.3 </t>
  </si>
  <si>
    <t xml:space="preserve">3.12 Klasifikasaun nebe uluk nian </t>
  </si>
  <si>
    <t xml:space="preserve">3.21 Numeru kazu Pv iha focus </t>
  </si>
  <si>
    <t xml:space="preserve">3.8.1.2.5 Densidade larval An. subpictus iha animal ain fatin </t>
  </si>
  <si>
    <t xml:space="preserve">3.9.3 Halo redusaun ba susuk knuk uluk liu ba </t>
  </si>
  <si>
    <t xml:space="preserve">3.8.2.4.2 Numeru An.barbirostris iha Light Traps indoors </t>
  </si>
  <si>
    <t xml:space="preserve">3.10.3.2 MBS 3 target populasaun nebe hasai ran </t>
  </si>
  <si>
    <t xml:space="preserve">3.9.1.2.2 IRS 2 usa insektisida nebe </t>
  </si>
  <si>
    <t xml:space="preserve">3.27.1a Tipe husi atividade dezemvolvementu nebe lao hela Agrikultura </t>
  </si>
  <si>
    <t xml:space="preserve">Numeru An.barbirostris iha HLC outdoor </t>
  </si>
  <si>
    <t xml:space="preserve">Populasaun Migrantes </t>
  </si>
  <si>
    <t xml:space="preserve">3.8.1.10.7 </t>
  </si>
  <si>
    <t>Densidade An.subpictus iha Light Traps outdoors</t>
  </si>
  <si>
    <t xml:space="preserve">Densidade An subpictus iha HLC Outdoors </t>
  </si>
  <si>
    <t xml:space="preserve">4.2 Responde nebe efektivu </t>
  </si>
  <si>
    <t xml:space="preserve">3.8.1.2.1 Numeru dips halo iha animal ain fatin </t>
  </si>
  <si>
    <t xml:space="preserve">3.9.2.3.1 LLIN 3 data distribui </t>
  </si>
  <si>
    <t xml:space="preserve">3.8.2 Estudu konaba adulto </t>
  </si>
  <si>
    <t xml:space="preserve">3.23 Numeru kazu Po iha focus </t>
  </si>
  <si>
    <t>An. subpictus</t>
  </si>
  <si>
    <t xml:space="preserve">3.10.2.5 MBS 2 Positivu PV </t>
  </si>
  <si>
    <t xml:space="preserve">3.8.1.9 Koleksaun larval collections iha mota oan? </t>
  </si>
  <si>
    <t xml:space="preserve">Densidade An barbirostris iha HLC Outdoors </t>
  </si>
  <si>
    <t xml:space="preserve">3.9 Intervesaun controlu vector iha pasadu nebe halo </t>
  </si>
  <si>
    <t xml:space="preserve">3.9.1.3.1 Data IRS 3 </t>
  </si>
  <si>
    <t>Number of Pm in household and nearby</t>
  </si>
  <si>
    <t xml:space="preserve">3.8.2.1.1 Numeru cattle baited traps </t>
  </si>
  <si>
    <t xml:space="preserve">3.32 Evidensia </t>
  </si>
  <si>
    <t xml:space="preserve">3.8.1.7 Koleksaun larval collections iha mota oan </t>
  </si>
  <si>
    <t xml:space="preserve">4.1 Data hahu responde </t>
  </si>
  <si>
    <t xml:space="preserve">4.5.2.1 Numeru LLINs distribui </t>
  </si>
  <si>
    <t xml:space="preserve">Numeru An.subdiacus iha HLC outdoor </t>
  </si>
  <si>
    <t xml:space="preserve">3.9.1.4.2 IRS 4 - uza insecticida nebe </t>
  </si>
  <si>
    <t xml:space="preserve">3.8.2.5.6 Numeru An.subdiacus iha Light Traps outdoors </t>
  </si>
  <si>
    <t xml:space="preserve">3.8.1.2.4 Numeru larva An.subpictus iha animal ain fatin </t>
  </si>
  <si>
    <t xml:space="preserve">3.8.1.7.4 Numeru larva An.subpictus iha mota oan </t>
  </si>
  <si>
    <t xml:space="preserve">3.9.3.2.2 Data halo atividade redusaun ba susuk knuk 2 </t>
  </si>
  <si>
    <t>Mal EN sun marshy lands</t>
  </si>
  <si>
    <t xml:space="preserve">FI EN larvae An. barbi stream pools </t>
  </si>
  <si>
    <t xml:space="preserve">3.9.2.2.5 LLIN 2 Numeru ema nebe hetan protesaun </t>
  </si>
  <si>
    <t xml:space="preserve">3.27.1d Tipe husi atividade dezemvolvementu nebe lao hela Seluk </t>
  </si>
  <si>
    <t>3.8.1.8.3 FI EN larval density An. bar water pool</t>
  </si>
  <si>
    <t xml:space="preserve">3.8.2.3.7 Densidade An.sundiacus iha IRC </t>
  </si>
  <si>
    <t xml:space="preserve">3.8.1.6 Koleksuaun larval Natar </t>
  </si>
  <si>
    <t xml:space="preserve">3.8.2.4.6 Numeru An.subdiacus iha Light Traps indoors </t>
  </si>
  <si>
    <t xml:space="preserve">3.30 Resultadu ikus espesie parasitu </t>
  </si>
  <si>
    <t xml:space="preserve">3.10.1.4 MBS 1 Positivu PF  </t>
  </si>
  <si>
    <t xml:space="preserve">3.9.1.3.3 IRS 3 Numeru uma kain nebe rega kompletu </t>
  </si>
  <si>
    <t xml:space="preserve">3.9.3.1.2 Data halo atividade redusaun ba susuk knuk 1 </t>
  </si>
  <si>
    <t xml:space="preserve">4.5.2.5 Covertura LLIN </t>
  </si>
  <si>
    <t>4.5.1 Follow-up Vector Control IRS</t>
  </si>
  <si>
    <t xml:space="preserve">3.10.1.3 MBS  1 populasaun nebe screen </t>
  </si>
  <si>
    <t xml:space="preserve">3.9.1.5.2 IRS 5 - uza insecticida nebe </t>
  </si>
  <si>
    <t>4.3a Follow-up diagnosis actions not done</t>
  </si>
  <si>
    <t>3.8.1.9.3 FI EN larval density An. bar rain pool</t>
  </si>
  <si>
    <t xml:space="preserve">3.8.1.6.7 Densidade larval An.sundiacus iha natar </t>
  </si>
  <si>
    <t xml:space="preserve">3.8.1.9.1 Numeru dips halo iha mota oan </t>
  </si>
  <si>
    <t xml:space="preserve">3.9.1.4.3 IRS 4 Numeru uma kain nebe rega kompletu </t>
  </si>
  <si>
    <t>3.8.1.9.7 FI EN larval density An. sun rain pool</t>
  </si>
  <si>
    <t>3.8.1.8.7 FI EN larval density An. sun water pool</t>
  </si>
  <si>
    <t>If LLINs not distributed, reason</t>
  </si>
  <si>
    <t xml:space="preserve">3.10.2.2 MBS 2 target populasaun nebe hasai ran </t>
  </si>
  <si>
    <t>Numberu positive ba P. mixed</t>
  </si>
  <si>
    <t xml:space="preserve">3.27.1b Tipe husi atividade dezemvolvementu nebe lao hela Konstrusaun </t>
  </si>
  <si>
    <t xml:space="preserve">3.33 Data halo klasifikasaun </t>
  </si>
  <si>
    <t xml:space="preserve">3.8.2.4.3 Densidade An.barbirostris iha Light Traps indoors </t>
  </si>
  <si>
    <t xml:space="preserve">3.10.2.6 MBS 2 infesaun mistu </t>
  </si>
  <si>
    <t xml:space="preserve">3.8.1.3.4 Numeru larva An.subpictus iha be kolam mear </t>
  </si>
  <si>
    <t xml:space="preserve">3,25 Numeru ifesaun mistu iha focus </t>
  </si>
  <si>
    <t xml:space="preserve">3.8.2.4.7 Densidade An.sundiacus iha Light Traps indoors </t>
  </si>
  <si>
    <t>3.8.1.10.5 FI EN larval density An. sub tyre tracks</t>
  </si>
  <si>
    <t xml:space="preserve">FI EN larval density An. barbi stream pools </t>
  </si>
  <si>
    <t>Mal EN sub rice/paddy field</t>
  </si>
  <si>
    <t xml:space="preserve">3.20 Numeru kazu Pf iha focus </t>
  </si>
  <si>
    <t xml:space="preserve">Trabalhadores floresta </t>
  </si>
  <si>
    <t xml:space="preserve">3.8.1.4.5 Densidade larva An.subpictus iha kanal be irrigasaun  </t>
  </si>
  <si>
    <t xml:space="preserve">3.8.1.3.3 Densidade larva An.barbirostris iha be kolam mear </t>
  </si>
  <si>
    <t xml:space="preserve">3.9.1.3.4 IRS 3 Numeru ema nebe hetan protesaun </t>
  </si>
  <si>
    <t xml:space="preserve">3.8.1.3.7 Densidade larva An.sundiacus iha be kolam mear </t>
  </si>
  <si>
    <t xml:space="preserve">3.9.2.1.5 LLIN 1 Numeru ema nebe hetan protesaun </t>
  </si>
  <si>
    <t xml:space="preserve">Numberu positive ba PF </t>
  </si>
  <si>
    <t xml:space="preserve">3.9.3.1.1 Ativadade halo resausn ba susuk knuk 1 </t>
  </si>
  <si>
    <t xml:space="preserve">3.17 Kazu Malaria nebe relata iha fulan 25-36 ba kotuk </t>
  </si>
  <si>
    <t>No. of people included</t>
  </si>
  <si>
    <t xml:space="preserve">3.7 Geografika </t>
  </si>
  <si>
    <t xml:space="preserve">3.9.2.3.5 LLIN 3 Numeru ema nebe hetan protesaun </t>
  </si>
  <si>
    <t>An. barbirostris</t>
  </si>
  <si>
    <t xml:space="preserve">3.8.2.4.1 Numeru Light Traps indoors </t>
  </si>
  <si>
    <t>Animal Footprints done</t>
  </si>
  <si>
    <t xml:space="preserve">3.13 Data klasifikasaun nebe halo uluk ne'e </t>
  </si>
  <si>
    <t xml:space="preserve">3.8.1.1.5 Densidade larval An.subpictus iha natar nebe abandona </t>
  </si>
  <si>
    <t xml:space="preserve">3.9.1.6.2 IRS 6 - uza insecticida nebe </t>
  </si>
  <si>
    <t>MBS 3 end date</t>
  </si>
  <si>
    <t xml:space="preserve">3.8.2.5.4 Numeru An.subpictus iha Light Traps outdoors </t>
  </si>
  <si>
    <t xml:space="preserve">3.6 Vulnurabilidade </t>
  </si>
  <si>
    <t xml:space="preserve">3.9.2.2.3 LLIN 2 insektisida nebe uza </t>
  </si>
  <si>
    <t>MBS 2 end date</t>
  </si>
  <si>
    <t xml:space="preserve">3.8.1.3.5 Densidade larva An.subpictus iha be kolam mear </t>
  </si>
  <si>
    <t xml:space="preserve">3.8.1.5.5 Numeru larva An.subpictus halo iha rawa-rawa </t>
  </si>
  <si>
    <t xml:space="preserve">3.9.2.2.4 LLIN 2 Numeru nebe distribui </t>
  </si>
  <si>
    <t xml:space="preserve">3.8.1.8.1 </t>
  </si>
  <si>
    <t xml:space="preserve">3.8.2.1.2 Numeru An. barbirostris iha CBTC </t>
  </si>
  <si>
    <t xml:space="preserve">4.5.1.5 IRS numeru populasaun nebe hetan protesaun </t>
  </si>
  <si>
    <t xml:space="preserve">3.9.2.1.2 LLIN 1 nia data prazu/expire </t>
  </si>
  <si>
    <t xml:space="preserve">3.8.1.5.3 Densidade larva An.barbirostris iha rawa-rawa </t>
  </si>
  <si>
    <t>Reported Malaria Cases in last 5 years</t>
  </si>
  <si>
    <t xml:space="preserve">3.8.1.6.5 Densidade larval An.subpictus iha natar </t>
  </si>
  <si>
    <t xml:space="preserve">3.26 Residensia husi kazu malaria nebe besik ho investigasaun kazu atual </t>
  </si>
  <si>
    <t xml:space="preserve">3.9.2.3.3 LLIN 3 insektisida nebe uza </t>
  </si>
  <si>
    <t xml:space="preserve">3.8.1.4.3 Densidade larva An.barbirostris iha kanal be irrigasaun  </t>
  </si>
  <si>
    <t xml:space="preserve">3.9.1.3.2 IRS 3 - uza insecticida nebe </t>
  </si>
  <si>
    <t xml:space="preserve">3.8.2.3.3 Densidade An.barbirostris iha IRC </t>
  </si>
  <si>
    <t>4.5.2.2 Mal FI Houses</t>
  </si>
  <si>
    <t xml:space="preserve">3.8.1.1.6 Numeru larva An.sundiacus iha natar nebe abandona </t>
  </si>
  <si>
    <t xml:space="preserve">3.8.2.3.5 Densidade An.subpictus iha IRC </t>
  </si>
  <si>
    <t xml:space="preserve">3.8.2.2.3 Densidade An barbirostris iha HLC Indoors </t>
  </si>
  <si>
    <t xml:space="preserve">3.8.2.2.2 Numeru An.barbirostris iha HLC indoor </t>
  </si>
  <si>
    <t xml:space="preserve">3.9.3.3.1 Ativadade halo resausn ba susuk knuk 3 </t>
  </si>
  <si>
    <t xml:space="preserve">3.8.2.1.6 Numeru An. sundiacus iha CBTC </t>
  </si>
  <si>
    <t xml:space="preserve">3.8.1.1.4 Numeru larva An.subpictus iha natar nebe abandona </t>
  </si>
  <si>
    <t xml:space="preserve">3.8.1.6.4 Numeru larva An.subpictus iha natar </t>
  </si>
  <si>
    <t xml:space="preserve">3.8.2.1.4 Numeru An,subpictue iha CBTC </t>
  </si>
  <si>
    <t xml:space="preserve">3.8.2.2.6 Numeru An.sundiacus iha HLC indoor </t>
  </si>
  <si>
    <t xml:space="preserve">3.8.1.7.5 Densidade larval An.subpictus iha mota oan </t>
  </si>
  <si>
    <t>No. of houseolds included</t>
  </si>
  <si>
    <t xml:space="preserve">3.8.2.5.2 Numeru An.barbirostris iha Light Traps outdoors </t>
  </si>
  <si>
    <t xml:space="preserve">3.8.1.1.2 Numeru larva An.barbirostris iha natar nebe abandona </t>
  </si>
  <si>
    <t xml:space="preserve">3.8.1.6.2 Numeru larva An.barbirostris iha natar </t>
  </si>
  <si>
    <t xml:space="preserve">3.8.1.3.2 Numeru larva An.barbirostris iha be kolam mear </t>
  </si>
  <si>
    <t xml:space="preserve">3.9.3.2.1 Ativadade halo resausn ba susuk knuk 2 </t>
  </si>
  <si>
    <t xml:space="preserve">3.8.2.4.5 Densidade An.subpictus iha Light Traps indoors </t>
  </si>
  <si>
    <t xml:space="preserve">4.5.2.3 LLIN tarjeitu ba populasaun </t>
  </si>
  <si>
    <t xml:space="preserve">3.8.2.5.3 Densidade An.barbirostris iha Light Traps outdoors </t>
  </si>
  <si>
    <t xml:space="preserve">3.9.1.1.2 IRS 1 - uza insecticida nebe </t>
  </si>
  <si>
    <t>3.8.1.10.4 FI EN larvae An. sub tyre tracks</t>
  </si>
  <si>
    <t>3.8.1.8.4 FI EN larvae An. sub water pool</t>
  </si>
  <si>
    <t xml:space="preserve">3.8.2.5.1 Numeru Light Traps outdoors </t>
  </si>
  <si>
    <t xml:space="preserve">4.5.1.2 IRS Numeru of houses targetted </t>
  </si>
  <si>
    <t>FI EN larvae An. subpictus stream pools</t>
  </si>
  <si>
    <t xml:space="preserve">3.9.2.2.2 LLIN 2 nia data prazu/expire </t>
  </si>
  <si>
    <t xml:space="preserve">Refujiadus </t>
  </si>
  <si>
    <t>3.8.1.10 FI tyre tracks done</t>
  </si>
  <si>
    <t xml:space="preserve">3.9.3.3.2 Data halo atividade redusaun ba susuk knuk 3 </t>
  </si>
  <si>
    <t xml:space="preserve">3.9.1.5.4 IRS 5 Numeru ema nebe hetan protesaun </t>
  </si>
  <si>
    <t xml:space="preserve">3.10.3.5 MBS 3 Positivu PV </t>
  </si>
  <si>
    <t xml:space="preserve">3.27.1c Tipe husi atividade dezemvolvementu nebe lao hela Tambang </t>
  </si>
  <si>
    <t>FI EN larval density An. sub water pool</t>
  </si>
  <si>
    <t xml:space="preserve">3.10.11 MBS 1 data hala'o </t>
  </si>
  <si>
    <t xml:space="preserve">3.8.2.2.5 Densidade An subpictus iha HLC Indoors </t>
  </si>
  <si>
    <t xml:space="preserve">Servisu temporaria </t>
  </si>
  <si>
    <t xml:space="preserve">3.9.1.1.1 Data IRS 1 </t>
  </si>
  <si>
    <t xml:space="preserve">3.31 Klasifikasaun final ba focus nian </t>
  </si>
  <si>
    <t xml:space="preserve">3.8.1.2.3 Densidade larval An. barbirostris iha animal ain fatin </t>
  </si>
  <si>
    <t>Densidade An.sundiacus iha Light Traps outdoors</t>
  </si>
  <si>
    <t>3.8.2.2  FI EN Human Landing Catches</t>
  </si>
  <si>
    <t xml:space="preserve">3.10.1.6 MBS 1 infesaun mistu </t>
  </si>
  <si>
    <t xml:space="preserve">3.8.1.7.3 Densidade larval An.barbirostris iha mota oan </t>
  </si>
  <si>
    <t xml:space="preserve">3.8.1.8 Stream Pools done </t>
  </si>
  <si>
    <t xml:space="preserve">3.8.1.7.1 Numeru dips halo iha mota oan </t>
  </si>
  <si>
    <t>3.8.1.9.2 FI EN larvae An. bar rain pool</t>
  </si>
  <si>
    <t>3.8.2.4 FI EN Light Traps Indoor</t>
  </si>
  <si>
    <t xml:space="preserve">3.8.1.5.1 Numeru dips nebe halo iha rawa-rawa </t>
  </si>
  <si>
    <t xml:space="preserve">3.9.1.2.3 IRS 2 Numeru uma kain nebe rega kompletu </t>
  </si>
  <si>
    <t xml:space="preserve">3.14 Klasifikasaun foun </t>
  </si>
  <si>
    <t xml:space="preserve">3.8.1.2.6 Numeru larva An.sundiacus iha animal ain fatin </t>
  </si>
  <si>
    <t xml:space="preserve">4.5 Asaun follow up kontrolu vetor </t>
  </si>
  <si>
    <t xml:space="preserve">3.8.2.1.7 Densidade An. subdiacus iha CBTC </t>
  </si>
  <si>
    <t xml:space="preserve">Agrikultores </t>
  </si>
  <si>
    <t xml:space="preserve">3.8.1.3.1 Numeru dips iha be kolam mear </t>
  </si>
  <si>
    <t xml:space="preserve">3.8.1.4.6 Numeru larva An.sundiacus iha kanal be irrigasaun </t>
  </si>
  <si>
    <t xml:space="preserve">4.3 Numberu ema nebe ho radius km 1 teste ba Malaria </t>
  </si>
  <si>
    <t xml:space="preserve">3.8.1.1.7 Densidade larval An.sundiacus iha natar nebe abandona </t>
  </si>
  <si>
    <t xml:space="preserve">3.9.1.1.4 IRS 1 Numeru ema nebe hetan protesaun </t>
  </si>
  <si>
    <t xml:space="preserve">3.9.1.2.1 Data IRS 2 </t>
  </si>
  <si>
    <t xml:space="preserve">3.15 Kazu malaria nebe relata iha 12 liu ba </t>
  </si>
  <si>
    <t xml:space="preserve">3.10.1.2 MBS 1 target populasaun nebe hasai ran </t>
  </si>
  <si>
    <t xml:space="preserve">3.9.2.3.2 LLIN 3 nia data prazu/expire </t>
  </si>
  <si>
    <t>3.8.1.10.1 FI EN dips tyre tracks</t>
  </si>
  <si>
    <t>Type of Population other</t>
  </si>
  <si>
    <t>4.3b Follow-up diagnosis actions done by RDT</t>
  </si>
  <si>
    <t xml:space="preserve">3.9.2.3.4 LLIN 3 Numeru nebe distribui </t>
  </si>
  <si>
    <t xml:space="preserve">4.5.1.6 IRS kovertura </t>
  </si>
  <si>
    <t xml:space="preserve">3.9.1.4.4 IRS 4 Numeru ema nebe hetan protesaun </t>
  </si>
  <si>
    <t xml:space="preserve">3.10.1.5 MBS 1 Positivu PV </t>
  </si>
  <si>
    <t>Number of Pk positives in household an nearby</t>
  </si>
  <si>
    <t xml:space="preserve">3.9.2 LLINs distribuisaun iha uluk liu ba </t>
  </si>
  <si>
    <t xml:space="preserve">3.18 Numeru ema nebe tama hetan foci </t>
  </si>
  <si>
    <t xml:space="preserve">3.8.1.7.6 Numeru larva An.sundiacus iha mota oan </t>
  </si>
  <si>
    <t xml:space="preserve">3.28 Relasaun entre kazu ho hela fatin no fatin susuk knuk </t>
  </si>
  <si>
    <t xml:space="preserve">4.5.1.4 IRS numeru tarjeitu ba populasaun </t>
  </si>
  <si>
    <t xml:space="preserve">3.10.3.3 MBS 3 target populasaun nebe hasai ran </t>
  </si>
  <si>
    <t>4.5.2 Follow-up Vector Control LLIN</t>
  </si>
  <si>
    <t xml:space="preserve">4.6.1 Numeru loron entre investigasaun no responde ho kompletu </t>
  </si>
  <si>
    <t>Type of development activity</t>
  </si>
  <si>
    <t xml:space="preserve">3.8.1.3 Koleksaun larval iha be mear </t>
  </si>
  <si>
    <t xml:space="preserve">3.9.1.2.4 IRS 2 Numeru ema nebe hetan protesaun </t>
  </si>
  <si>
    <t xml:space="preserve">3.10.3.4 MBS 3 Positivu PF </t>
  </si>
  <si>
    <t xml:space="preserve">3.29 Fatin nebe hamosu transmisaun </t>
  </si>
  <si>
    <t xml:space="preserve">3.8.1.1.1 Numeru dips nebe halo iha natar nebe abaondona </t>
  </si>
  <si>
    <t xml:space="preserve">3.9.2.2.1 LLIN 2 data distribui </t>
  </si>
  <si>
    <t>FI EN dips water pool</t>
  </si>
  <si>
    <t xml:space="preserve">3.10 Halo ona MBS </t>
  </si>
  <si>
    <t xml:space="preserve">3.8.2.1.3 Densidade An,barbirostris iha CBTC </t>
  </si>
  <si>
    <t>3.8.2.5 FI EN Light Traps Outdoor</t>
  </si>
  <si>
    <t xml:space="preserve">3.8.2.3 Indoor Resting Catches </t>
  </si>
  <si>
    <t xml:space="preserve">3.8.1.5.4 Numeru larva An.subpictus iha rawa-rawa </t>
  </si>
  <si>
    <t xml:space="preserve">3.8.1.3.6 Numeru larva An.sundiacus iha be kolam mear </t>
  </si>
  <si>
    <t xml:space="preserve">3.8.1.6.6 Numeru larva An.sundiacus iha natar </t>
  </si>
  <si>
    <t xml:space="preserve">Residensia </t>
  </si>
  <si>
    <t xml:space="preserve">3.8.1.4.7 Densidade larva An.sundiacus iha kanal be irrigasaun  </t>
  </si>
  <si>
    <t>MBS 1 end date</t>
  </si>
  <si>
    <t xml:space="preserve">3.27.1c Tipe husi atividade dezemvolvementu nebe lao hela Kuda Aihoris </t>
  </si>
  <si>
    <t>Water pools done</t>
  </si>
  <si>
    <t>Mal EN bar animal foot prints</t>
  </si>
  <si>
    <t xml:space="preserve">3.8.2.3.4 Numeru An.subpictus iha IRC </t>
  </si>
  <si>
    <t xml:space="preserve">3.22 Numeru kazu Pm iha focus </t>
  </si>
  <si>
    <t xml:space="preserve">4.2 Numberu uma kain nebe ho radius km 1 husi kazu ne’e </t>
  </si>
  <si>
    <t xml:space="preserve">3.8.2.2.4 Numeru An.subpictus iha HLC indoor </t>
  </si>
  <si>
    <t>4.3d Follow-up diagnosis actions done by PCR</t>
  </si>
  <si>
    <t xml:space="preserve">3.8.2.1.5 Densidade An. subpictus iha CBTC </t>
  </si>
  <si>
    <t xml:space="preserve">3.8.1.5 Koleksaun larval iha rawa-rawa </t>
  </si>
  <si>
    <t xml:space="preserve">4.6 Data sedauk kompletu no responde </t>
  </si>
  <si>
    <t xml:space="preserve">3.8.1.6.1 Numeru dips halo natar </t>
  </si>
  <si>
    <t>3.3 Number of houseolds</t>
  </si>
  <si>
    <t xml:space="preserve">4.4 Asaun follow up ba tratamentu </t>
  </si>
  <si>
    <t>FI EN larval density An. sundiacus stream pools</t>
  </si>
  <si>
    <t xml:space="preserve">3.8a Halo ona vijilansia entomologia </t>
  </si>
  <si>
    <t xml:space="preserve">3.8.2.3.1 Numeru uma nebe revista </t>
  </si>
  <si>
    <t>3.8.1.8.5 larval density An. subpictus stream pools</t>
  </si>
  <si>
    <t xml:space="preserve">3.9.1.5.3 IRS 5 Numeru uma kain nebe rega kompletu </t>
  </si>
  <si>
    <t>3.8.1.10.6 FI EN larvae An. sun tyre tracks</t>
  </si>
  <si>
    <t xml:space="preserve">3.27 Vetor nebe resisten ona </t>
  </si>
  <si>
    <t xml:space="preserve">3.8.1.1 Halo ona iha natar nebe abondona </t>
  </si>
  <si>
    <t xml:space="preserve">3.8.1.4.1 Numeru dips halo iha kanal irrigasaun </t>
  </si>
  <si>
    <t xml:space="preserve">3.9.1.5.1 Data IRS 5 </t>
  </si>
  <si>
    <t xml:space="preserve">3.9.2.1.4 LLIN 1 Numeru nebe distribui </t>
  </si>
  <si>
    <t>3.8.1.9.6 larvae An. sun rain pool</t>
  </si>
  <si>
    <t xml:space="preserve">3.9.1.6.4 IRS 6 Numeru ema nebe hetan protesaun </t>
  </si>
  <si>
    <t xml:space="preserve">3.8.1.1.3 Densidade larval An.barbirostris iha natar nebe abandona </t>
  </si>
  <si>
    <t xml:space="preserve">3.9.2.1.1 LLIN 1 data distribui </t>
  </si>
  <si>
    <t xml:space="preserve">3.8.2.2.7 Densidade An sundiacus iha HLC Indoors </t>
  </si>
  <si>
    <t>An. sundaicus</t>
  </si>
  <si>
    <t xml:space="preserve">3.9.1.6.1 Data IRS 6 </t>
  </si>
  <si>
    <t>3.8.2.1 FI EN Cattle Baited Trap Collection</t>
  </si>
  <si>
    <t xml:space="preserve">3.8.1.5.2 Numeru larva An.barbirostris iha rawa-rawa </t>
  </si>
  <si>
    <t>3.8.1.9.4 FI EN larvae An. sub rain pool</t>
  </si>
  <si>
    <t>tet</t>
  </si>
  <si>
    <t>y57kkdyw35d</t>
  </si>
  <si>
    <t>aY4kB8kS521</t>
  </si>
  <si>
    <t>E0W0ZTTosXK</t>
  </si>
  <si>
    <t>fPPOb4St6ea</t>
  </si>
  <si>
    <t>yO0ZIegEsDk</t>
  </si>
  <si>
    <t>j0zouhCYMVf</t>
  </si>
  <si>
    <t>VUUio5uEiyZ</t>
  </si>
  <si>
    <t>pTpRQZOxQzc</t>
  </si>
  <si>
    <t>AZLp9Shoab9</t>
  </si>
  <si>
    <t>SzVk2KvkSSd</t>
  </si>
  <si>
    <t>AeVEKN0zwJJ</t>
  </si>
  <si>
    <t>zXNfOKXRBA9</t>
  </si>
  <si>
    <t>qdjVZojEK8S</t>
  </si>
  <si>
    <t>ElxhP9pTTP6</t>
  </si>
  <si>
    <t>TmzCKQ1EMHL</t>
  </si>
  <si>
    <t>eYApmORDKgx</t>
  </si>
  <si>
    <t>V8tXPr5EqjL</t>
  </si>
  <si>
    <t>PjLpcsEQSVg</t>
  </si>
  <si>
    <t>lvx6qda7SN0</t>
  </si>
  <si>
    <t>UheAxQgiyyE</t>
  </si>
  <si>
    <t>nTMP8Aj1rYA</t>
  </si>
  <si>
    <t>LvJ1d1ytjfb</t>
  </si>
  <si>
    <t>jjaQAMjsrjX</t>
  </si>
  <si>
    <t>vGxpKVMkmaW</t>
  </si>
  <si>
    <t>JuTpJ2Ywq5b</t>
  </si>
  <si>
    <t>BRqksRYCj8a</t>
  </si>
  <si>
    <t>SlqoeFUJvUV</t>
  </si>
  <si>
    <t>JINgGHgqzSN</t>
  </si>
  <si>
    <t>fazCI2ygYkq</t>
  </si>
  <si>
    <t>d1Zo14JOJXz</t>
  </si>
  <si>
    <t>QtZBHQORAvK</t>
  </si>
  <si>
    <t>XCMLePzaZiL</t>
  </si>
  <si>
    <t>uYreHlUd6RL</t>
  </si>
  <si>
    <t>FL44SkBZlEl</t>
  </si>
  <si>
    <t>bTLBMl7VTBI</t>
  </si>
  <si>
    <t>MKMyvXshCdB</t>
  </si>
  <si>
    <t>hFYhcjbCTKh</t>
  </si>
  <si>
    <t>vEVRw94WpzI</t>
  </si>
  <si>
    <t>QjBlbVQ8QR8</t>
  </si>
  <si>
    <t>cpXwLgQTLeO</t>
  </si>
  <si>
    <t>pZW5ukiltpv</t>
  </si>
  <si>
    <t>gRkcUMBeJuD</t>
  </si>
  <si>
    <t>EruJGmoGbIF</t>
  </si>
  <si>
    <t>vH1bcpzXFQu</t>
  </si>
  <si>
    <t>f9xYwUwrHq9</t>
  </si>
  <si>
    <t>WO8yRIZb7nb</t>
  </si>
  <si>
    <t>qxWAgIAfZAh</t>
  </si>
  <si>
    <t>e0jBefAUUwr</t>
  </si>
  <si>
    <t>JhpYDsTUfi2</t>
  </si>
  <si>
    <t>Ra31C6YkMps</t>
  </si>
  <si>
    <t>FxYWTORW4mT</t>
  </si>
  <si>
    <t>Y4EkaFzzGLY</t>
  </si>
  <si>
    <t>zqcoWxc2uvi</t>
  </si>
  <si>
    <t>J7hdx5FCJvG</t>
  </si>
  <si>
    <t>iYex4cZG8PW</t>
  </si>
  <si>
    <t>xPs1qQeCRmq</t>
  </si>
  <si>
    <t>lezQpdvvGjY</t>
  </si>
  <si>
    <t>xoDfSuukvZ9</t>
  </si>
  <si>
    <t>ECjafwJrxL5</t>
  </si>
  <si>
    <t>YZ0a0ugsMWO</t>
  </si>
  <si>
    <t>KA6RY4BB41F</t>
  </si>
  <si>
    <t>Urz28endlF6</t>
  </si>
  <si>
    <t>rIjZnxmjGpg</t>
  </si>
  <si>
    <t>iI24WVP95js</t>
  </si>
  <si>
    <t>RYXVmlXoFb6</t>
  </si>
  <si>
    <t>EF9rs3t6xRQ</t>
  </si>
  <si>
    <t>XNmQLklj7Ky</t>
  </si>
  <si>
    <t>eTtuZWDa4g0</t>
  </si>
  <si>
    <t xml:space="preserve">3.19 Numberu membru uma kain nebe teste ba </t>
  </si>
  <si>
    <t xml:space="preserve">2.11 Resultadu RDT </t>
  </si>
  <si>
    <t xml:space="preserve">2.15 Metode detekta </t>
  </si>
  <si>
    <t>3.19 No. of households in 1 km radius</t>
  </si>
  <si>
    <t xml:space="preserve">3.7 Transfusaun ran nebe hetan iha fulan 3 liu ba </t>
  </si>
  <si>
    <t xml:space="preserve">Ulun Fatuk Moras </t>
  </si>
  <si>
    <t xml:space="preserve">3.4l Seluk Symptomas </t>
  </si>
  <si>
    <t xml:space="preserve">3.18 Distansia uma pasiente ho fatin knu’k  </t>
  </si>
  <si>
    <t xml:space="preserve">3.5 Data ha husente simtomas </t>
  </si>
  <si>
    <t xml:space="preserve">Status Klinikal </t>
  </si>
  <si>
    <t>3.17 Was household sprayed in the past 6 months?</t>
  </si>
  <si>
    <t xml:space="preserve">Resultadu tratamentu </t>
  </si>
  <si>
    <t xml:space="preserve">4.1 Numberu uma kain nebe screened </t>
  </si>
  <si>
    <t xml:space="preserve">2.10 Mekanismu Diagnose </t>
  </si>
  <si>
    <t>5.2 Case classified as</t>
  </si>
  <si>
    <t xml:space="preserve">Han la diak </t>
  </si>
  <si>
    <t xml:space="preserve">3.3 Investigasaun halo husi </t>
  </si>
  <si>
    <t xml:space="preserve">3.4k Muta </t>
  </si>
  <si>
    <t>Numberu positive ba PV</t>
  </si>
  <si>
    <t>Notification Date</t>
  </si>
  <si>
    <t>5.1 Index case species classified as</t>
  </si>
  <si>
    <t xml:space="preserve">2.13 Resultadu Microscopia </t>
  </si>
  <si>
    <t xml:space="preserve">Tratamentu Malaria </t>
  </si>
  <si>
    <t>4.4a No. of people within 1 km PF positive</t>
  </si>
  <si>
    <t xml:space="preserve">Kabun dulas </t>
  </si>
  <si>
    <t xml:space="preserve">2.11 Positivu RDT </t>
  </si>
  <si>
    <t xml:space="preserve">3.13 LLINs tinan hira ona </t>
  </si>
  <si>
    <t xml:space="preserve">2.14 Positivu Microscopia </t>
  </si>
  <si>
    <t xml:space="preserve">3.8 Naran xefe da familia </t>
  </si>
  <si>
    <t>2.5 Todan</t>
  </si>
  <si>
    <t xml:space="preserve">2.3 Tipu detasaun ba kazu </t>
  </si>
  <si>
    <t xml:space="preserve">Oin kamutis </t>
  </si>
  <si>
    <t xml:space="preserve">3.10 Numerue ma nebe toba iha umakain ne’e </t>
  </si>
  <si>
    <t xml:space="preserve">Symptomas </t>
  </si>
  <si>
    <t>Number of Po positives in household</t>
  </si>
  <si>
    <t xml:space="preserve">Hemu aimoruk Malaria kompletu </t>
  </si>
  <si>
    <t>4.4b No. of people in 1 km PV positive</t>
  </si>
  <si>
    <t>Travelled to last 2 weeks</t>
  </si>
  <si>
    <t xml:space="preserve">Referal </t>
  </si>
  <si>
    <t xml:space="preserve">Isin Manas </t>
  </si>
  <si>
    <t xml:space="preserve">Liman ain sin </t>
  </si>
  <si>
    <t xml:space="preserve">Other additional medication </t>
  </si>
  <si>
    <t>3.6 Ever had malaria</t>
  </si>
  <si>
    <t xml:space="preserve">Laran sae </t>
  </si>
  <si>
    <t xml:space="preserve">2.7 Okupasaun </t>
  </si>
  <si>
    <t xml:space="preserve">3.6d DOT loron 14 ba </t>
  </si>
  <si>
    <t xml:space="preserve">Tratamentu malaria seluk </t>
  </si>
  <si>
    <t>3.21 Country Patient Visited</t>
  </si>
  <si>
    <t xml:space="preserve">Tratamentu adisional </t>
  </si>
  <si>
    <t>3.2 No. of household members malaria positive</t>
  </si>
  <si>
    <t xml:space="preserve">Isin kinur </t>
  </si>
  <si>
    <t xml:space="preserve">3.11 Numeru LLIN nebe tara </t>
  </si>
  <si>
    <t xml:space="preserve">2.8 Viagem iha semana 2 liu ba </t>
  </si>
  <si>
    <t xml:space="preserve">Diagnosa Seluk </t>
  </si>
  <si>
    <t xml:space="preserve">2.6 Sei isinrua, favor hakerek fulan hira </t>
  </si>
  <si>
    <t xml:space="preserve">3.6b Espesie parasitu </t>
  </si>
  <si>
    <t xml:space="preserve">2.4 Temperatura </t>
  </si>
  <si>
    <t xml:space="preserve">Kabun moras </t>
  </si>
  <si>
    <t xml:space="preserve">3.22 Municipiu/Distrito nebe nia visita ba </t>
  </si>
  <si>
    <t xml:space="preserve">Numeru sensus uma kain </t>
  </si>
  <si>
    <t xml:space="preserve">2.9 Viagem iha semana 4 liu ba </t>
  </si>
  <si>
    <t>3.16 No. of residents in household who had malaria within previous month</t>
  </si>
  <si>
    <t>Past Infection Species Classified</t>
  </si>
  <si>
    <t xml:space="preserve">3.14 Numberu uma kaain nebe toba iha LLIN iha kalan ida liu ba </t>
  </si>
  <si>
    <t>3.6a Date of last malaria episode</t>
  </si>
  <si>
    <t xml:space="preserve">3.15 Karik iha uma  kain ne’e hetan isin manas iha uma kain iha fulan ida liu ba </t>
  </si>
  <si>
    <t xml:space="preserve">3.6d DOT loron 3 ba </t>
  </si>
  <si>
    <t>Remark</t>
  </si>
  <si>
    <t>Be Doko</t>
  </si>
  <si>
    <t xml:space="preserve">4.4c </t>
  </si>
  <si>
    <t xml:space="preserve">3.6d DOT semana 8 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</si>
</sst>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5FAB-DF4A-42DC-8643-A674828EC12D}">
  <dimension ref="A1:D830"/>
  <sheetViews>
    <sheetView tabSelected="1" workbookViewId="0">
      <selection activeCell="D14" sqref="D14"/>
    </sheetView>
  </sheetViews>
  <sheetFormatPr defaultRowHeight="12.5" x14ac:dyDescent="0.25"/>
  <cols>
    <col min="1" max="1" width="15.54296875" bestFit="1" customWidth="1"/>
    <col min="2" max="2" width="12.81640625" bestFit="1" customWidth="1"/>
    <col min="4" max="4" width="72.26953125" bestFit="1" customWidth="1"/>
  </cols>
  <sheetData>
    <row r="1" spans="1:4" ht="13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3" t="s">
        <v>6</v>
      </c>
      <c r="B2" s="2" t="s">
        <v>5</v>
      </c>
      <c r="C2" s="2" t="s">
        <v>637</v>
      </c>
      <c r="D2" s="3" t="s">
        <v>342</v>
      </c>
    </row>
    <row r="3" spans="1:4" x14ac:dyDescent="0.25">
      <c r="A3" s="3" t="s">
        <v>7</v>
      </c>
      <c r="B3" s="2" t="s">
        <v>5</v>
      </c>
      <c r="C3" s="2" t="s">
        <v>637</v>
      </c>
      <c r="D3" s="3" t="s">
        <v>343</v>
      </c>
    </row>
    <row r="4" spans="1:4" x14ac:dyDescent="0.25">
      <c r="A4" s="3" t="s">
        <v>8</v>
      </c>
      <c r="B4" s="2" t="s">
        <v>5</v>
      </c>
      <c r="C4" s="2" t="s">
        <v>637</v>
      </c>
      <c r="D4" s="3" t="s">
        <v>344</v>
      </c>
    </row>
    <row r="5" spans="1:4" x14ac:dyDescent="0.25">
      <c r="A5" s="3" t="s">
        <v>9</v>
      </c>
      <c r="B5" s="2" t="s">
        <v>5</v>
      </c>
      <c r="C5" s="2" t="s">
        <v>637</v>
      </c>
      <c r="D5" s="3" t="s">
        <v>345</v>
      </c>
    </row>
    <row r="6" spans="1:4" x14ac:dyDescent="0.25">
      <c r="A6" s="3" t="s">
        <v>10</v>
      </c>
      <c r="B6" s="2" t="s">
        <v>5</v>
      </c>
      <c r="C6" s="2" t="s">
        <v>637</v>
      </c>
      <c r="D6" s="3" t="s">
        <v>346</v>
      </c>
    </row>
    <row r="7" spans="1:4" x14ac:dyDescent="0.25">
      <c r="A7" s="3" t="s">
        <v>11</v>
      </c>
      <c r="B7" s="2" t="s">
        <v>5</v>
      </c>
      <c r="C7" s="2" t="s">
        <v>637</v>
      </c>
      <c r="D7" s="3" t="s">
        <v>347</v>
      </c>
    </row>
    <row r="8" spans="1:4" x14ac:dyDescent="0.25">
      <c r="A8" s="3" t="s">
        <v>12</v>
      </c>
      <c r="B8" s="2" t="s">
        <v>5</v>
      </c>
      <c r="C8" s="2" t="s">
        <v>637</v>
      </c>
      <c r="D8" s="3" t="s">
        <v>348</v>
      </c>
    </row>
    <row r="9" spans="1:4" x14ac:dyDescent="0.25">
      <c r="A9" s="3" t="s">
        <v>13</v>
      </c>
      <c r="B9" s="2" t="s">
        <v>5</v>
      </c>
      <c r="C9" s="2" t="s">
        <v>637</v>
      </c>
      <c r="D9" s="3" t="s">
        <v>349</v>
      </c>
    </row>
    <row r="10" spans="1:4" x14ac:dyDescent="0.25">
      <c r="A10" s="3" t="s">
        <v>14</v>
      </c>
      <c r="B10" s="2" t="s">
        <v>5</v>
      </c>
      <c r="C10" s="2" t="s">
        <v>637</v>
      </c>
      <c r="D10" s="3" t="s">
        <v>350</v>
      </c>
    </row>
    <row r="11" spans="1:4" x14ac:dyDescent="0.25">
      <c r="A11" s="3" t="s">
        <v>15</v>
      </c>
      <c r="B11" s="2" t="s">
        <v>5</v>
      </c>
      <c r="C11" s="2" t="s">
        <v>637</v>
      </c>
      <c r="D11" s="3" t="s">
        <v>351</v>
      </c>
    </row>
    <row r="12" spans="1:4" x14ac:dyDescent="0.25">
      <c r="A12" s="3" t="s">
        <v>16</v>
      </c>
      <c r="B12" s="2" t="s">
        <v>5</v>
      </c>
      <c r="C12" s="2" t="s">
        <v>637</v>
      </c>
      <c r="D12" s="3" t="s">
        <v>352</v>
      </c>
    </row>
    <row r="13" spans="1:4" x14ac:dyDescent="0.25">
      <c r="A13" s="3" t="s">
        <v>17</v>
      </c>
      <c r="B13" s="2" t="s">
        <v>5</v>
      </c>
      <c r="C13" s="2" t="s">
        <v>637</v>
      </c>
      <c r="D13" s="3" t="s">
        <v>353</v>
      </c>
    </row>
    <row r="14" spans="1:4" x14ac:dyDescent="0.25">
      <c r="A14" s="3" t="s">
        <v>18</v>
      </c>
      <c r="B14" s="2" t="s">
        <v>5</v>
      </c>
      <c r="C14" s="2" t="s">
        <v>637</v>
      </c>
      <c r="D14" s="3" t="s">
        <v>354</v>
      </c>
    </row>
    <row r="15" spans="1:4" x14ac:dyDescent="0.25">
      <c r="A15" s="3" t="s">
        <v>19</v>
      </c>
      <c r="B15" s="2" t="s">
        <v>5</v>
      </c>
      <c r="C15" s="2" t="s">
        <v>637</v>
      </c>
      <c r="D15" s="3" t="s">
        <v>355</v>
      </c>
    </row>
    <row r="16" spans="1:4" x14ac:dyDescent="0.25">
      <c r="A16" s="3" t="s">
        <v>20</v>
      </c>
      <c r="B16" s="2" t="s">
        <v>5</v>
      </c>
      <c r="C16" s="2" t="s">
        <v>637</v>
      </c>
      <c r="D16" s="3" t="s">
        <v>356</v>
      </c>
    </row>
    <row r="17" spans="1:4" x14ac:dyDescent="0.25">
      <c r="A17" s="3" t="s">
        <v>21</v>
      </c>
      <c r="B17" s="2" t="s">
        <v>5</v>
      </c>
      <c r="C17" s="2" t="s">
        <v>637</v>
      </c>
      <c r="D17" s="3" t="s">
        <v>357</v>
      </c>
    </row>
    <row r="18" spans="1:4" x14ac:dyDescent="0.25">
      <c r="A18" s="3" t="s">
        <v>22</v>
      </c>
      <c r="B18" s="2" t="s">
        <v>5</v>
      </c>
      <c r="C18" s="2" t="s">
        <v>637</v>
      </c>
      <c r="D18" s="3" t="s">
        <v>350</v>
      </c>
    </row>
    <row r="19" spans="1:4" x14ac:dyDescent="0.25">
      <c r="A19" s="3" t="s">
        <v>23</v>
      </c>
      <c r="B19" s="2" t="s">
        <v>5</v>
      </c>
      <c r="C19" s="2" t="s">
        <v>637</v>
      </c>
      <c r="D19" s="3" t="s">
        <v>358</v>
      </c>
    </row>
    <row r="20" spans="1:4" x14ac:dyDescent="0.25">
      <c r="A20" s="3" t="s">
        <v>24</v>
      </c>
      <c r="B20" s="2" t="s">
        <v>5</v>
      </c>
      <c r="C20" s="2" t="s">
        <v>637</v>
      </c>
      <c r="D20" s="3" t="s">
        <v>359</v>
      </c>
    </row>
    <row r="21" spans="1:4" x14ac:dyDescent="0.25">
      <c r="A21" s="3" t="s">
        <v>25</v>
      </c>
      <c r="B21" s="2" t="s">
        <v>5</v>
      </c>
      <c r="C21" s="2" t="s">
        <v>637</v>
      </c>
      <c r="D21" s="3" t="s">
        <v>360</v>
      </c>
    </row>
    <row r="22" spans="1:4" x14ac:dyDescent="0.25">
      <c r="A22" s="3" t="s">
        <v>26</v>
      </c>
      <c r="B22" s="2" t="s">
        <v>5</v>
      </c>
      <c r="C22" s="2" t="s">
        <v>637</v>
      </c>
      <c r="D22" s="3" t="s">
        <v>361</v>
      </c>
    </row>
    <row r="23" spans="1:4" x14ac:dyDescent="0.25">
      <c r="A23" s="3" t="s">
        <v>27</v>
      </c>
      <c r="B23" s="2" t="s">
        <v>5</v>
      </c>
      <c r="C23" s="2" t="s">
        <v>637</v>
      </c>
      <c r="D23" s="3" t="s">
        <v>362</v>
      </c>
    </row>
    <row r="24" spans="1:4" x14ac:dyDescent="0.25">
      <c r="A24" s="3" t="s">
        <v>28</v>
      </c>
      <c r="B24" s="2" t="s">
        <v>5</v>
      </c>
      <c r="C24" s="2" t="s">
        <v>637</v>
      </c>
      <c r="D24" s="3" t="s">
        <v>363</v>
      </c>
    </row>
    <row r="25" spans="1:4" x14ac:dyDescent="0.25">
      <c r="A25" s="3" t="s">
        <v>29</v>
      </c>
      <c r="B25" s="2" t="s">
        <v>5</v>
      </c>
      <c r="C25" s="2" t="s">
        <v>637</v>
      </c>
      <c r="D25" s="3" t="s">
        <v>351</v>
      </c>
    </row>
    <row r="26" spans="1:4" x14ac:dyDescent="0.25">
      <c r="A26" s="3" t="s">
        <v>30</v>
      </c>
      <c r="B26" s="2" t="s">
        <v>5</v>
      </c>
      <c r="C26" s="2" t="s">
        <v>637</v>
      </c>
      <c r="D26" s="3" t="s">
        <v>364</v>
      </c>
    </row>
    <row r="27" spans="1:4" x14ac:dyDescent="0.25">
      <c r="A27" s="3" t="s">
        <v>31</v>
      </c>
      <c r="B27" s="2" t="s">
        <v>5</v>
      </c>
      <c r="C27" s="2" t="s">
        <v>637</v>
      </c>
      <c r="D27" s="3" t="s">
        <v>365</v>
      </c>
    </row>
    <row r="28" spans="1:4" x14ac:dyDescent="0.25">
      <c r="A28" s="3" t="s">
        <v>32</v>
      </c>
      <c r="B28" s="2" t="s">
        <v>5</v>
      </c>
      <c r="C28" s="2" t="s">
        <v>637</v>
      </c>
      <c r="D28" s="3" t="s">
        <v>366</v>
      </c>
    </row>
    <row r="29" spans="1:4" x14ac:dyDescent="0.25">
      <c r="A29" s="3" t="s">
        <v>33</v>
      </c>
      <c r="B29" s="2" t="s">
        <v>5</v>
      </c>
      <c r="C29" s="2" t="s">
        <v>637</v>
      </c>
      <c r="D29" s="3" t="s">
        <v>367</v>
      </c>
    </row>
    <row r="30" spans="1:4" x14ac:dyDescent="0.25">
      <c r="A30" s="3" t="s">
        <v>34</v>
      </c>
      <c r="B30" s="2" t="s">
        <v>5</v>
      </c>
      <c r="C30" s="2" t="s">
        <v>637</v>
      </c>
      <c r="D30" s="3" t="s">
        <v>368</v>
      </c>
    </row>
    <row r="31" spans="1:4" x14ac:dyDescent="0.25">
      <c r="A31" s="3" t="s">
        <v>35</v>
      </c>
      <c r="B31" s="2" t="s">
        <v>5</v>
      </c>
      <c r="C31" s="2" t="s">
        <v>637</v>
      </c>
      <c r="D31" s="3" t="s">
        <v>369</v>
      </c>
    </row>
    <row r="32" spans="1:4" x14ac:dyDescent="0.25">
      <c r="A32" s="3" t="s">
        <v>36</v>
      </c>
      <c r="B32" s="2" t="s">
        <v>5</v>
      </c>
      <c r="C32" s="2" t="s">
        <v>637</v>
      </c>
      <c r="D32" s="3" t="s">
        <v>370</v>
      </c>
    </row>
    <row r="33" spans="1:4" x14ac:dyDescent="0.25">
      <c r="A33" s="3" t="s">
        <v>37</v>
      </c>
      <c r="B33" s="2" t="s">
        <v>5</v>
      </c>
      <c r="C33" s="2" t="s">
        <v>637</v>
      </c>
      <c r="D33" s="3" t="s">
        <v>371</v>
      </c>
    </row>
    <row r="34" spans="1:4" x14ac:dyDescent="0.25">
      <c r="A34" s="3" t="s">
        <v>38</v>
      </c>
      <c r="B34" s="2" t="s">
        <v>5</v>
      </c>
      <c r="C34" s="2" t="s">
        <v>637</v>
      </c>
      <c r="D34" s="3" t="s">
        <v>372</v>
      </c>
    </row>
    <row r="35" spans="1:4" x14ac:dyDescent="0.25">
      <c r="A35" s="3" t="s">
        <v>39</v>
      </c>
      <c r="B35" s="2" t="s">
        <v>5</v>
      </c>
      <c r="C35" s="2" t="s">
        <v>637</v>
      </c>
      <c r="D35" s="3" t="s">
        <v>373</v>
      </c>
    </row>
    <row r="36" spans="1:4" x14ac:dyDescent="0.25">
      <c r="A36" s="3" t="s">
        <v>40</v>
      </c>
      <c r="B36" s="2" t="s">
        <v>5</v>
      </c>
      <c r="C36" s="2" t="s">
        <v>637</v>
      </c>
      <c r="D36" s="3" t="s">
        <v>374</v>
      </c>
    </row>
    <row r="37" spans="1:4" x14ac:dyDescent="0.25">
      <c r="A37" s="3" t="s">
        <v>41</v>
      </c>
      <c r="B37" s="2" t="s">
        <v>5</v>
      </c>
      <c r="C37" s="2" t="s">
        <v>637</v>
      </c>
      <c r="D37" s="3" t="s">
        <v>375</v>
      </c>
    </row>
    <row r="38" spans="1:4" x14ac:dyDescent="0.25">
      <c r="A38" s="3" t="s">
        <v>42</v>
      </c>
      <c r="B38" s="2" t="s">
        <v>5</v>
      </c>
      <c r="C38" s="2" t="s">
        <v>637</v>
      </c>
      <c r="D38" s="3" t="s">
        <v>376</v>
      </c>
    </row>
    <row r="39" spans="1:4" x14ac:dyDescent="0.25">
      <c r="A39" s="3" t="s">
        <v>43</v>
      </c>
      <c r="B39" s="2" t="s">
        <v>5</v>
      </c>
      <c r="C39" s="2" t="s">
        <v>637</v>
      </c>
      <c r="D39" s="3" t="s">
        <v>377</v>
      </c>
    </row>
    <row r="40" spans="1:4" x14ac:dyDescent="0.25">
      <c r="A40" s="3" t="s">
        <v>44</v>
      </c>
      <c r="B40" s="2" t="s">
        <v>5</v>
      </c>
      <c r="C40" s="2" t="s">
        <v>637</v>
      </c>
      <c r="D40" s="3" t="s">
        <v>378</v>
      </c>
    </row>
    <row r="41" spans="1:4" x14ac:dyDescent="0.25">
      <c r="A41" s="3" t="s">
        <v>45</v>
      </c>
      <c r="B41" s="2" t="s">
        <v>5</v>
      </c>
      <c r="C41" s="2" t="s">
        <v>637</v>
      </c>
      <c r="D41" s="3" t="s">
        <v>379</v>
      </c>
    </row>
    <row r="42" spans="1:4" x14ac:dyDescent="0.25">
      <c r="A42" s="3" t="s">
        <v>46</v>
      </c>
      <c r="B42" s="2" t="s">
        <v>5</v>
      </c>
      <c r="C42" s="2" t="s">
        <v>637</v>
      </c>
      <c r="D42" s="3" t="s">
        <v>380</v>
      </c>
    </row>
    <row r="43" spans="1:4" x14ac:dyDescent="0.25">
      <c r="A43" s="3" t="s">
        <v>47</v>
      </c>
      <c r="B43" s="2" t="s">
        <v>5</v>
      </c>
      <c r="C43" s="2" t="s">
        <v>637</v>
      </c>
      <c r="D43" s="3" t="s">
        <v>381</v>
      </c>
    </row>
    <row r="44" spans="1:4" x14ac:dyDescent="0.25">
      <c r="A44" s="3" t="s">
        <v>48</v>
      </c>
      <c r="B44" s="2" t="s">
        <v>5</v>
      </c>
      <c r="C44" s="2" t="s">
        <v>637</v>
      </c>
      <c r="D44" s="3" t="s">
        <v>382</v>
      </c>
    </row>
    <row r="45" spans="1:4" x14ac:dyDescent="0.25">
      <c r="A45" s="3" t="s">
        <v>49</v>
      </c>
      <c r="B45" s="2" t="s">
        <v>5</v>
      </c>
      <c r="C45" s="2" t="s">
        <v>637</v>
      </c>
      <c r="D45" s="3" t="s">
        <v>383</v>
      </c>
    </row>
    <row r="46" spans="1:4" x14ac:dyDescent="0.25">
      <c r="A46" s="3" t="s">
        <v>50</v>
      </c>
      <c r="B46" s="2" t="s">
        <v>5</v>
      </c>
      <c r="C46" s="2" t="s">
        <v>637</v>
      </c>
      <c r="D46" s="3" t="s">
        <v>384</v>
      </c>
    </row>
    <row r="47" spans="1:4" x14ac:dyDescent="0.25">
      <c r="A47" s="3" t="s">
        <v>51</v>
      </c>
      <c r="B47" s="2" t="s">
        <v>5</v>
      </c>
      <c r="C47" s="2" t="s">
        <v>637</v>
      </c>
      <c r="D47" s="3" t="s">
        <v>352</v>
      </c>
    </row>
    <row r="48" spans="1:4" x14ac:dyDescent="0.25">
      <c r="A48" s="3" t="s">
        <v>52</v>
      </c>
      <c r="B48" s="2" t="s">
        <v>5</v>
      </c>
      <c r="C48" s="2" t="s">
        <v>637</v>
      </c>
      <c r="D48" s="3" t="s">
        <v>385</v>
      </c>
    </row>
    <row r="49" spans="1:4" x14ac:dyDescent="0.25">
      <c r="A49" s="3" t="s">
        <v>53</v>
      </c>
      <c r="B49" s="2" t="s">
        <v>5</v>
      </c>
      <c r="C49" s="2" t="s">
        <v>637</v>
      </c>
      <c r="D49" s="3" t="s">
        <v>386</v>
      </c>
    </row>
    <row r="50" spans="1:4" x14ac:dyDescent="0.25">
      <c r="A50" s="3" t="s">
        <v>54</v>
      </c>
      <c r="B50" s="2" t="s">
        <v>5</v>
      </c>
      <c r="C50" s="2" t="s">
        <v>637</v>
      </c>
      <c r="D50" s="3" t="s">
        <v>387</v>
      </c>
    </row>
    <row r="51" spans="1:4" x14ac:dyDescent="0.25">
      <c r="A51" s="3" t="s">
        <v>55</v>
      </c>
      <c r="B51" s="2" t="s">
        <v>5</v>
      </c>
      <c r="C51" s="2" t="s">
        <v>637</v>
      </c>
      <c r="D51" s="3" t="s">
        <v>388</v>
      </c>
    </row>
    <row r="52" spans="1:4" x14ac:dyDescent="0.25">
      <c r="A52" s="3" t="s">
        <v>56</v>
      </c>
      <c r="B52" s="2" t="s">
        <v>5</v>
      </c>
      <c r="C52" s="2" t="s">
        <v>637</v>
      </c>
      <c r="D52" s="3" t="s">
        <v>389</v>
      </c>
    </row>
    <row r="53" spans="1:4" x14ac:dyDescent="0.25">
      <c r="A53" s="3" t="s">
        <v>57</v>
      </c>
      <c r="B53" s="2" t="s">
        <v>5</v>
      </c>
      <c r="C53" s="2" t="s">
        <v>637</v>
      </c>
      <c r="D53" s="3" t="s">
        <v>390</v>
      </c>
    </row>
    <row r="54" spans="1:4" x14ac:dyDescent="0.25">
      <c r="A54" s="3" t="s">
        <v>58</v>
      </c>
      <c r="B54" s="2" t="s">
        <v>5</v>
      </c>
      <c r="C54" s="2" t="s">
        <v>637</v>
      </c>
      <c r="D54" s="3" t="s">
        <v>391</v>
      </c>
    </row>
    <row r="55" spans="1:4" x14ac:dyDescent="0.25">
      <c r="A55" s="3" t="s">
        <v>59</v>
      </c>
      <c r="B55" s="2" t="s">
        <v>5</v>
      </c>
      <c r="C55" s="2" t="s">
        <v>637</v>
      </c>
      <c r="D55" s="3" t="s">
        <v>392</v>
      </c>
    </row>
    <row r="56" spans="1:4" x14ac:dyDescent="0.25">
      <c r="A56" s="3" t="s">
        <v>60</v>
      </c>
      <c r="B56" s="2" t="s">
        <v>5</v>
      </c>
      <c r="C56" s="2" t="s">
        <v>637</v>
      </c>
      <c r="D56" s="3" t="s">
        <v>393</v>
      </c>
    </row>
    <row r="57" spans="1:4" x14ac:dyDescent="0.25">
      <c r="A57" s="3" t="s">
        <v>61</v>
      </c>
      <c r="B57" s="2" t="s">
        <v>5</v>
      </c>
      <c r="C57" s="2" t="s">
        <v>637</v>
      </c>
      <c r="D57" s="3" t="s">
        <v>394</v>
      </c>
    </row>
    <row r="58" spans="1:4" x14ac:dyDescent="0.25">
      <c r="A58" s="3" t="s">
        <v>62</v>
      </c>
      <c r="B58" s="2" t="s">
        <v>5</v>
      </c>
      <c r="C58" s="2" t="s">
        <v>637</v>
      </c>
      <c r="D58" s="3" t="s">
        <v>395</v>
      </c>
    </row>
    <row r="59" spans="1:4" x14ac:dyDescent="0.25">
      <c r="A59" s="3" t="s">
        <v>63</v>
      </c>
      <c r="B59" s="2" t="s">
        <v>5</v>
      </c>
      <c r="C59" s="2" t="s">
        <v>637</v>
      </c>
      <c r="D59" s="3" t="s">
        <v>396</v>
      </c>
    </row>
    <row r="60" spans="1:4" x14ac:dyDescent="0.25">
      <c r="A60" s="3" t="s">
        <v>64</v>
      </c>
      <c r="B60" s="2" t="s">
        <v>5</v>
      </c>
      <c r="C60" s="2" t="s">
        <v>637</v>
      </c>
      <c r="D60" s="3" t="s">
        <v>397</v>
      </c>
    </row>
    <row r="61" spans="1:4" x14ac:dyDescent="0.25">
      <c r="A61" s="3" t="s">
        <v>65</v>
      </c>
      <c r="B61" s="2" t="s">
        <v>5</v>
      </c>
      <c r="C61" s="2" t="s">
        <v>637</v>
      </c>
      <c r="D61" s="3" t="s">
        <v>398</v>
      </c>
    </row>
    <row r="62" spans="1:4" x14ac:dyDescent="0.25">
      <c r="A62" s="3" t="s">
        <v>66</v>
      </c>
      <c r="B62" s="2" t="s">
        <v>5</v>
      </c>
      <c r="C62" s="2" t="s">
        <v>637</v>
      </c>
      <c r="D62" s="3" t="s">
        <v>399</v>
      </c>
    </row>
    <row r="63" spans="1:4" x14ac:dyDescent="0.25">
      <c r="A63" s="3" t="s">
        <v>67</v>
      </c>
      <c r="B63" s="2" t="s">
        <v>5</v>
      </c>
      <c r="C63" s="2" t="s">
        <v>637</v>
      </c>
      <c r="D63" s="3" t="s">
        <v>353</v>
      </c>
    </row>
    <row r="64" spans="1:4" x14ac:dyDescent="0.25">
      <c r="A64" s="3" t="s">
        <v>68</v>
      </c>
      <c r="B64" s="2" t="s">
        <v>5</v>
      </c>
      <c r="C64" s="2" t="s">
        <v>637</v>
      </c>
      <c r="D64" s="3" t="s">
        <v>400</v>
      </c>
    </row>
    <row r="65" spans="1:4" x14ac:dyDescent="0.25">
      <c r="A65" s="3" t="s">
        <v>69</v>
      </c>
      <c r="B65" s="2" t="s">
        <v>5</v>
      </c>
      <c r="C65" s="2" t="s">
        <v>637</v>
      </c>
      <c r="D65" s="3" t="s">
        <v>354</v>
      </c>
    </row>
    <row r="66" spans="1:4" x14ac:dyDescent="0.25">
      <c r="A66" s="3" t="s">
        <v>70</v>
      </c>
      <c r="B66" s="2" t="s">
        <v>5</v>
      </c>
      <c r="C66" s="2" t="s">
        <v>637</v>
      </c>
      <c r="D66" s="3" t="s">
        <v>401</v>
      </c>
    </row>
    <row r="67" spans="1:4" x14ac:dyDescent="0.25">
      <c r="A67" s="3" t="s">
        <v>71</v>
      </c>
      <c r="B67" s="2" t="s">
        <v>5</v>
      </c>
      <c r="C67" s="2" t="s">
        <v>637</v>
      </c>
      <c r="D67" s="3" t="s">
        <v>402</v>
      </c>
    </row>
    <row r="68" spans="1:4" x14ac:dyDescent="0.25">
      <c r="A68" s="3" t="s">
        <v>72</v>
      </c>
      <c r="B68" s="2" t="s">
        <v>5</v>
      </c>
      <c r="C68" s="2" t="s">
        <v>637</v>
      </c>
      <c r="D68" s="3" t="s">
        <v>403</v>
      </c>
    </row>
    <row r="69" spans="1:4" x14ac:dyDescent="0.25">
      <c r="A69" s="3" t="s">
        <v>73</v>
      </c>
      <c r="B69" s="2" t="s">
        <v>5</v>
      </c>
      <c r="C69" s="2" t="s">
        <v>637</v>
      </c>
      <c r="D69" s="3" t="s">
        <v>404</v>
      </c>
    </row>
    <row r="70" spans="1:4" x14ac:dyDescent="0.25">
      <c r="A70" s="3" t="s">
        <v>74</v>
      </c>
      <c r="B70" s="2" t="s">
        <v>5</v>
      </c>
      <c r="C70" s="2" t="s">
        <v>637</v>
      </c>
      <c r="D70" s="3" t="s">
        <v>405</v>
      </c>
    </row>
    <row r="71" spans="1:4" x14ac:dyDescent="0.25">
      <c r="A71" s="3" t="s">
        <v>75</v>
      </c>
      <c r="B71" s="2" t="s">
        <v>5</v>
      </c>
      <c r="C71" s="2" t="s">
        <v>637</v>
      </c>
      <c r="D71" s="3" t="s">
        <v>406</v>
      </c>
    </row>
    <row r="72" spans="1:4" x14ac:dyDescent="0.25">
      <c r="A72" s="3" t="s">
        <v>76</v>
      </c>
      <c r="B72" s="2" t="s">
        <v>5</v>
      </c>
      <c r="C72" s="2" t="s">
        <v>637</v>
      </c>
      <c r="D72" s="3" t="s">
        <v>407</v>
      </c>
    </row>
    <row r="73" spans="1:4" x14ac:dyDescent="0.25">
      <c r="A73" s="3" t="s">
        <v>77</v>
      </c>
      <c r="B73" s="2" t="s">
        <v>5</v>
      </c>
      <c r="C73" s="2" t="s">
        <v>637</v>
      </c>
      <c r="D73" s="3" t="s">
        <v>408</v>
      </c>
    </row>
    <row r="74" spans="1:4" x14ac:dyDescent="0.25">
      <c r="A74" s="3" t="s">
        <v>78</v>
      </c>
      <c r="B74" s="2" t="s">
        <v>5</v>
      </c>
      <c r="C74" s="2" t="s">
        <v>637</v>
      </c>
      <c r="D74" s="3" t="s">
        <v>409</v>
      </c>
    </row>
    <row r="75" spans="1:4" x14ac:dyDescent="0.25">
      <c r="A75" s="3" t="s">
        <v>79</v>
      </c>
      <c r="B75" s="2" t="s">
        <v>5</v>
      </c>
      <c r="C75" s="2" t="s">
        <v>637</v>
      </c>
      <c r="D75" s="3" t="s">
        <v>410</v>
      </c>
    </row>
    <row r="76" spans="1:4" x14ac:dyDescent="0.25">
      <c r="A76" s="3" t="s">
        <v>80</v>
      </c>
      <c r="B76" s="2" t="s">
        <v>5</v>
      </c>
      <c r="C76" s="2" t="s">
        <v>637</v>
      </c>
      <c r="D76" s="3" t="s">
        <v>411</v>
      </c>
    </row>
    <row r="77" spans="1:4" x14ac:dyDescent="0.25">
      <c r="A77" s="3" t="s">
        <v>81</v>
      </c>
      <c r="B77" s="2" t="s">
        <v>5</v>
      </c>
      <c r="C77" s="2" t="s">
        <v>637</v>
      </c>
      <c r="D77" s="3" t="s">
        <v>412</v>
      </c>
    </row>
    <row r="78" spans="1:4" x14ac:dyDescent="0.25">
      <c r="A78" s="3" t="s">
        <v>82</v>
      </c>
      <c r="B78" s="2" t="s">
        <v>5</v>
      </c>
      <c r="C78" s="2" t="s">
        <v>637</v>
      </c>
      <c r="D78" s="3" t="s">
        <v>413</v>
      </c>
    </row>
    <row r="79" spans="1:4" x14ac:dyDescent="0.25">
      <c r="A79" s="3" t="s">
        <v>83</v>
      </c>
      <c r="B79" s="2" t="s">
        <v>5</v>
      </c>
      <c r="C79" s="2" t="s">
        <v>637</v>
      </c>
      <c r="D79" s="3" t="s">
        <v>355</v>
      </c>
    </row>
    <row r="80" spans="1:4" x14ac:dyDescent="0.25">
      <c r="A80" s="3" t="s">
        <v>84</v>
      </c>
      <c r="B80" s="2" t="s">
        <v>5</v>
      </c>
      <c r="C80" s="2" t="s">
        <v>637</v>
      </c>
      <c r="D80" s="3" t="s">
        <v>414</v>
      </c>
    </row>
    <row r="81" spans="1:4" x14ac:dyDescent="0.25">
      <c r="A81" s="3" t="s">
        <v>85</v>
      </c>
      <c r="B81" s="2" t="s">
        <v>5</v>
      </c>
      <c r="C81" s="2" t="s">
        <v>637</v>
      </c>
      <c r="D81" s="3" t="s">
        <v>415</v>
      </c>
    </row>
    <row r="82" spans="1:4" x14ac:dyDescent="0.25">
      <c r="A82" s="3" t="s">
        <v>86</v>
      </c>
      <c r="B82" s="2" t="s">
        <v>5</v>
      </c>
      <c r="C82" s="2" t="s">
        <v>637</v>
      </c>
      <c r="D82" s="3" t="s">
        <v>356</v>
      </c>
    </row>
    <row r="83" spans="1:4" x14ac:dyDescent="0.25">
      <c r="A83" s="3" t="s">
        <v>87</v>
      </c>
      <c r="B83" s="2" t="s">
        <v>5</v>
      </c>
      <c r="C83" s="2" t="s">
        <v>637</v>
      </c>
      <c r="D83" s="3" t="s">
        <v>357</v>
      </c>
    </row>
    <row r="84" spans="1:4" x14ac:dyDescent="0.25">
      <c r="A84" s="3" t="s">
        <v>88</v>
      </c>
      <c r="B84" s="2" t="s">
        <v>5</v>
      </c>
      <c r="C84" s="2" t="s">
        <v>637</v>
      </c>
      <c r="D84" s="3" t="s">
        <v>416</v>
      </c>
    </row>
    <row r="85" spans="1:4" x14ac:dyDescent="0.25">
      <c r="A85" s="3" t="s">
        <v>89</v>
      </c>
      <c r="B85" s="2" t="s">
        <v>5</v>
      </c>
      <c r="C85" s="2" t="s">
        <v>637</v>
      </c>
      <c r="D85" s="3" t="s">
        <v>417</v>
      </c>
    </row>
    <row r="86" spans="1:4" x14ac:dyDescent="0.25">
      <c r="A86" s="3" t="s">
        <v>90</v>
      </c>
      <c r="B86" s="2" t="s">
        <v>5</v>
      </c>
      <c r="C86" s="2" t="s">
        <v>637</v>
      </c>
      <c r="D86" s="3" t="s">
        <v>418</v>
      </c>
    </row>
    <row r="87" spans="1:4" x14ac:dyDescent="0.25">
      <c r="A87" s="3" t="s">
        <v>91</v>
      </c>
      <c r="B87" s="2" t="s">
        <v>5</v>
      </c>
      <c r="C87" s="2" t="s">
        <v>637</v>
      </c>
      <c r="D87" s="3" t="s">
        <v>419</v>
      </c>
    </row>
    <row r="88" spans="1:4" x14ac:dyDescent="0.25">
      <c r="A88" s="3" t="s">
        <v>92</v>
      </c>
      <c r="B88" s="2" t="s">
        <v>5</v>
      </c>
      <c r="C88" s="2" t="s">
        <v>637</v>
      </c>
      <c r="D88" s="3" t="s">
        <v>420</v>
      </c>
    </row>
    <row r="89" spans="1:4" x14ac:dyDescent="0.25">
      <c r="A89" s="3" t="s">
        <v>93</v>
      </c>
      <c r="B89" s="2" t="s">
        <v>5</v>
      </c>
      <c r="C89" s="2" t="s">
        <v>637</v>
      </c>
      <c r="D89" s="3" t="s">
        <v>421</v>
      </c>
    </row>
    <row r="90" spans="1:4" x14ac:dyDescent="0.25">
      <c r="A90" s="3" t="s">
        <v>94</v>
      </c>
      <c r="B90" s="2" t="s">
        <v>5</v>
      </c>
      <c r="C90" s="2" t="s">
        <v>637</v>
      </c>
      <c r="D90" s="3" t="s">
        <v>422</v>
      </c>
    </row>
    <row r="91" spans="1:4" x14ac:dyDescent="0.25">
      <c r="A91" s="3" t="s">
        <v>95</v>
      </c>
      <c r="B91" s="2" t="s">
        <v>5</v>
      </c>
      <c r="C91" s="2" t="s">
        <v>637</v>
      </c>
      <c r="D91" s="3" t="s">
        <v>423</v>
      </c>
    </row>
    <row r="92" spans="1:4" x14ac:dyDescent="0.25">
      <c r="A92" s="3" t="s">
        <v>96</v>
      </c>
      <c r="B92" s="2" t="s">
        <v>5</v>
      </c>
      <c r="C92" s="2" t="s">
        <v>637</v>
      </c>
      <c r="D92" s="3" t="s">
        <v>424</v>
      </c>
    </row>
    <row r="93" spans="1:4" x14ac:dyDescent="0.25">
      <c r="A93" s="3" t="s">
        <v>97</v>
      </c>
      <c r="B93" s="2" t="s">
        <v>5</v>
      </c>
      <c r="C93" s="2" t="s">
        <v>637</v>
      </c>
      <c r="D93" s="3" t="s">
        <v>425</v>
      </c>
    </row>
    <row r="94" spans="1:4" x14ac:dyDescent="0.25">
      <c r="A94" s="3" t="s">
        <v>98</v>
      </c>
      <c r="B94" s="2" t="s">
        <v>5</v>
      </c>
      <c r="C94" s="2" t="s">
        <v>637</v>
      </c>
      <c r="D94" s="3" t="s">
        <v>426</v>
      </c>
    </row>
    <row r="95" spans="1:4" x14ac:dyDescent="0.25">
      <c r="A95" s="3" t="s">
        <v>99</v>
      </c>
      <c r="B95" s="2" t="s">
        <v>5</v>
      </c>
      <c r="C95" s="2" t="s">
        <v>637</v>
      </c>
      <c r="D95" s="3" t="s">
        <v>427</v>
      </c>
    </row>
    <row r="96" spans="1:4" x14ac:dyDescent="0.25">
      <c r="A96" s="3" t="s">
        <v>100</v>
      </c>
      <c r="B96" s="2" t="s">
        <v>5</v>
      </c>
      <c r="C96" s="2" t="s">
        <v>637</v>
      </c>
      <c r="D96" s="3" t="s">
        <v>428</v>
      </c>
    </row>
    <row r="97" spans="1:4" x14ac:dyDescent="0.25">
      <c r="A97" s="3" t="s">
        <v>101</v>
      </c>
      <c r="B97" s="2" t="s">
        <v>5</v>
      </c>
      <c r="C97" s="2" t="s">
        <v>637</v>
      </c>
      <c r="D97" s="3" t="s">
        <v>429</v>
      </c>
    </row>
    <row r="98" spans="1:4" x14ac:dyDescent="0.25">
      <c r="A98" s="3" t="s">
        <v>102</v>
      </c>
      <c r="B98" s="2" t="s">
        <v>5</v>
      </c>
      <c r="C98" s="2" t="s">
        <v>637</v>
      </c>
      <c r="D98" s="3" t="s">
        <v>430</v>
      </c>
    </row>
    <row r="99" spans="1:4" x14ac:dyDescent="0.25">
      <c r="A99" s="3" t="s">
        <v>103</v>
      </c>
      <c r="B99" s="2" t="s">
        <v>5</v>
      </c>
      <c r="C99" s="2" t="s">
        <v>637</v>
      </c>
      <c r="D99" s="3" t="s">
        <v>431</v>
      </c>
    </row>
    <row r="100" spans="1:4" x14ac:dyDescent="0.25">
      <c r="A100" s="3" t="s">
        <v>104</v>
      </c>
      <c r="B100" s="2" t="s">
        <v>5</v>
      </c>
      <c r="C100" s="2" t="s">
        <v>637</v>
      </c>
      <c r="D100" s="3" t="s">
        <v>358</v>
      </c>
    </row>
    <row r="101" spans="1:4" x14ac:dyDescent="0.25">
      <c r="A101" s="3" t="s">
        <v>105</v>
      </c>
      <c r="B101" s="2" t="s">
        <v>5</v>
      </c>
      <c r="C101" s="2" t="s">
        <v>637</v>
      </c>
      <c r="D101" s="3" t="s">
        <v>432</v>
      </c>
    </row>
    <row r="102" spans="1:4" x14ac:dyDescent="0.25">
      <c r="A102" s="3" t="s">
        <v>106</v>
      </c>
      <c r="B102" s="2" t="s">
        <v>5</v>
      </c>
      <c r="C102" s="2" t="s">
        <v>637</v>
      </c>
      <c r="D102" s="3" t="s">
        <v>433</v>
      </c>
    </row>
    <row r="103" spans="1:4" x14ac:dyDescent="0.25">
      <c r="A103" s="3" t="s">
        <v>107</v>
      </c>
      <c r="B103" s="2" t="s">
        <v>5</v>
      </c>
      <c r="C103" s="2" t="s">
        <v>637</v>
      </c>
      <c r="D103" s="3" t="s">
        <v>434</v>
      </c>
    </row>
    <row r="104" spans="1:4" x14ac:dyDescent="0.25">
      <c r="A104" s="3" t="s">
        <v>108</v>
      </c>
      <c r="B104" s="2" t="s">
        <v>5</v>
      </c>
      <c r="C104" s="2" t="s">
        <v>637</v>
      </c>
      <c r="D104" s="3" t="s">
        <v>435</v>
      </c>
    </row>
    <row r="105" spans="1:4" x14ac:dyDescent="0.25">
      <c r="A105" s="3" t="s">
        <v>109</v>
      </c>
      <c r="B105" s="2" t="s">
        <v>5</v>
      </c>
      <c r="C105" s="2" t="s">
        <v>637</v>
      </c>
      <c r="D105" s="3" t="s">
        <v>359</v>
      </c>
    </row>
    <row r="106" spans="1:4" x14ac:dyDescent="0.25">
      <c r="A106" s="3" t="s">
        <v>110</v>
      </c>
      <c r="B106" s="2" t="s">
        <v>5</v>
      </c>
      <c r="C106" s="2" t="s">
        <v>637</v>
      </c>
      <c r="D106" s="3" t="s">
        <v>360</v>
      </c>
    </row>
    <row r="107" spans="1:4" x14ac:dyDescent="0.25">
      <c r="A107" s="3" t="s">
        <v>111</v>
      </c>
      <c r="B107" s="2" t="s">
        <v>5</v>
      </c>
      <c r="C107" s="2" t="s">
        <v>637</v>
      </c>
      <c r="D107" s="3" t="s">
        <v>436</v>
      </c>
    </row>
    <row r="108" spans="1:4" x14ac:dyDescent="0.25">
      <c r="A108" s="3" t="s">
        <v>112</v>
      </c>
      <c r="B108" s="2" t="s">
        <v>5</v>
      </c>
      <c r="C108" s="2" t="s">
        <v>637</v>
      </c>
      <c r="D108" s="3" t="s">
        <v>437</v>
      </c>
    </row>
    <row r="109" spans="1:4" x14ac:dyDescent="0.25">
      <c r="A109" s="3" t="s">
        <v>113</v>
      </c>
      <c r="B109" s="2" t="s">
        <v>5</v>
      </c>
      <c r="C109" s="2" t="s">
        <v>637</v>
      </c>
      <c r="D109" s="3" t="s">
        <v>438</v>
      </c>
    </row>
    <row r="110" spans="1:4" x14ac:dyDescent="0.25">
      <c r="A110" s="3" t="s">
        <v>114</v>
      </c>
      <c r="B110" s="2" t="s">
        <v>5</v>
      </c>
      <c r="C110" s="2" t="s">
        <v>637</v>
      </c>
      <c r="D110" s="3" t="s">
        <v>439</v>
      </c>
    </row>
    <row r="111" spans="1:4" x14ac:dyDescent="0.25">
      <c r="A111" s="3" t="s">
        <v>115</v>
      </c>
      <c r="B111" s="2" t="s">
        <v>5</v>
      </c>
      <c r="C111" s="2" t="s">
        <v>637</v>
      </c>
      <c r="D111" s="3" t="s">
        <v>440</v>
      </c>
    </row>
    <row r="112" spans="1:4" x14ac:dyDescent="0.25">
      <c r="A112" s="3" t="s">
        <v>116</v>
      </c>
      <c r="B112" s="2" t="s">
        <v>5</v>
      </c>
      <c r="C112" s="2" t="s">
        <v>637</v>
      </c>
      <c r="D112" s="3" t="s">
        <v>441</v>
      </c>
    </row>
    <row r="113" spans="1:4" x14ac:dyDescent="0.25">
      <c r="A113" s="3" t="s">
        <v>117</v>
      </c>
      <c r="B113" s="2" t="s">
        <v>5</v>
      </c>
      <c r="C113" s="2" t="s">
        <v>637</v>
      </c>
      <c r="D113" s="3" t="s">
        <v>442</v>
      </c>
    </row>
    <row r="114" spans="1:4" x14ac:dyDescent="0.25">
      <c r="A114" s="3" t="s">
        <v>118</v>
      </c>
      <c r="B114" s="2" t="s">
        <v>5</v>
      </c>
      <c r="C114" s="2" t="s">
        <v>637</v>
      </c>
      <c r="D114" s="3" t="s">
        <v>443</v>
      </c>
    </row>
    <row r="115" spans="1:4" x14ac:dyDescent="0.25">
      <c r="A115" s="3" t="s">
        <v>119</v>
      </c>
      <c r="B115" s="2" t="s">
        <v>5</v>
      </c>
      <c r="C115" s="2" t="s">
        <v>637</v>
      </c>
      <c r="D115" s="3" t="s">
        <v>444</v>
      </c>
    </row>
    <row r="116" spans="1:4" x14ac:dyDescent="0.25">
      <c r="A116" s="3" t="s">
        <v>120</v>
      </c>
      <c r="B116" s="2" t="s">
        <v>5</v>
      </c>
      <c r="C116" s="2" t="s">
        <v>637</v>
      </c>
      <c r="D116" s="3" t="s">
        <v>445</v>
      </c>
    </row>
    <row r="117" spans="1:4" x14ac:dyDescent="0.25">
      <c r="A117" s="3" t="s">
        <v>121</v>
      </c>
      <c r="B117" s="2" t="s">
        <v>5</v>
      </c>
      <c r="C117" s="2" t="s">
        <v>637</v>
      </c>
      <c r="D117" s="3" t="s">
        <v>446</v>
      </c>
    </row>
    <row r="118" spans="1:4" x14ac:dyDescent="0.25">
      <c r="A118" s="3" t="s">
        <v>122</v>
      </c>
      <c r="B118" s="2" t="s">
        <v>5</v>
      </c>
      <c r="C118" s="2" t="s">
        <v>637</v>
      </c>
      <c r="D118" s="3" t="s">
        <v>447</v>
      </c>
    </row>
    <row r="119" spans="1:4" x14ac:dyDescent="0.25">
      <c r="A119" s="3" t="s">
        <v>123</v>
      </c>
      <c r="B119" s="2" t="s">
        <v>5</v>
      </c>
      <c r="C119" s="2" t="s">
        <v>637</v>
      </c>
      <c r="D119" s="3" t="s">
        <v>448</v>
      </c>
    </row>
    <row r="120" spans="1:4" x14ac:dyDescent="0.25">
      <c r="A120" s="3" t="s">
        <v>124</v>
      </c>
      <c r="B120" s="2" t="s">
        <v>5</v>
      </c>
      <c r="C120" s="2" t="s">
        <v>637</v>
      </c>
      <c r="D120" s="3" t="s">
        <v>361</v>
      </c>
    </row>
    <row r="121" spans="1:4" x14ac:dyDescent="0.25">
      <c r="A121" s="3" t="s">
        <v>125</v>
      </c>
      <c r="B121" s="2" t="s">
        <v>5</v>
      </c>
      <c r="C121" s="2" t="s">
        <v>637</v>
      </c>
      <c r="D121" s="3" t="s">
        <v>449</v>
      </c>
    </row>
    <row r="122" spans="1:4" x14ac:dyDescent="0.25">
      <c r="A122" s="3" t="s">
        <v>126</v>
      </c>
      <c r="B122" s="2" t="s">
        <v>5</v>
      </c>
      <c r="C122" s="2" t="s">
        <v>637</v>
      </c>
      <c r="D122" s="3" t="s">
        <v>450</v>
      </c>
    </row>
    <row r="123" spans="1:4" x14ac:dyDescent="0.25">
      <c r="A123" s="3" t="s">
        <v>127</v>
      </c>
      <c r="B123" s="2" t="s">
        <v>5</v>
      </c>
      <c r="C123" s="2" t="s">
        <v>637</v>
      </c>
      <c r="D123" s="3" t="s">
        <v>362</v>
      </c>
    </row>
    <row r="124" spans="1:4" x14ac:dyDescent="0.25">
      <c r="A124" s="3" t="s">
        <v>128</v>
      </c>
      <c r="B124" s="2" t="s">
        <v>5</v>
      </c>
      <c r="C124" s="2" t="s">
        <v>637</v>
      </c>
      <c r="D124" s="3" t="s">
        <v>451</v>
      </c>
    </row>
    <row r="125" spans="1:4" x14ac:dyDescent="0.25">
      <c r="A125" s="3" t="s">
        <v>129</v>
      </c>
      <c r="B125" s="2" t="s">
        <v>5</v>
      </c>
      <c r="C125" s="2" t="s">
        <v>637</v>
      </c>
      <c r="D125" s="3" t="s">
        <v>452</v>
      </c>
    </row>
    <row r="126" spans="1:4" x14ac:dyDescent="0.25">
      <c r="A126" s="3" t="s">
        <v>130</v>
      </c>
      <c r="B126" s="2" t="s">
        <v>5</v>
      </c>
      <c r="C126" s="2" t="s">
        <v>637</v>
      </c>
      <c r="D126" s="3" t="s">
        <v>453</v>
      </c>
    </row>
    <row r="127" spans="1:4" x14ac:dyDescent="0.25">
      <c r="A127" s="3" t="s">
        <v>131</v>
      </c>
      <c r="B127" s="2" t="s">
        <v>5</v>
      </c>
      <c r="C127" s="2" t="s">
        <v>637</v>
      </c>
      <c r="D127" s="3" t="s">
        <v>454</v>
      </c>
    </row>
    <row r="128" spans="1:4" x14ac:dyDescent="0.25">
      <c r="A128" s="3" t="s">
        <v>132</v>
      </c>
      <c r="B128" s="2" t="s">
        <v>5</v>
      </c>
      <c r="C128" s="2" t="s">
        <v>637</v>
      </c>
      <c r="D128" s="3" t="s">
        <v>363</v>
      </c>
    </row>
    <row r="129" spans="1:4" x14ac:dyDescent="0.25">
      <c r="A129" s="3" t="s">
        <v>133</v>
      </c>
      <c r="B129" s="2" t="s">
        <v>5</v>
      </c>
      <c r="C129" s="2" t="s">
        <v>637</v>
      </c>
      <c r="D129" s="3" t="s">
        <v>455</v>
      </c>
    </row>
    <row r="130" spans="1:4" x14ac:dyDescent="0.25">
      <c r="A130" s="3" t="s">
        <v>134</v>
      </c>
      <c r="B130" s="2" t="s">
        <v>5</v>
      </c>
      <c r="C130" s="2" t="s">
        <v>637</v>
      </c>
      <c r="D130" s="3" t="s">
        <v>456</v>
      </c>
    </row>
    <row r="131" spans="1:4" x14ac:dyDescent="0.25">
      <c r="A131" s="3" t="s">
        <v>135</v>
      </c>
      <c r="B131" s="2" t="s">
        <v>5</v>
      </c>
      <c r="C131" s="2" t="s">
        <v>637</v>
      </c>
      <c r="D131" s="3" t="s">
        <v>457</v>
      </c>
    </row>
    <row r="132" spans="1:4" x14ac:dyDescent="0.25">
      <c r="A132" s="3" t="s">
        <v>136</v>
      </c>
      <c r="B132" s="2" t="s">
        <v>5</v>
      </c>
      <c r="C132" s="2" t="s">
        <v>637</v>
      </c>
      <c r="D132" s="3" t="s">
        <v>458</v>
      </c>
    </row>
    <row r="133" spans="1:4" x14ac:dyDescent="0.25">
      <c r="A133" s="3" t="s">
        <v>137</v>
      </c>
      <c r="B133" s="2" t="s">
        <v>5</v>
      </c>
      <c r="C133" s="2" t="s">
        <v>637</v>
      </c>
      <c r="D133" s="3" t="s">
        <v>459</v>
      </c>
    </row>
    <row r="134" spans="1:4" x14ac:dyDescent="0.25">
      <c r="A134" s="3" t="s">
        <v>138</v>
      </c>
      <c r="B134" s="2" t="s">
        <v>5</v>
      </c>
      <c r="C134" s="2" t="s">
        <v>637</v>
      </c>
      <c r="D134" s="3" t="s">
        <v>460</v>
      </c>
    </row>
    <row r="135" spans="1:4" x14ac:dyDescent="0.25">
      <c r="A135" s="3" t="s">
        <v>139</v>
      </c>
      <c r="B135" s="2" t="s">
        <v>5</v>
      </c>
      <c r="C135" s="2" t="s">
        <v>637</v>
      </c>
      <c r="D135" s="3" t="s">
        <v>461</v>
      </c>
    </row>
    <row r="136" spans="1:4" x14ac:dyDescent="0.25">
      <c r="A136" s="3" t="s">
        <v>140</v>
      </c>
      <c r="B136" s="2" t="s">
        <v>5</v>
      </c>
      <c r="C136" s="2" t="s">
        <v>637</v>
      </c>
      <c r="D136" s="3" t="s">
        <v>462</v>
      </c>
    </row>
    <row r="137" spans="1:4" x14ac:dyDescent="0.25">
      <c r="A137" s="3" t="s">
        <v>141</v>
      </c>
      <c r="B137" s="2" t="s">
        <v>5</v>
      </c>
      <c r="C137" s="2" t="s">
        <v>637</v>
      </c>
      <c r="D137" s="3" t="s">
        <v>463</v>
      </c>
    </row>
    <row r="138" spans="1:4" x14ac:dyDescent="0.25">
      <c r="A138" s="3" t="s">
        <v>142</v>
      </c>
      <c r="B138" s="2" t="s">
        <v>5</v>
      </c>
      <c r="C138" s="2" t="s">
        <v>637</v>
      </c>
      <c r="D138" s="3" t="s">
        <v>464</v>
      </c>
    </row>
    <row r="139" spans="1:4" x14ac:dyDescent="0.25">
      <c r="A139" s="3" t="s">
        <v>143</v>
      </c>
      <c r="B139" s="2" t="s">
        <v>5</v>
      </c>
      <c r="C139" s="2" t="s">
        <v>637</v>
      </c>
      <c r="D139" s="3" t="s">
        <v>364</v>
      </c>
    </row>
    <row r="140" spans="1:4" x14ac:dyDescent="0.25">
      <c r="A140" s="3" t="s">
        <v>144</v>
      </c>
      <c r="B140" s="2" t="s">
        <v>5</v>
      </c>
      <c r="C140" s="2" t="s">
        <v>637</v>
      </c>
      <c r="D140" s="3" t="s">
        <v>465</v>
      </c>
    </row>
    <row r="141" spans="1:4" x14ac:dyDescent="0.25">
      <c r="A141" s="3" t="s">
        <v>145</v>
      </c>
      <c r="B141" s="2" t="s">
        <v>5</v>
      </c>
      <c r="C141" s="2" t="s">
        <v>637</v>
      </c>
      <c r="D141" s="3" t="s">
        <v>365</v>
      </c>
    </row>
    <row r="142" spans="1:4" x14ac:dyDescent="0.25">
      <c r="A142" s="3" t="s">
        <v>146</v>
      </c>
      <c r="B142" s="2" t="s">
        <v>5</v>
      </c>
      <c r="C142" s="2" t="s">
        <v>637</v>
      </c>
      <c r="D142" s="3" t="s">
        <v>466</v>
      </c>
    </row>
    <row r="143" spans="1:4" x14ac:dyDescent="0.25">
      <c r="A143" s="3" t="s">
        <v>147</v>
      </c>
      <c r="B143" s="2" t="s">
        <v>5</v>
      </c>
      <c r="C143" s="2" t="s">
        <v>637</v>
      </c>
      <c r="D143" s="3" t="s">
        <v>467</v>
      </c>
    </row>
    <row r="144" spans="1:4" x14ac:dyDescent="0.25">
      <c r="A144" s="3" t="s">
        <v>148</v>
      </c>
      <c r="B144" s="2" t="s">
        <v>5</v>
      </c>
      <c r="C144" s="2" t="s">
        <v>637</v>
      </c>
      <c r="D144" s="3" t="s">
        <v>468</v>
      </c>
    </row>
    <row r="145" spans="1:4" x14ac:dyDescent="0.25">
      <c r="A145" s="3" t="s">
        <v>149</v>
      </c>
      <c r="B145" s="2" t="s">
        <v>5</v>
      </c>
      <c r="C145" s="2" t="s">
        <v>637</v>
      </c>
      <c r="D145" s="3" t="s">
        <v>366</v>
      </c>
    </row>
    <row r="146" spans="1:4" x14ac:dyDescent="0.25">
      <c r="A146" s="3" t="s">
        <v>150</v>
      </c>
      <c r="B146" s="2" t="s">
        <v>5</v>
      </c>
      <c r="C146" s="2" t="s">
        <v>637</v>
      </c>
      <c r="D146" s="3" t="s">
        <v>367</v>
      </c>
    </row>
    <row r="147" spans="1:4" x14ac:dyDescent="0.25">
      <c r="A147" s="3" t="s">
        <v>151</v>
      </c>
      <c r="B147" s="2" t="s">
        <v>5</v>
      </c>
      <c r="C147" s="2" t="s">
        <v>637</v>
      </c>
      <c r="D147" s="3" t="s">
        <v>469</v>
      </c>
    </row>
    <row r="148" spans="1:4" x14ac:dyDescent="0.25">
      <c r="A148" s="3" t="s">
        <v>152</v>
      </c>
      <c r="B148" s="2" t="s">
        <v>5</v>
      </c>
      <c r="C148" s="2" t="s">
        <v>637</v>
      </c>
      <c r="D148" s="3" t="s">
        <v>470</v>
      </c>
    </row>
    <row r="149" spans="1:4" x14ac:dyDescent="0.25">
      <c r="A149" s="3" t="s">
        <v>153</v>
      </c>
      <c r="B149" s="2" t="s">
        <v>5</v>
      </c>
      <c r="C149" s="2" t="s">
        <v>637</v>
      </c>
      <c r="D149" s="3" t="s">
        <v>471</v>
      </c>
    </row>
    <row r="150" spans="1:4" x14ac:dyDescent="0.25">
      <c r="A150" s="3" t="s">
        <v>154</v>
      </c>
      <c r="B150" s="2" t="s">
        <v>5</v>
      </c>
      <c r="C150" s="2" t="s">
        <v>637</v>
      </c>
      <c r="D150" s="3" t="s">
        <v>472</v>
      </c>
    </row>
    <row r="151" spans="1:4" x14ac:dyDescent="0.25">
      <c r="A151" s="3" t="s">
        <v>155</v>
      </c>
      <c r="B151" s="2" t="s">
        <v>5</v>
      </c>
      <c r="C151" s="2" t="s">
        <v>637</v>
      </c>
      <c r="D151" s="3" t="s">
        <v>368</v>
      </c>
    </row>
    <row r="152" spans="1:4" x14ac:dyDescent="0.25">
      <c r="A152" s="3" t="s">
        <v>156</v>
      </c>
      <c r="B152" s="2" t="s">
        <v>5</v>
      </c>
      <c r="C152" s="2" t="s">
        <v>637</v>
      </c>
      <c r="D152" s="3" t="s">
        <v>473</v>
      </c>
    </row>
    <row r="153" spans="1:4" x14ac:dyDescent="0.25">
      <c r="A153" s="3" t="s">
        <v>157</v>
      </c>
      <c r="B153" s="2" t="s">
        <v>5</v>
      </c>
      <c r="C153" s="2" t="s">
        <v>637</v>
      </c>
      <c r="D153" s="3" t="s">
        <v>474</v>
      </c>
    </row>
    <row r="154" spans="1:4" x14ac:dyDescent="0.25">
      <c r="A154" s="3" t="s">
        <v>158</v>
      </c>
      <c r="B154" s="2" t="s">
        <v>5</v>
      </c>
      <c r="C154" s="2" t="s">
        <v>637</v>
      </c>
      <c r="D154" s="3" t="s">
        <v>475</v>
      </c>
    </row>
    <row r="155" spans="1:4" x14ac:dyDescent="0.25">
      <c r="A155" s="3" t="s">
        <v>159</v>
      </c>
      <c r="B155" s="2" t="s">
        <v>5</v>
      </c>
      <c r="C155" s="2" t="s">
        <v>637</v>
      </c>
      <c r="D155" s="3" t="s">
        <v>476</v>
      </c>
    </row>
    <row r="156" spans="1:4" x14ac:dyDescent="0.25">
      <c r="A156" s="3" t="s">
        <v>160</v>
      </c>
      <c r="B156" s="2" t="s">
        <v>5</v>
      </c>
      <c r="C156" s="2" t="s">
        <v>637</v>
      </c>
      <c r="D156" s="3" t="s">
        <v>477</v>
      </c>
    </row>
    <row r="157" spans="1:4" x14ac:dyDescent="0.25">
      <c r="A157" s="3" t="s">
        <v>161</v>
      </c>
      <c r="B157" s="2" t="s">
        <v>5</v>
      </c>
      <c r="C157" s="2" t="s">
        <v>637</v>
      </c>
      <c r="D157" s="3" t="s">
        <v>478</v>
      </c>
    </row>
    <row r="158" spans="1:4" x14ac:dyDescent="0.25">
      <c r="A158" s="3" t="s">
        <v>162</v>
      </c>
      <c r="B158" s="2" t="s">
        <v>5</v>
      </c>
      <c r="C158" s="2" t="s">
        <v>637</v>
      </c>
      <c r="D158" s="3" t="s">
        <v>479</v>
      </c>
    </row>
    <row r="159" spans="1:4" x14ac:dyDescent="0.25">
      <c r="A159" s="3" t="s">
        <v>163</v>
      </c>
      <c r="B159" s="2" t="s">
        <v>5</v>
      </c>
      <c r="C159" s="2" t="s">
        <v>637</v>
      </c>
      <c r="D159" s="3" t="s">
        <v>480</v>
      </c>
    </row>
    <row r="160" spans="1:4" x14ac:dyDescent="0.25">
      <c r="A160" s="3" t="s">
        <v>164</v>
      </c>
      <c r="B160" s="2" t="s">
        <v>5</v>
      </c>
      <c r="C160" s="2" t="s">
        <v>637</v>
      </c>
      <c r="D160" s="3" t="s">
        <v>481</v>
      </c>
    </row>
    <row r="161" spans="1:4" x14ac:dyDescent="0.25">
      <c r="A161" s="3" t="s">
        <v>165</v>
      </c>
      <c r="B161" s="2" t="s">
        <v>5</v>
      </c>
      <c r="C161" s="2" t="s">
        <v>637</v>
      </c>
      <c r="D161" s="3" t="s">
        <v>369</v>
      </c>
    </row>
    <row r="162" spans="1:4" x14ac:dyDescent="0.25">
      <c r="A162" s="3" t="s">
        <v>166</v>
      </c>
      <c r="B162" s="2" t="s">
        <v>5</v>
      </c>
      <c r="C162" s="2" t="s">
        <v>637</v>
      </c>
      <c r="D162" s="3" t="s">
        <v>482</v>
      </c>
    </row>
    <row r="163" spans="1:4" x14ac:dyDescent="0.25">
      <c r="A163" s="3" t="s">
        <v>167</v>
      </c>
      <c r="B163" s="2" t="s">
        <v>5</v>
      </c>
      <c r="C163" s="2" t="s">
        <v>637</v>
      </c>
      <c r="D163" s="3" t="s">
        <v>483</v>
      </c>
    </row>
    <row r="164" spans="1:4" x14ac:dyDescent="0.25">
      <c r="A164" s="3" t="s">
        <v>168</v>
      </c>
      <c r="B164" s="2" t="s">
        <v>5</v>
      </c>
      <c r="C164" s="2" t="s">
        <v>637</v>
      </c>
      <c r="D164" s="3" t="s">
        <v>370</v>
      </c>
    </row>
    <row r="165" spans="1:4" x14ac:dyDescent="0.25">
      <c r="A165" s="3" t="s">
        <v>169</v>
      </c>
      <c r="B165" s="2" t="s">
        <v>5</v>
      </c>
      <c r="C165" s="2" t="s">
        <v>637</v>
      </c>
      <c r="D165" s="3" t="s">
        <v>484</v>
      </c>
    </row>
    <row r="166" spans="1:4" x14ac:dyDescent="0.25">
      <c r="A166" s="3" t="s">
        <v>170</v>
      </c>
      <c r="B166" s="2" t="s">
        <v>5</v>
      </c>
      <c r="C166" s="2" t="s">
        <v>637</v>
      </c>
      <c r="D166" s="3" t="s">
        <v>485</v>
      </c>
    </row>
    <row r="167" spans="1:4" x14ac:dyDescent="0.25">
      <c r="A167" s="3" t="s">
        <v>171</v>
      </c>
      <c r="B167" s="2" t="s">
        <v>5</v>
      </c>
      <c r="C167" s="2" t="s">
        <v>637</v>
      </c>
      <c r="D167" s="3" t="s">
        <v>486</v>
      </c>
    </row>
    <row r="168" spans="1:4" x14ac:dyDescent="0.25">
      <c r="A168" s="3" t="s">
        <v>172</v>
      </c>
      <c r="B168" s="2" t="s">
        <v>5</v>
      </c>
      <c r="C168" s="2" t="s">
        <v>637</v>
      </c>
      <c r="D168" s="3" t="s">
        <v>487</v>
      </c>
    </row>
    <row r="169" spans="1:4" x14ac:dyDescent="0.25">
      <c r="A169" s="3" t="s">
        <v>173</v>
      </c>
      <c r="B169" s="2" t="s">
        <v>5</v>
      </c>
      <c r="C169" s="2" t="s">
        <v>637</v>
      </c>
      <c r="D169" s="3" t="s">
        <v>488</v>
      </c>
    </row>
    <row r="170" spans="1:4" x14ac:dyDescent="0.25">
      <c r="A170" s="3" t="s">
        <v>174</v>
      </c>
      <c r="B170" s="2" t="s">
        <v>5</v>
      </c>
      <c r="C170" s="2" t="s">
        <v>637</v>
      </c>
      <c r="D170" s="3" t="s">
        <v>489</v>
      </c>
    </row>
    <row r="171" spans="1:4" x14ac:dyDescent="0.25">
      <c r="A171" s="3" t="s">
        <v>175</v>
      </c>
      <c r="B171" s="2" t="s">
        <v>5</v>
      </c>
      <c r="C171" s="2" t="s">
        <v>637</v>
      </c>
      <c r="D171" s="3" t="s">
        <v>371</v>
      </c>
    </row>
    <row r="172" spans="1:4" x14ac:dyDescent="0.25">
      <c r="A172" s="3" t="s">
        <v>176</v>
      </c>
      <c r="B172" s="2" t="s">
        <v>5</v>
      </c>
      <c r="C172" s="2" t="s">
        <v>637</v>
      </c>
      <c r="D172" s="3" t="s">
        <v>490</v>
      </c>
    </row>
    <row r="173" spans="1:4" x14ac:dyDescent="0.25">
      <c r="A173" s="3" t="s">
        <v>177</v>
      </c>
      <c r="B173" s="2" t="s">
        <v>5</v>
      </c>
      <c r="C173" s="2" t="s">
        <v>637</v>
      </c>
      <c r="D173" s="3" t="s">
        <v>491</v>
      </c>
    </row>
    <row r="174" spans="1:4" x14ac:dyDescent="0.25">
      <c r="A174" s="3" t="s">
        <v>178</v>
      </c>
      <c r="B174" s="2" t="s">
        <v>5</v>
      </c>
      <c r="C174" s="2" t="s">
        <v>637</v>
      </c>
      <c r="D174" s="3" t="s">
        <v>492</v>
      </c>
    </row>
    <row r="175" spans="1:4" x14ac:dyDescent="0.25">
      <c r="A175" s="3" t="s">
        <v>179</v>
      </c>
      <c r="B175" s="2" t="s">
        <v>5</v>
      </c>
      <c r="C175" s="2" t="s">
        <v>637</v>
      </c>
      <c r="D175" s="3" t="s">
        <v>493</v>
      </c>
    </row>
    <row r="176" spans="1:4" x14ac:dyDescent="0.25">
      <c r="A176" s="3" t="s">
        <v>180</v>
      </c>
      <c r="B176" s="2" t="s">
        <v>5</v>
      </c>
      <c r="C176" s="2" t="s">
        <v>637</v>
      </c>
      <c r="D176" s="3" t="s">
        <v>494</v>
      </c>
    </row>
    <row r="177" spans="1:4" x14ac:dyDescent="0.25">
      <c r="A177" s="3" t="s">
        <v>181</v>
      </c>
      <c r="B177" s="2" t="s">
        <v>5</v>
      </c>
      <c r="C177" s="2" t="s">
        <v>637</v>
      </c>
      <c r="D177" s="3" t="s">
        <v>372</v>
      </c>
    </row>
    <row r="178" spans="1:4" x14ac:dyDescent="0.25">
      <c r="A178" s="3" t="s">
        <v>182</v>
      </c>
      <c r="B178" s="2" t="s">
        <v>5</v>
      </c>
      <c r="C178" s="2" t="s">
        <v>637</v>
      </c>
      <c r="D178" s="3" t="s">
        <v>495</v>
      </c>
    </row>
    <row r="179" spans="1:4" x14ac:dyDescent="0.25">
      <c r="A179" s="3" t="s">
        <v>183</v>
      </c>
      <c r="B179" s="2" t="s">
        <v>5</v>
      </c>
      <c r="C179" s="2" t="s">
        <v>637</v>
      </c>
      <c r="D179" s="3" t="s">
        <v>496</v>
      </c>
    </row>
    <row r="180" spans="1:4" x14ac:dyDescent="0.25">
      <c r="A180" s="3" t="s">
        <v>184</v>
      </c>
      <c r="B180" s="2" t="s">
        <v>5</v>
      </c>
      <c r="C180" s="2" t="s">
        <v>637</v>
      </c>
      <c r="D180" s="3" t="s">
        <v>497</v>
      </c>
    </row>
    <row r="181" spans="1:4" x14ac:dyDescent="0.25">
      <c r="A181" s="3" t="s">
        <v>185</v>
      </c>
      <c r="B181" s="2" t="s">
        <v>5</v>
      </c>
      <c r="C181" s="2" t="s">
        <v>637</v>
      </c>
      <c r="D181" s="3" t="s">
        <v>498</v>
      </c>
    </row>
    <row r="182" spans="1:4" x14ac:dyDescent="0.25">
      <c r="A182" s="3" t="s">
        <v>186</v>
      </c>
      <c r="B182" s="2" t="s">
        <v>5</v>
      </c>
      <c r="C182" s="2" t="s">
        <v>637</v>
      </c>
      <c r="D182" s="3" t="s">
        <v>373</v>
      </c>
    </row>
    <row r="183" spans="1:4" x14ac:dyDescent="0.25">
      <c r="A183" s="3" t="s">
        <v>187</v>
      </c>
      <c r="B183" s="2" t="s">
        <v>5</v>
      </c>
      <c r="C183" s="2" t="s">
        <v>637</v>
      </c>
      <c r="D183" s="3" t="s">
        <v>499</v>
      </c>
    </row>
    <row r="184" spans="1:4" x14ac:dyDescent="0.25">
      <c r="A184" s="3" t="s">
        <v>188</v>
      </c>
      <c r="B184" s="2" t="s">
        <v>5</v>
      </c>
      <c r="C184" s="2" t="s">
        <v>637</v>
      </c>
      <c r="D184" s="3" t="s">
        <v>500</v>
      </c>
    </row>
    <row r="185" spans="1:4" x14ac:dyDescent="0.25">
      <c r="A185" s="3" t="s">
        <v>189</v>
      </c>
      <c r="B185" s="2" t="s">
        <v>5</v>
      </c>
      <c r="C185" s="2" t="s">
        <v>637</v>
      </c>
      <c r="D185" s="3" t="s">
        <v>501</v>
      </c>
    </row>
    <row r="186" spans="1:4" x14ac:dyDescent="0.25">
      <c r="A186" s="3" t="s">
        <v>190</v>
      </c>
      <c r="B186" s="2" t="s">
        <v>5</v>
      </c>
      <c r="C186" s="2" t="s">
        <v>637</v>
      </c>
      <c r="D186" s="3" t="s">
        <v>502</v>
      </c>
    </row>
    <row r="187" spans="1:4" x14ac:dyDescent="0.25">
      <c r="A187" s="3" t="s">
        <v>191</v>
      </c>
      <c r="B187" s="2" t="s">
        <v>5</v>
      </c>
      <c r="C187" s="2" t="s">
        <v>637</v>
      </c>
      <c r="D187" s="3" t="s">
        <v>503</v>
      </c>
    </row>
    <row r="188" spans="1:4" x14ac:dyDescent="0.25">
      <c r="A188" s="3" t="s">
        <v>192</v>
      </c>
      <c r="B188" s="2" t="s">
        <v>5</v>
      </c>
      <c r="C188" s="2" t="s">
        <v>637</v>
      </c>
      <c r="D188" s="3" t="s">
        <v>504</v>
      </c>
    </row>
    <row r="189" spans="1:4" x14ac:dyDescent="0.25">
      <c r="A189" s="3" t="s">
        <v>193</v>
      </c>
      <c r="B189" s="2" t="s">
        <v>5</v>
      </c>
      <c r="C189" s="2" t="s">
        <v>637</v>
      </c>
      <c r="D189" s="3" t="s">
        <v>505</v>
      </c>
    </row>
    <row r="190" spans="1:4" x14ac:dyDescent="0.25">
      <c r="A190" s="3" t="s">
        <v>194</v>
      </c>
      <c r="B190" s="2" t="s">
        <v>5</v>
      </c>
      <c r="C190" s="2" t="s">
        <v>637</v>
      </c>
      <c r="D190" s="3" t="s">
        <v>374</v>
      </c>
    </row>
    <row r="191" spans="1:4" x14ac:dyDescent="0.25">
      <c r="A191" s="3" t="s">
        <v>195</v>
      </c>
      <c r="B191" s="2" t="s">
        <v>5</v>
      </c>
      <c r="C191" s="2" t="s">
        <v>637</v>
      </c>
      <c r="D191" s="3" t="s">
        <v>506</v>
      </c>
    </row>
    <row r="192" spans="1:4" x14ac:dyDescent="0.25">
      <c r="A192" s="3" t="s">
        <v>196</v>
      </c>
      <c r="B192" s="2" t="s">
        <v>5</v>
      </c>
      <c r="C192" s="2" t="s">
        <v>637</v>
      </c>
      <c r="D192" s="3" t="s">
        <v>507</v>
      </c>
    </row>
    <row r="193" spans="1:4" x14ac:dyDescent="0.25">
      <c r="A193" s="3" t="s">
        <v>197</v>
      </c>
      <c r="B193" s="2" t="s">
        <v>5</v>
      </c>
      <c r="C193" s="2" t="s">
        <v>637</v>
      </c>
      <c r="D193" s="3" t="s">
        <v>508</v>
      </c>
    </row>
    <row r="194" spans="1:4" x14ac:dyDescent="0.25">
      <c r="A194" s="3" t="s">
        <v>198</v>
      </c>
      <c r="B194" s="2" t="s">
        <v>5</v>
      </c>
      <c r="C194" s="2" t="s">
        <v>637</v>
      </c>
      <c r="D194" s="3" t="s">
        <v>509</v>
      </c>
    </row>
    <row r="195" spans="1:4" x14ac:dyDescent="0.25">
      <c r="A195" s="3" t="s">
        <v>199</v>
      </c>
      <c r="B195" s="2" t="s">
        <v>5</v>
      </c>
      <c r="C195" s="2" t="s">
        <v>637</v>
      </c>
      <c r="D195" s="3" t="s">
        <v>510</v>
      </c>
    </row>
    <row r="196" spans="1:4" x14ac:dyDescent="0.25">
      <c r="A196" s="3" t="s">
        <v>200</v>
      </c>
      <c r="B196" s="2" t="s">
        <v>5</v>
      </c>
      <c r="C196" s="2" t="s">
        <v>637</v>
      </c>
      <c r="D196" s="3" t="s">
        <v>511</v>
      </c>
    </row>
    <row r="197" spans="1:4" x14ac:dyDescent="0.25">
      <c r="A197" s="3" t="s">
        <v>201</v>
      </c>
      <c r="B197" s="2" t="s">
        <v>5</v>
      </c>
      <c r="C197" s="2" t="s">
        <v>637</v>
      </c>
      <c r="D197" s="3" t="s">
        <v>512</v>
      </c>
    </row>
    <row r="198" spans="1:4" x14ac:dyDescent="0.25">
      <c r="A198" s="3" t="s">
        <v>202</v>
      </c>
      <c r="B198" s="2" t="s">
        <v>5</v>
      </c>
      <c r="C198" s="2" t="s">
        <v>637</v>
      </c>
      <c r="D198" s="3" t="s">
        <v>513</v>
      </c>
    </row>
    <row r="199" spans="1:4" x14ac:dyDescent="0.25">
      <c r="A199" s="3" t="s">
        <v>203</v>
      </c>
      <c r="B199" s="2" t="s">
        <v>5</v>
      </c>
      <c r="C199" s="2" t="s">
        <v>637</v>
      </c>
      <c r="D199" s="3" t="s">
        <v>514</v>
      </c>
    </row>
    <row r="200" spans="1:4" x14ac:dyDescent="0.25">
      <c r="A200" s="3" t="s">
        <v>204</v>
      </c>
      <c r="B200" s="2" t="s">
        <v>5</v>
      </c>
      <c r="C200" s="2" t="s">
        <v>637</v>
      </c>
      <c r="D200" s="3" t="s">
        <v>515</v>
      </c>
    </row>
    <row r="201" spans="1:4" x14ac:dyDescent="0.25">
      <c r="A201" s="3" t="s">
        <v>205</v>
      </c>
      <c r="B201" s="2" t="s">
        <v>5</v>
      </c>
      <c r="C201" s="2" t="s">
        <v>637</v>
      </c>
      <c r="D201" s="3" t="s">
        <v>516</v>
      </c>
    </row>
    <row r="202" spans="1:4" x14ac:dyDescent="0.25">
      <c r="A202" s="3" t="s">
        <v>206</v>
      </c>
      <c r="B202" s="2" t="s">
        <v>5</v>
      </c>
      <c r="C202" s="2" t="s">
        <v>637</v>
      </c>
      <c r="D202" s="3" t="s">
        <v>517</v>
      </c>
    </row>
    <row r="203" spans="1:4" x14ac:dyDescent="0.25">
      <c r="A203" s="3" t="s">
        <v>207</v>
      </c>
      <c r="B203" s="2" t="s">
        <v>5</v>
      </c>
      <c r="C203" s="2" t="s">
        <v>637</v>
      </c>
      <c r="D203" s="3" t="s">
        <v>518</v>
      </c>
    </row>
    <row r="204" spans="1:4" x14ac:dyDescent="0.25">
      <c r="A204" s="3" t="s">
        <v>208</v>
      </c>
      <c r="B204" s="2" t="s">
        <v>5</v>
      </c>
      <c r="C204" s="2" t="s">
        <v>637</v>
      </c>
      <c r="D204" s="3" t="s">
        <v>519</v>
      </c>
    </row>
    <row r="205" spans="1:4" x14ac:dyDescent="0.25">
      <c r="A205" s="3" t="s">
        <v>209</v>
      </c>
      <c r="B205" s="2" t="s">
        <v>5</v>
      </c>
      <c r="C205" s="2" t="s">
        <v>637</v>
      </c>
      <c r="D205" s="3" t="s">
        <v>520</v>
      </c>
    </row>
    <row r="206" spans="1:4" x14ac:dyDescent="0.25">
      <c r="A206" s="3" t="s">
        <v>210</v>
      </c>
      <c r="B206" s="2" t="s">
        <v>5</v>
      </c>
      <c r="C206" s="2" t="s">
        <v>637</v>
      </c>
      <c r="D206" s="3" t="s">
        <v>521</v>
      </c>
    </row>
    <row r="207" spans="1:4" x14ac:dyDescent="0.25">
      <c r="A207" s="3" t="s">
        <v>211</v>
      </c>
      <c r="B207" s="2" t="s">
        <v>5</v>
      </c>
      <c r="C207" s="2" t="s">
        <v>637</v>
      </c>
      <c r="D207" s="3" t="s">
        <v>522</v>
      </c>
    </row>
    <row r="208" spans="1:4" x14ac:dyDescent="0.25">
      <c r="A208" s="3" t="s">
        <v>212</v>
      </c>
      <c r="B208" s="2" t="s">
        <v>5</v>
      </c>
      <c r="C208" s="2" t="s">
        <v>637</v>
      </c>
      <c r="D208" s="3" t="s">
        <v>523</v>
      </c>
    </row>
    <row r="209" spans="1:4" x14ac:dyDescent="0.25">
      <c r="A209" s="3" t="s">
        <v>213</v>
      </c>
      <c r="B209" s="2" t="s">
        <v>5</v>
      </c>
      <c r="C209" s="2" t="s">
        <v>637</v>
      </c>
      <c r="D209" s="3" t="s">
        <v>524</v>
      </c>
    </row>
    <row r="210" spans="1:4" x14ac:dyDescent="0.25">
      <c r="A210" s="3" t="s">
        <v>214</v>
      </c>
      <c r="B210" s="2" t="s">
        <v>5</v>
      </c>
      <c r="C210" s="2" t="s">
        <v>637</v>
      </c>
      <c r="D210" s="3" t="s">
        <v>375</v>
      </c>
    </row>
    <row r="211" spans="1:4" x14ac:dyDescent="0.25">
      <c r="A211" s="3" t="s">
        <v>215</v>
      </c>
      <c r="B211" s="2" t="s">
        <v>5</v>
      </c>
      <c r="C211" s="2" t="s">
        <v>637</v>
      </c>
      <c r="D211" s="3" t="s">
        <v>525</v>
      </c>
    </row>
    <row r="212" spans="1:4" x14ac:dyDescent="0.25">
      <c r="A212" s="3" t="s">
        <v>216</v>
      </c>
      <c r="B212" s="2" t="s">
        <v>5</v>
      </c>
      <c r="C212" s="2" t="s">
        <v>637</v>
      </c>
      <c r="D212" s="3" t="s">
        <v>526</v>
      </c>
    </row>
    <row r="213" spans="1:4" x14ac:dyDescent="0.25">
      <c r="A213" s="3" t="s">
        <v>217</v>
      </c>
      <c r="B213" s="2" t="s">
        <v>5</v>
      </c>
      <c r="C213" s="2" t="s">
        <v>637</v>
      </c>
      <c r="D213" s="3" t="s">
        <v>527</v>
      </c>
    </row>
    <row r="214" spans="1:4" x14ac:dyDescent="0.25">
      <c r="A214" s="3" t="s">
        <v>218</v>
      </c>
      <c r="B214" s="2" t="s">
        <v>5</v>
      </c>
      <c r="C214" s="2" t="s">
        <v>637</v>
      </c>
      <c r="D214" s="3" t="s">
        <v>528</v>
      </c>
    </row>
    <row r="215" spans="1:4" x14ac:dyDescent="0.25">
      <c r="A215" s="3" t="s">
        <v>219</v>
      </c>
      <c r="B215" s="2" t="s">
        <v>5</v>
      </c>
      <c r="C215" s="2" t="s">
        <v>637</v>
      </c>
      <c r="D215" s="3" t="s">
        <v>529</v>
      </c>
    </row>
    <row r="216" spans="1:4" x14ac:dyDescent="0.25">
      <c r="A216" s="3" t="s">
        <v>220</v>
      </c>
      <c r="B216" s="2" t="s">
        <v>5</v>
      </c>
      <c r="C216" s="2" t="s">
        <v>637</v>
      </c>
      <c r="D216" s="3" t="s">
        <v>530</v>
      </c>
    </row>
    <row r="217" spans="1:4" x14ac:dyDescent="0.25">
      <c r="A217" s="3" t="s">
        <v>221</v>
      </c>
      <c r="B217" s="2" t="s">
        <v>5</v>
      </c>
      <c r="C217" s="2" t="s">
        <v>637</v>
      </c>
      <c r="D217" s="3" t="s">
        <v>531</v>
      </c>
    </row>
    <row r="218" spans="1:4" x14ac:dyDescent="0.25">
      <c r="A218" s="3" t="s">
        <v>222</v>
      </c>
      <c r="B218" s="2" t="s">
        <v>5</v>
      </c>
      <c r="C218" s="2" t="s">
        <v>637</v>
      </c>
      <c r="D218" s="3" t="s">
        <v>532</v>
      </c>
    </row>
    <row r="219" spans="1:4" x14ac:dyDescent="0.25">
      <c r="A219" s="3" t="s">
        <v>223</v>
      </c>
      <c r="B219" s="2" t="s">
        <v>5</v>
      </c>
      <c r="C219" s="2" t="s">
        <v>637</v>
      </c>
      <c r="D219" s="3" t="s">
        <v>533</v>
      </c>
    </row>
    <row r="220" spans="1:4" x14ac:dyDescent="0.25">
      <c r="A220" s="3" t="s">
        <v>224</v>
      </c>
      <c r="B220" s="2" t="s">
        <v>5</v>
      </c>
      <c r="C220" s="2" t="s">
        <v>637</v>
      </c>
      <c r="D220" s="3" t="s">
        <v>534</v>
      </c>
    </row>
    <row r="221" spans="1:4" x14ac:dyDescent="0.25">
      <c r="A221" s="3" t="s">
        <v>225</v>
      </c>
      <c r="B221" s="2" t="s">
        <v>5</v>
      </c>
      <c r="C221" s="2" t="s">
        <v>637</v>
      </c>
      <c r="D221" s="3" t="s">
        <v>535</v>
      </c>
    </row>
    <row r="222" spans="1:4" x14ac:dyDescent="0.25">
      <c r="A222" s="3" t="s">
        <v>226</v>
      </c>
      <c r="B222" s="2" t="s">
        <v>5</v>
      </c>
      <c r="C222" s="2" t="s">
        <v>637</v>
      </c>
      <c r="D222" s="3" t="s">
        <v>536</v>
      </c>
    </row>
    <row r="223" spans="1:4" x14ac:dyDescent="0.25">
      <c r="A223" s="3" t="s">
        <v>227</v>
      </c>
      <c r="B223" s="2" t="s">
        <v>5</v>
      </c>
      <c r="C223" s="2" t="s">
        <v>637</v>
      </c>
      <c r="D223" s="3" t="s">
        <v>537</v>
      </c>
    </row>
    <row r="224" spans="1:4" x14ac:dyDescent="0.25">
      <c r="A224" s="3" t="s">
        <v>228</v>
      </c>
      <c r="B224" s="2" t="s">
        <v>5</v>
      </c>
      <c r="C224" s="2" t="s">
        <v>637</v>
      </c>
      <c r="D224" s="3" t="s">
        <v>538</v>
      </c>
    </row>
    <row r="225" spans="1:4" x14ac:dyDescent="0.25">
      <c r="A225" s="3" t="s">
        <v>229</v>
      </c>
      <c r="B225" s="2" t="s">
        <v>5</v>
      </c>
      <c r="C225" s="2" t="s">
        <v>637</v>
      </c>
      <c r="D225" s="3" t="s">
        <v>539</v>
      </c>
    </row>
    <row r="226" spans="1:4" x14ac:dyDescent="0.25">
      <c r="A226" s="3" t="s">
        <v>230</v>
      </c>
      <c r="B226" s="2" t="s">
        <v>5</v>
      </c>
      <c r="C226" s="2" t="s">
        <v>637</v>
      </c>
      <c r="D226" s="3" t="s">
        <v>540</v>
      </c>
    </row>
    <row r="227" spans="1:4" x14ac:dyDescent="0.25">
      <c r="A227" s="3" t="s">
        <v>231</v>
      </c>
      <c r="B227" s="2" t="s">
        <v>5</v>
      </c>
      <c r="C227" s="2" t="s">
        <v>637</v>
      </c>
      <c r="D227" s="3" t="s">
        <v>541</v>
      </c>
    </row>
    <row r="228" spans="1:4" x14ac:dyDescent="0.25">
      <c r="A228" s="3" t="s">
        <v>232</v>
      </c>
      <c r="B228" s="2" t="s">
        <v>5</v>
      </c>
      <c r="C228" s="2" t="s">
        <v>637</v>
      </c>
      <c r="D228" s="3" t="s">
        <v>542</v>
      </c>
    </row>
    <row r="229" spans="1:4" x14ac:dyDescent="0.25">
      <c r="A229" s="3" t="s">
        <v>233</v>
      </c>
      <c r="B229" s="2" t="s">
        <v>5</v>
      </c>
      <c r="C229" s="2" t="s">
        <v>637</v>
      </c>
      <c r="D229" s="3" t="s">
        <v>543</v>
      </c>
    </row>
    <row r="230" spans="1:4" x14ac:dyDescent="0.25">
      <c r="A230" s="3" t="s">
        <v>234</v>
      </c>
      <c r="B230" s="2" t="s">
        <v>5</v>
      </c>
      <c r="C230" s="2" t="s">
        <v>637</v>
      </c>
      <c r="D230" s="3" t="s">
        <v>544</v>
      </c>
    </row>
    <row r="231" spans="1:4" x14ac:dyDescent="0.25">
      <c r="A231" s="3" t="s">
        <v>235</v>
      </c>
      <c r="B231" s="2" t="s">
        <v>5</v>
      </c>
      <c r="C231" s="2" t="s">
        <v>637</v>
      </c>
      <c r="D231" s="3" t="s">
        <v>545</v>
      </c>
    </row>
    <row r="232" spans="1:4" x14ac:dyDescent="0.25">
      <c r="A232" s="3" t="s">
        <v>236</v>
      </c>
      <c r="B232" s="2" t="s">
        <v>5</v>
      </c>
      <c r="C232" s="2" t="s">
        <v>637</v>
      </c>
      <c r="D232" s="3" t="s">
        <v>546</v>
      </c>
    </row>
    <row r="233" spans="1:4" x14ac:dyDescent="0.25">
      <c r="A233" s="3" t="s">
        <v>237</v>
      </c>
      <c r="B233" s="2" t="s">
        <v>5</v>
      </c>
      <c r="C233" s="2" t="s">
        <v>637</v>
      </c>
      <c r="D233" s="3" t="s">
        <v>547</v>
      </c>
    </row>
    <row r="234" spans="1:4" x14ac:dyDescent="0.25">
      <c r="A234" s="3" t="s">
        <v>238</v>
      </c>
      <c r="B234" s="2" t="s">
        <v>5</v>
      </c>
      <c r="C234" s="2" t="s">
        <v>637</v>
      </c>
      <c r="D234" s="3" t="s">
        <v>548</v>
      </c>
    </row>
    <row r="235" spans="1:4" x14ac:dyDescent="0.25">
      <c r="A235" s="3" t="s">
        <v>239</v>
      </c>
      <c r="B235" s="2" t="s">
        <v>5</v>
      </c>
      <c r="C235" s="2" t="s">
        <v>637</v>
      </c>
      <c r="D235" s="3" t="s">
        <v>549</v>
      </c>
    </row>
    <row r="236" spans="1:4" x14ac:dyDescent="0.25">
      <c r="A236" s="3" t="s">
        <v>240</v>
      </c>
      <c r="B236" s="2" t="s">
        <v>5</v>
      </c>
      <c r="C236" s="2" t="s">
        <v>637</v>
      </c>
      <c r="D236" s="3" t="s">
        <v>550</v>
      </c>
    </row>
    <row r="237" spans="1:4" x14ac:dyDescent="0.25">
      <c r="A237" s="3" t="s">
        <v>241</v>
      </c>
      <c r="B237" s="2" t="s">
        <v>5</v>
      </c>
      <c r="C237" s="2" t="s">
        <v>637</v>
      </c>
      <c r="D237" s="3" t="s">
        <v>551</v>
      </c>
    </row>
    <row r="238" spans="1:4" x14ac:dyDescent="0.25">
      <c r="A238" s="3" t="s">
        <v>242</v>
      </c>
      <c r="B238" s="2" t="s">
        <v>5</v>
      </c>
      <c r="C238" s="2" t="s">
        <v>637</v>
      </c>
      <c r="D238" s="3" t="s">
        <v>552</v>
      </c>
    </row>
    <row r="239" spans="1:4" x14ac:dyDescent="0.25">
      <c r="A239" s="3" t="s">
        <v>243</v>
      </c>
      <c r="B239" s="2" t="s">
        <v>5</v>
      </c>
      <c r="C239" s="2" t="s">
        <v>637</v>
      </c>
      <c r="D239" s="3" t="s">
        <v>553</v>
      </c>
    </row>
    <row r="240" spans="1:4" x14ac:dyDescent="0.25">
      <c r="A240" s="3" t="s">
        <v>244</v>
      </c>
      <c r="B240" s="2" t="s">
        <v>5</v>
      </c>
      <c r="C240" s="2" t="s">
        <v>637</v>
      </c>
      <c r="D240" s="3" t="s">
        <v>554</v>
      </c>
    </row>
    <row r="241" spans="1:4" x14ac:dyDescent="0.25">
      <c r="A241" s="3" t="s">
        <v>245</v>
      </c>
      <c r="B241" s="2" t="s">
        <v>5</v>
      </c>
      <c r="C241" s="2" t="s">
        <v>637</v>
      </c>
      <c r="D241" s="3" t="s">
        <v>555</v>
      </c>
    </row>
    <row r="242" spans="1:4" x14ac:dyDescent="0.25">
      <c r="A242" s="3" t="s">
        <v>246</v>
      </c>
      <c r="B242" s="2" t="s">
        <v>5</v>
      </c>
      <c r="C242" s="2" t="s">
        <v>637</v>
      </c>
      <c r="D242" s="3" t="s">
        <v>376</v>
      </c>
    </row>
    <row r="243" spans="1:4" x14ac:dyDescent="0.25">
      <c r="A243" s="3" t="s">
        <v>247</v>
      </c>
      <c r="B243" s="2" t="s">
        <v>5</v>
      </c>
      <c r="C243" s="2" t="s">
        <v>637</v>
      </c>
      <c r="D243" s="3" t="s">
        <v>377</v>
      </c>
    </row>
    <row r="244" spans="1:4" x14ac:dyDescent="0.25">
      <c r="A244" s="3" t="s">
        <v>248</v>
      </c>
      <c r="B244" s="2" t="s">
        <v>5</v>
      </c>
      <c r="C244" s="2" t="s">
        <v>637</v>
      </c>
      <c r="D244" s="3" t="s">
        <v>556</v>
      </c>
    </row>
    <row r="245" spans="1:4" x14ac:dyDescent="0.25">
      <c r="A245" s="3" t="s">
        <v>249</v>
      </c>
      <c r="B245" s="2" t="s">
        <v>5</v>
      </c>
      <c r="C245" s="2" t="s">
        <v>637</v>
      </c>
      <c r="D245" s="3" t="s">
        <v>557</v>
      </c>
    </row>
    <row r="246" spans="1:4" x14ac:dyDescent="0.25">
      <c r="A246" s="3" t="s">
        <v>250</v>
      </c>
      <c r="B246" s="2" t="s">
        <v>5</v>
      </c>
      <c r="C246" s="2" t="s">
        <v>637</v>
      </c>
      <c r="D246" s="3" t="s">
        <v>558</v>
      </c>
    </row>
    <row r="247" spans="1:4" x14ac:dyDescent="0.25">
      <c r="A247" s="3" t="s">
        <v>251</v>
      </c>
      <c r="B247" s="2" t="s">
        <v>5</v>
      </c>
      <c r="C247" s="2" t="s">
        <v>637</v>
      </c>
      <c r="D247" s="3" t="s">
        <v>559</v>
      </c>
    </row>
    <row r="248" spans="1:4" x14ac:dyDescent="0.25">
      <c r="A248" s="3" t="s">
        <v>252</v>
      </c>
      <c r="B248" s="2" t="s">
        <v>5</v>
      </c>
      <c r="C248" s="2" t="s">
        <v>637</v>
      </c>
      <c r="D248" s="3" t="s">
        <v>560</v>
      </c>
    </row>
    <row r="249" spans="1:4" x14ac:dyDescent="0.25">
      <c r="A249" s="3" t="s">
        <v>253</v>
      </c>
      <c r="B249" s="2" t="s">
        <v>5</v>
      </c>
      <c r="C249" s="2" t="s">
        <v>637</v>
      </c>
      <c r="D249" s="3" t="s">
        <v>378</v>
      </c>
    </row>
    <row r="250" spans="1:4" x14ac:dyDescent="0.25">
      <c r="A250" s="3" t="s">
        <v>254</v>
      </c>
      <c r="B250" s="2" t="s">
        <v>5</v>
      </c>
      <c r="C250" s="2" t="s">
        <v>637</v>
      </c>
      <c r="D250" s="3" t="s">
        <v>561</v>
      </c>
    </row>
    <row r="251" spans="1:4" x14ac:dyDescent="0.25">
      <c r="A251" s="3" t="s">
        <v>255</v>
      </c>
      <c r="B251" s="2" t="s">
        <v>5</v>
      </c>
      <c r="C251" s="2" t="s">
        <v>637</v>
      </c>
      <c r="D251" s="3" t="s">
        <v>562</v>
      </c>
    </row>
    <row r="252" spans="1:4" x14ac:dyDescent="0.25">
      <c r="A252" s="3" t="s">
        <v>256</v>
      </c>
      <c r="B252" s="2" t="s">
        <v>5</v>
      </c>
      <c r="C252" s="2" t="s">
        <v>637</v>
      </c>
      <c r="D252" s="3" t="s">
        <v>563</v>
      </c>
    </row>
    <row r="253" spans="1:4" x14ac:dyDescent="0.25">
      <c r="A253" s="3" t="s">
        <v>257</v>
      </c>
      <c r="B253" s="2" t="s">
        <v>5</v>
      </c>
      <c r="C253" s="2" t="s">
        <v>637</v>
      </c>
      <c r="D253" s="3" t="s">
        <v>564</v>
      </c>
    </row>
    <row r="254" spans="1:4" x14ac:dyDescent="0.25">
      <c r="A254" s="3" t="s">
        <v>258</v>
      </c>
      <c r="B254" s="2" t="s">
        <v>5</v>
      </c>
      <c r="C254" s="2" t="s">
        <v>637</v>
      </c>
      <c r="D254" s="3" t="s">
        <v>565</v>
      </c>
    </row>
    <row r="255" spans="1:4" x14ac:dyDescent="0.25">
      <c r="A255" s="3" t="s">
        <v>259</v>
      </c>
      <c r="B255" s="2" t="s">
        <v>5</v>
      </c>
      <c r="C255" s="2" t="s">
        <v>637</v>
      </c>
      <c r="D255" s="3" t="s">
        <v>566</v>
      </c>
    </row>
    <row r="256" spans="1:4" x14ac:dyDescent="0.25">
      <c r="A256" s="3" t="s">
        <v>260</v>
      </c>
      <c r="B256" s="2" t="s">
        <v>5</v>
      </c>
      <c r="C256" s="2" t="s">
        <v>637</v>
      </c>
      <c r="D256" s="3" t="s">
        <v>379</v>
      </c>
    </row>
    <row r="257" spans="1:4" x14ac:dyDescent="0.25">
      <c r="A257" s="3" t="s">
        <v>261</v>
      </c>
      <c r="B257" s="2" t="s">
        <v>5</v>
      </c>
      <c r="C257" s="2" t="s">
        <v>637</v>
      </c>
      <c r="D257" s="3" t="s">
        <v>380</v>
      </c>
    </row>
    <row r="258" spans="1:4" x14ac:dyDescent="0.25">
      <c r="A258" s="3" t="s">
        <v>262</v>
      </c>
      <c r="B258" s="2" t="s">
        <v>5</v>
      </c>
      <c r="C258" s="2" t="s">
        <v>637</v>
      </c>
      <c r="D258" s="3" t="s">
        <v>381</v>
      </c>
    </row>
    <row r="259" spans="1:4" x14ac:dyDescent="0.25">
      <c r="A259" s="3" t="s">
        <v>263</v>
      </c>
      <c r="B259" s="2" t="s">
        <v>5</v>
      </c>
      <c r="C259" s="2" t="s">
        <v>637</v>
      </c>
      <c r="D259" s="3" t="s">
        <v>567</v>
      </c>
    </row>
    <row r="260" spans="1:4" x14ac:dyDescent="0.25">
      <c r="A260" s="3" t="s">
        <v>264</v>
      </c>
      <c r="B260" s="2" t="s">
        <v>5</v>
      </c>
      <c r="C260" s="2" t="s">
        <v>637</v>
      </c>
      <c r="D260" s="3" t="s">
        <v>568</v>
      </c>
    </row>
    <row r="261" spans="1:4" x14ac:dyDescent="0.25">
      <c r="A261" s="3" t="s">
        <v>265</v>
      </c>
      <c r="B261" s="2" t="s">
        <v>5</v>
      </c>
      <c r="C261" s="2" t="s">
        <v>637</v>
      </c>
      <c r="D261" s="3" t="s">
        <v>569</v>
      </c>
    </row>
    <row r="262" spans="1:4" x14ac:dyDescent="0.25">
      <c r="A262" s="3" t="s">
        <v>266</v>
      </c>
      <c r="B262" s="2" t="s">
        <v>5</v>
      </c>
      <c r="C262" s="2" t="s">
        <v>637</v>
      </c>
      <c r="D262" s="3" t="s">
        <v>570</v>
      </c>
    </row>
    <row r="263" spans="1:4" x14ac:dyDescent="0.25">
      <c r="A263" s="3" t="s">
        <v>267</v>
      </c>
      <c r="B263" s="2" t="s">
        <v>5</v>
      </c>
      <c r="C263" s="2" t="s">
        <v>637</v>
      </c>
      <c r="D263" s="3" t="s">
        <v>571</v>
      </c>
    </row>
    <row r="264" spans="1:4" x14ac:dyDescent="0.25">
      <c r="A264" s="3" t="s">
        <v>268</v>
      </c>
      <c r="B264" s="2" t="s">
        <v>5</v>
      </c>
      <c r="C264" s="2" t="s">
        <v>637</v>
      </c>
      <c r="D264" s="3" t="s">
        <v>572</v>
      </c>
    </row>
    <row r="265" spans="1:4" x14ac:dyDescent="0.25">
      <c r="A265" s="3" t="s">
        <v>269</v>
      </c>
      <c r="B265" s="2" t="s">
        <v>5</v>
      </c>
      <c r="C265" s="2" t="s">
        <v>637</v>
      </c>
      <c r="D265" s="3" t="s">
        <v>573</v>
      </c>
    </row>
    <row r="266" spans="1:4" x14ac:dyDescent="0.25">
      <c r="A266" s="3" t="s">
        <v>270</v>
      </c>
      <c r="B266" s="2" t="s">
        <v>5</v>
      </c>
      <c r="C266" s="2" t="s">
        <v>637</v>
      </c>
      <c r="D266" s="3" t="s">
        <v>574</v>
      </c>
    </row>
    <row r="267" spans="1:4" x14ac:dyDescent="0.25">
      <c r="A267" s="3" t="s">
        <v>271</v>
      </c>
      <c r="B267" s="2" t="s">
        <v>5</v>
      </c>
      <c r="C267" s="2" t="s">
        <v>637</v>
      </c>
      <c r="D267" s="3" t="s">
        <v>575</v>
      </c>
    </row>
    <row r="268" spans="1:4" x14ac:dyDescent="0.25">
      <c r="A268" s="3" t="s">
        <v>272</v>
      </c>
      <c r="B268" s="2" t="s">
        <v>5</v>
      </c>
      <c r="C268" s="2" t="s">
        <v>637</v>
      </c>
      <c r="D268" s="3" t="s">
        <v>382</v>
      </c>
    </row>
    <row r="269" spans="1:4" x14ac:dyDescent="0.25">
      <c r="A269" s="3" t="s">
        <v>273</v>
      </c>
      <c r="B269" s="2" t="s">
        <v>5</v>
      </c>
      <c r="C269" s="2" t="s">
        <v>637</v>
      </c>
      <c r="D269" s="3" t="s">
        <v>576</v>
      </c>
    </row>
    <row r="270" spans="1:4" x14ac:dyDescent="0.25">
      <c r="A270" s="3" t="s">
        <v>274</v>
      </c>
      <c r="B270" s="2" t="s">
        <v>5</v>
      </c>
      <c r="C270" s="2" t="s">
        <v>637</v>
      </c>
      <c r="D270" s="3" t="s">
        <v>577</v>
      </c>
    </row>
    <row r="271" spans="1:4" x14ac:dyDescent="0.25">
      <c r="A271" s="3" t="s">
        <v>275</v>
      </c>
      <c r="B271" s="2" t="s">
        <v>5</v>
      </c>
      <c r="C271" s="2" t="s">
        <v>637</v>
      </c>
      <c r="D271" s="3" t="s">
        <v>578</v>
      </c>
    </row>
    <row r="272" spans="1:4" x14ac:dyDescent="0.25">
      <c r="A272" s="3" t="s">
        <v>276</v>
      </c>
      <c r="B272" s="2" t="s">
        <v>5</v>
      </c>
      <c r="C272" s="2" t="s">
        <v>637</v>
      </c>
      <c r="D272" s="3" t="s">
        <v>579</v>
      </c>
    </row>
    <row r="273" spans="1:4" x14ac:dyDescent="0.25">
      <c r="A273" s="3" t="s">
        <v>277</v>
      </c>
      <c r="B273" s="2" t="s">
        <v>5</v>
      </c>
      <c r="C273" s="2" t="s">
        <v>637</v>
      </c>
      <c r="D273" s="3" t="s">
        <v>580</v>
      </c>
    </row>
    <row r="274" spans="1:4" x14ac:dyDescent="0.25">
      <c r="A274" s="3" t="s">
        <v>278</v>
      </c>
      <c r="B274" s="2" t="s">
        <v>5</v>
      </c>
      <c r="C274" s="2" t="s">
        <v>637</v>
      </c>
      <c r="D274" s="3" t="s">
        <v>581</v>
      </c>
    </row>
    <row r="275" spans="1:4" x14ac:dyDescent="0.25">
      <c r="A275" s="3" t="s">
        <v>279</v>
      </c>
      <c r="B275" s="2" t="s">
        <v>5</v>
      </c>
      <c r="C275" s="2" t="s">
        <v>637</v>
      </c>
      <c r="D275" s="3" t="s">
        <v>582</v>
      </c>
    </row>
    <row r="276" spans="1:4" x14ac:dyDescent="0.25">
      <c r="A276" s="3" t="s">
        <v>280</v>
      </c>
      <c r="B276" s="2" t="s">
        <v>5</v>
      </c>
      <c r="C276" s="2" t="s">
        <v>637</v>
      </c>
      <c r="D276" s="3" t="s">
        <v>583</v>
      </c>
    </row>
    <row r="277" spans="1:4" x14ac:dyDescent="0.25">
      <c r="A277" s="3" t="s">
        <v>281</v>
      </c>
      <c r="B277" s="2" t="s">
        <v>5</v>
      </c>
      <c r="C277" s="2" t="s">
        <v>637</v>
      </c>
      <c r="D277" s="3" t="s">
        <v>584</v>
      </c>
    </row>
    <row r="278" spans="1:4" x14ac:dyDescent="0.25">
      <c r="A278" s="3" t="s">
        <v>282</v>
      </c>
      <c r="B278" s="2" t="s">
        <v>5</v>
      </c>
      <c r="C278" s="2" t="s">
        <v>637</v>
      </c>
      <c r="D278" s="3" t="s">
        <v>585</v>
      </c>
    </row>
    <row r="279" spans="1:4" x14ac:dyDescent="0.25">
      <c r="A279" s="3" t="s">
        <v>283</v>
      </c>
      <c r="B279" s="2" t="s">
        <v>5</v>
      </c>
      <c r="C279" s="2" t="s">
        <v>637</v>
      </c>
      <c r="D279" s="3" t="s">
        <v>586</v>
      </c>
    </row>
    <row r="280" spans="1:4" x14ac:dyDescent="0.25">
      <c r="A280" s="3" t="s">
        <v>284</v>
      </c>
      <c r="B280" s="2" t="s">
        <v>5</v>
      </c>
      <c r="C280" s="2" t="s">
        <v>637</v>
      </c>
      <c r="D280" s="3" t="s">
        <v>587</v>
      </c>
    </row>
    <row r="281" spans="1:4" x14ac:dyDescent="0.25">
      <c r="A281" s="3" t="s">
        <v>285</v>
      </c>
      <c r="B281" s="2" t="s">
        <v>5</v>
      </c>
      <c r="C281" s="2" t="s">
        <v>637</v>
      </c>
      <c r="D281" s="3" t="s">
        <v>588</v>
      </c>
    </row>
    <row r="282" spans="1:4" x14ac:dyDescent="0.25">
      <c r="A282" s="3" t="s">
        <v>286</v>
      </c>
      <c r="B282" s="2" t="s">
        <v>5</v>
      </c>
      <c r="C282" s="2" t="s">
        <v>637</v>
      </c>
      <c r="D282" s="3" t="s">
        <v>589</v>
      </c>
    </row>
    <row r="283" spans="1:4" x14ac:dyDescent="0.25">
      <c r="A283" s="3" t="s">
        <v>287</v>
      </c>
      <c r="B283" s="2" t="s">
        <v>5</v>
      </c>
      <c r="C283" s="2" t="s">
        <v>637</v>
      </c>
      <c r="D283" s="3" t="s">
        <v>590</v>
      </c>
    </row>
    <row r="284" spans="1:4" x14ac:dyDescent="0.25">
      <c r="A284" s="3" t="s">
        <v>288</v>
      </c>
      <c r="B284" s="2" t="s">
        <v>5</v>
      </c>
      <c r="C284" s="2" t="s">
        <v>637</v>
      </c>
      <c r="D284" s="3" t="s">
        <v>591</v>
      </c>
    </row>
    <row r="285" spans="1:4" x14ac:dyDescent="0.25">
      <c r="A285" s="3" t="s">
        <v>289</v>
      </c>
      <c r="B285" s="2" t="s">
        <v>5</v>
      </c>
      <c r="C285" s="2" t="s">
        <v>637</v>
      </c>
      <c r="D285" s="3" t="s">
        <v>592</v>
      </c>
    </row>
    <row r="286" spans="1:4" x14ac:dyDescent="0.25">
      <c r="A286" s="3" t="s">
        <v>290</v>
      </c>
      <c r="B286" s="2" t="s">
        <v>5</v>
      </c>
      <c r="C286" s="2" t="s">
        <v>637</v>
      </c>
      <c r="D286" s="3" t="s">
        <v>593</v>
      </c>
    </row>
    <row r="287" spans="1:4" x14ac:dyDescent="0.25">
      <c r="A287" s="3" t="s">
        <v>291</v>
      </c>
      <c r="B287" s="2" t="s">
        <v>5</v>
      </c>
      <c r="C287" s="2" t="s">
        <v>637</v>
      </c>
      <c r="D287" s="3" t="s">
        <v>594</v>
      </c>
    </row>
    <row r="288" spans="1:4" x14ac:dyDescent="0.25">
      <c r="A288" s="3" t="s">
        <v>292</v>
      </c>
      <c r="B288" s="2" t="s">
        <v>5</v>
      </c>
      <c r="C288" s="2" t="s">
        <v>637</v>
      </c>
      <c r="D288" s="3" t="s">
        <v>595</v>
      </c>
    </row>
    <row r="289" spans="1:4" x14ac:dyDescent="0.25">
      <c r="A289" s="3" t="s">
        <v>293</v>
      </c>
      <c r="B289" s="2" t="s">
        <v>5</v>
      </c>
      <c r="C289" s="2" t="s">
        <v>637</v>
      </c>
      <c r="D289" s="3" t="s">
        <v>596</v>
      </c>
    </row>
    <row r="290" spans="1:4" x14ac:dyDescent="0.25">
      <c r="A290" s="3" t="s">
        <v>294</v>
      </c>
      <c r="B290" s="2" t="s">
        <v>5</v>
      </c>
      <c r="C290" s="2" t="s">
        <v>637</v>
      </c>
      <c r="D290" s="3" t="s">
        <v>597</v>
      </c>
    </row>
    <row r="291" spans="1:4" x14ac:dyDescent="0.25">
      <c r="A291" s="3" t="s">
        <v>295</v>
      </c>
      <c r="B291" s="2" t="s">
        <v>5</v>
      </c>
      <c r="C291" s="2" t="s">
        <v>637</v>
      </c>
      <c r="D291" s="3" t="s">
        <v>598</v>
      </c>
    </row>
    <row r="292" spans="1:4" x14ac:dyDescent="0.25">
      <c r="A292" s="3" t="s">
        <v>296</v>
      </c>
      <c r="B292" s="2" t="s">
        <v>5</v>
      </c>
      <c r="C292" s="2" t="s">
        <v>637</v>
      </c>
      <c r="D292" s="3" t="s">
        <v>599</v>
      </c>
    </row>
    <row r="293" spans="1:4" x14ac:dyDescent="0.25">
      <c r="A293" s="3" t="s">
        <v>297</v>
      </c>
      <c r="B293" s="2" t="s">
        <v>5</v>
      </c>
      <c r="C293" s="2" t="s">
        <v>637</v>
      </c>
      <c r="D293" s="3" t="s">
        <v>383</v>
      </c>
    </row>
    <row r="294" spans="1:4" x14ac:dyDescent="0.25">
      <c r="A294" s="3" t="s">
        <v>298</v>
      </c>
      <c r="B294" s="2" t="s">
        <v>5</v>
      </c>
      <c r="C294" s="2" t="s">
        <v>637</v>
      </c>
      <c r="D294" s="3" t="s">
        <v>600</v>
      </c>
    </row>
    <row r="295" spans="1:4" x14ac:dyDescent="0.25">
      <c r="A295" s="3" t="s">
        <v>299</v>
      </c>
      <c r="B295" s="2" t="s">
        <v>5</v>
      </c>
      <c r="C295" s="2" t="s">
        <v>637</v>
      </c>
      <c r="D295" s="3" t="s">
        <v>601</v>
      </c>
    </row>
    <row r="296" spans="1:4" x14ac:dyDescent="0.25">
      <c r="A296" s="3" t="s">
        <v>300</v>
      </c>
      <c r="B296" s="2" t="s">
        <v>5</v>
      </c>
      <c r="C296" s="2" t="s">
        <v>637</v>
      </c>
      <c r="D296" s="3" t="s">
        <v>602</v>
      </c>
    </row>
    <row r="297" spans="1:4" x14ac:dyDescent="0.25">
      <c r="A297" s="3" t="s">
        <v>301</v>
      </c>
      <c r="B297" s="2" t="s">
        <v>5</v>
      </c>
      <c r="C297" s="2" t="s">
        <v>637</v>
      </c>
      <c r="D297" s="3" t="s">
        <v>384</v>
      </c>
    </row>
    <row r="298" spans="1:4" x14ac:dyDescent="0.25">
      <c r="A298" s="3" t="s">
        <v>302</v>
      </c>
      <c r="B298" s="2" t="s">
        <v>5</v>
      </c>
      <c r="C298" s="2" t="s">
        <v>637</v>
      </c>
      <c r="D298" s="3" t="s">
        <v>603</v>
      </c>
    </row>
    <row r="299" spans="1:4" x14ac:dyDescent="0.25">
      <c r="A299" s="3" t="s">
        <v>303</v>
      </c>
      <c r="B299" s="2" t="s">
        <v>5</v>
      </c>
      <c r="C299" s="2" t="s">
        <v>637</v>
      </c>
      <c r="D299" s="3" t="s">
        <v>604</v>
      </c>
    </row>
    <row r="300" spans="1:4" x14ac:dyDescent="0.25">
      <c r="A300" s="3" t="s">
        <v>304</v>
      </c>
      <c r="B300" s="2" t="s">
        <v>5</v>
      </c>
      <c r="C300" s="2" t="s">
        <v>637</v>
      </c>
      <c r="D300" s="3" t="s">
        <v>605</v>
      </c>
    </row>
    <row r="301" spans="1:4" x14ac:dyDescent="0.25">
      <c r="A301" s="3" t="s">
        <v>305</v>
      </c>
      <c r="B301" s="2" t="s">
        <v>5</v>
      </c>
      <c r="C301" s="2" t="s">
        <v>637</v>
      </c>
      <c r="D301" s="3" t="s">
        <v>606</v>
      </c>
    </row>
    <row r="302" spans="1:4" x14ac:dyDescent="0.25">
      <c r="A302" s="3" t="s">
        <v>306</v>
      </c>
      <c r="B302" s="2" t="s">
        <v>5</v>
      </c>
      <c r="C302" s="2" t="s">
        <v>637</v>
      </c>
      <c r="D302" s="3" t="s">
        <v>607</v>
      </c>
    </row>
    <row r="303" spans="1:4" x14ac:dyDescent="0.25">
      <c r="A303" s="3" t="s">
        <v>307</v>
      </c>
      <c r="B303" s="2" t="s">
        <v>5</v>
      </c>
      <c r="C303" s="2" t="s">
        <v>637</v>
      </c>
      <c r="D303" s="3" t="s">
        <v>608</v>
      </c>
    </row>
    <row r="304" spans="1:4" x14ac:dyDescent="0.25">
      <c r="A304" s="3" t="s">
        <v>308</v>
      </c>
      <c r="B304" s="2" t="s">
        <v>5</v>
      </c>
      <c r="C304" s="2" t="s">
        <v>637</v>
      </c>
      <c r="D304" s="3" t="s">
        <v>609</v>
      </c>
    </row>
    <row r="305" spans="1:4" x14ac:dyDescent="0.25">
      <c r="A305" s="3" t="s">
        <v>309</v>
      </c>
      <c r="B305" s="2" t="s">
        <v>5</v>
      </c>
      <c r="C305" s="2" t="s">
        <v>637</v>
      </c>
      <c r="D305" s="3" t="s">
        <v>610</v>
      </c>
    </row>
    <row r="306" spans="1:4" x14ac:dyDescent="0.25">
      <c r="A306" s="3" t="s">
        <v>310</v>
      </c>
      <c r="B306" s="2" t="s">
        <v>5</v>
      </c>
      <c r="C306" s="2" t="s">
        <v>637</v>
      </c>
      <c r="D306" s="3" t="s">
        <v>611</v>
      </c>
    </row>
    <row r="307" spans="1:4" x14ac:dyDescent="0.25">
      <c r="A307" s="3" t="s">
        <v>311</v>
      </c>
      <c r="B307" s="2" t="s">
        <v>5</v>
      </c>
      <c r="C307" s="2" t="s">
        <v>637</v>
      </c>
      <c r="D307" s="3" t="s">
        <v>612</v>
      </c>
    </row>
    <row r="308" spans="1:4" x14ac:dyDescent="0.25">
      <c r="A308" s="3" t="s">
        <v>312</v>
      </c>
      <c r="B308" s="2" t="s">
        <v>5</v>
      </c>
      <c r="C308" s="2" t="s">
        <v>637</v>
      </c>
      <c r="D308" s="3" t="s">
        <v>613</v>
      </c>
    </row>
    <row r="309" spans="1:4" x14ac:dyDescent="0.25">
      <c r="A309" s="3" t="s">
        <v>313</v>
      </c>
      <c r="B309" s="2" t="s">
        <v>5</v>
      </c>
      <c r="C309" s="2" t="s">
        <v>637</v>
      </c>
      <c r="D309" s="3" t="s">
        <v>614</v>
      </c>
    </row>
    <row r="310" spans="1:4" x14ac:dyDescent="0.25">
      <c r="A310" s="3" t="s">
        <v>314</v>
      </c>
      <c r="B310" s="2" t="s">
        <v>5</v>
      </c>
      <c r="C310" s="2" t="s">
        <v>637</v>
      </c>
      <c r="D310" s="3" t="s">
        <v>615</v>
      </c>
    </row>
    <row r="311" spans="1:4" x14ac:dyDescent="0.25">
      <c r="A311" s="3" t="s">
        <v>315</v>
      </c>
      <c r="B311" s="2" t="s">
        <v>5</v>
      </c>
      <c r="C311" s="2" t="s">
        <v>637</v>
      </c>
      <c r="D311" s="3" t="s">
        <v>616</v>
      </c>
    </row>
    <row r="312" spans="1:4" x14ac:dyDescent="0.25">
      <c r="A312" s="3" t="s">
        <v>316</v>
      </c>
      <c r="B312" s="2" t="s">
        <v>5</v>
      </c>
      <c r="C312" s="2" t="s">
        <v>637</v>
      </c>
      <c r="D312" s="3" t="s">
        <v>617</v>
      </c>
    </row>
    <row r="313" spans="1:4" x14ac:dyDescent="0.25">
      <c r="A313" s="3" t="s">
        <v>317</v>
      </c>
      <c r="B313" s="2" t="s">
        <v>5</v>
      </c>
      <c r="C313" s="2" t="s">
        <v>637</v>
      </c>
      <c r="D313" s="3" t="s">
        <v>618</v>
      </c>
    </row>
    <row r="314" spans="1:4" x14ac:dyDescent="0.25">
      <c r="A314" s="3" t="s">
        <v>318</v>
      </c>
      <c r="B314" s="2" t="s">
        <v>5</v>
      </c>
      <c r="C314" s="2" t="s">
        <v>637</v>
      </c>
      <c r="D314" s="3" t="s">
        <v>619</v>
      </c>
    </row>
    <row r="315" spans="1:4" x14ac:dyDescent="0.25">
      <c r="A315" s="3" t="s">
        <v>319</v>
      </c>
      <c r="B315" s="2" t="s">
        <v>5</v>
      </c>
      <c r="C315" s="2" t="s">
        <v>637</v>
      </c>
      <c r="D315" s="3" t="s">
        <v>620</v>
      </c>
    </row>
    <row r="316" spans="1:4" x14ac:dyDescent="0.25">
      <c r="A316" s="3" t="s">
        <v>320</v>
      </c>
      <c r="B316" s="2" t="s">
        <v>5</v>
      </c>
      <c r="C316" s="2" t="s">
        <v>637</v>
      </c>
      <c r="D316" s="3" t="s">
        <v>621</v>
      </c>
    </row>
    <row r="317" spans="1:4" x14ac:dyDescent="0.25">
      <c r="A317" s="3" t="s">
        <v>321</v>
      </c>
      <c r="B317" s="2" t="s">
        <v>5</v>
      </c>
      <c r="C317" s="2" t="s">
        <v>637</v>
      </c>
      <c r="D317" s="3" t="s">
        <v>622</v>
      </c>
    </row>
    <row r="318" spans="1:4" x14ac:dyDescent="0.25">
      <c r="A318" s="3" t="s">
        <v>322</v>
      </c>
      <c r="B318" s="2" t="s">
        <v>5</v>
      </c>
      <c r="C318" s="2" t="s">
        <v>637</v>
      </c>
      <c r="D318" s="3" t="s">
        <v>623</v>
      </c>
    </row>
    <row r="319" spans="1:4" x14ac:dyDescent="0.25">
      <c r="A319" s="3" t="s">
        <v>323</v>
      </c>
      <c r="B319" s="2" t="s">
        <v>5</v>
      </c>
      <c r="C319" s="2" t="s">
        <v>637</v>
      </c>
      <c r="D319" s="3" t="s">
        <v>385</v>
      </c>
    </row>
    <row r="320" spans="1:4" x14ac:dyDescent="0.25">
      <c r="A320" s="3" t="s">
        <v>324</v>
      </c>
      <c r="B320" s="2" t="s">
        <v>5</v>
      </c>
      <c r="C320" s="2" t="s">
        <v>637</v>
      </c>
      <c r="D320" s="3" t="s">
        <v>624</v>
      </c>
    </row>
    <row r="321" spans="1:4" x14ac:dyDescent="0.25">
      <c r="A321" s="3" t="s">
        <v>325</v>
      </c>
      <c r="B321" s="2" t="s">
        <v>5</v>
      </c>
      <c r="C321" s="2" t="s">
        <v>637</v>
      </c>
      <c r="D321" s="3" t="s">
        <v>625</v>
      </c>
    </row>
    <row r="322" spans="1:4" x14ac:dyDescent="0.25">
      <c r="A322" s="3" t="s">
        <v>326</v>
      </c>
      <c r="B322" s="2" t="s">
        <v>5</v>
      </c>
      <c r="C322" s="2" t="s">
        <v>637</v>
      </c>
      <c r="D322" s="3" t="s">
        <v>626</v>
      </c>
    </row>
    <row r="323" spans="1:4" x14ac:dyDescent="0.25">
      <c r="A323" s="3" t="s">
        <v>327</v>
      </c>
      <c r="B323" s="2" t="s">
        <v>5</v>
      </c>
      <c r="C323" s="2" t="s">
        <v>637</v>
      </c>
      <c r="D323" s="3" t="s">
        <v>627</v>
      </c>
    </row>
    <row r="324" spans="1:4" x14ac:dyDescent="0.25">
      <c r="A324" s="3" t="s">
        <v>328</v>
      </c>
      <c r="B324" s="2" t="s">
        <v>5</v>
      </c>
      <c r="C324" s="2" t="s">
        <v>637</v>
      </c>
      <c r="D324" s="3" t="s">
        <v>628</v>
      </c>
    </row>
    <row r="325" spans="1:4" x14ac:dyDescent="0.25">
      <c r="A325" s="3" t="s">
        <v>329</v>
      </c>
      <c r="B325" s="2" t="s">
        <v>5</v>
      </c>
      <c r="C325" s="2" t="s">
        <v>637</v>
      </c>
      <c r="D325" s="3" t="s">
        <v>386</v>
      </c>
    </row>
    <row r="326" spans="1:4" x14ac:dyDescent="0.25">
      <c r="A326" s="3" t="s">
        <v>330</v>
      </c>
      <c r="B326" s="2" t="s">
        <v>5</v>
      </c>
      <c r="C326" s="2" t="s">
        <v>637</v>
      </c>
      <c r="D326" s="3" t="s">
        <v>387</v>
      </c>
    </row>
    <row r="327" spans="1:4" x14ac:dyDescent="0.25">
      <c r="A327" s="3" t="s">
        <v>331</v>
      </c>
      <c r="B327" s="2" t="s">
        <v>5</v>
      </c>
      <c r="C327" s="2" t="s">
        <v>637</v>
      </c>
      <c r="D327" s="3" t="s">
        <v>629</v>
      </c>
    </row>
    <row r="328" spans="1:4" x14ac:dyDescent="0.25">
      <c r="A328" s="3" t="s">
        <v>332</v>
      </c>
      <c r="B328" s="2" t="s">
        <v>5</v>
      </c>
      <c r="C328" s="2" t="s">
        <v>637</v>
      </c>
      <c r="D328" s="3" t="s">
        <v>630</v>
      </c>
    </row>
    <row r="329" spans="1:4" x14ac:dyDescent="0.25">
      <c r="A329" s="3" t="s">
        <v>333</v>
      </c>
      <c r="B329" s="2" t="s">
        <v>5</v>
      </c>
      <c r="C329" s="2" t="s">
        <v>637</v>
      </c>
      <c r="D329" s="3" t="s">
        <v>631</v>
      </c>
    </row>
    <row r="330" spans="1:4" x14ac:dyDescent="0.25">
      <c r="A330" s="3" t="s">
        <v>334</v>
      </c>
      <c r="B330" s="2" t="s">
        <v>5</v>
      </c>
      <c r="C330" s="2" t="s">
        <v>637</v>
      </c>
      <c r="D330" s="3" t="s">
        <v>632</v>
      </c>
    </row>
    <row r="331" spans="1:4" x14ac:dyDescent="0.25">
      <c r="A331" s="3" t="s">
        <v>335</v>
      </c>
      <c r="B331" s="2" t="s">
        <v>5</v>
      </c>
      <c r="C331" s="2" t="s">
        <v>637</v>
      </c>
      <c r="D331" s="3" t="s">
        <v>388</v>
      </c>
    </row>
    <row r="332" spans="1:4" x14ac:dyDescent="0.25">
      <c r="A332" s="3" t="s">
        <v>336</v>
      </c>
      <c r="B332" s="2" t="s">
        <v>5</v>
      </c>
      <c r="C332" s="2" t="s">
        <v>637</v>
      </c>
      <c r="D332" s="3" t="s">
        <v>633</v>
      </c>
    </row>
    <row r="333" spans="1:4" x14ac:dyDescent="0.25">
      <c r="A333" s="3" t="s">
        <v>337</v>
      </c>
      <c r="B333" s="2" t="s">
        <v>5</v>
      </c>
      <c r="C333" s="2" t="s">
        <v>637</v>
      </c>
      <c r="D333" s="3" t="s">
        <v>634</v>
      </c>
    </row>
    <row r="334" spans="1:4" x14ac:dyDescent="0.25">
      <c r="A334" s="3" t="s">
        <v>338</v>
      </c>
      <c r="B334" s="2" t="s">
        <v>5</v>
      </c>
      <c r="C334" s="2" t="s">
        <v>637</v>
      </c>
      <c r="D334" s="3" t="s">
        <v>389</v>
      </c>
    </row>
    <row r="335" spans="1:4" x14ac:dyDescent="0.25">
      <c r="A335" s="3" t="s">
        <v>339</v>
      </c>
      <c r="B335" s="2" t="s">
        <v>5</v>
      </c>
      <c r="C335" s="2" t="s">
        <v>637</v>
      </c>
      <c r="D335" s="3" t="s">
        <v>635</v>
      </c>
    </row>
    <row r="336" spans="1:4" x14ac:dyDescent="0.25">
      <c r="A336" s="3" t="s">
        <v>340</v>
      </c>
      <c r="B336" s="2" t="s">
        <v>5</v>
      </c>
      <c r="C336" s="2" t="s">
        <v>637</v>
      </c>
      <c r="D336" s="3" t="s">
        <v>636</v>
      </c>
    </row>
    <row r="337" spans="1:4" x14ac:dyDescent="0.25">
      <c r="A337" s="3" t="s">
        <v>341</v>
      </c>
      <c r="B337" s="2" t="s">
        <v>5</v>
      </c>
      <c r="C337" s="2" t="s">
        <v>637</v>
      </c>
      <c r="D337" s="3" t="s">
        <v>390</v>
      </c>
    </row>
    <row r="338" spans="1:4" x14ac:dyDescent="0.25">
      <c r="A338" s="3" t="s">
        <v>6</v>
      </c>
      <c r="B338" t="s">
        <v>4</v>
      </c>
      <c r="C338" s="2" t="s">
        <v>637</v>
      </c>
      <c r="D338" s="3" t="s">
        <v>342</v>
      </c>
    </row>
    <row r="339" spans="1:4" x14ac:dyDescent="0.25">
      <c r="A339" s="3" t="s">
        <v>7</v>
      </c>
      <c r="B339" t="s">
        <v>4</v>
      </c>
      <c r="C339" s="2" t="s">
        <v>637</v>
      </c>
      <c r="D339" s="3" t="s">
        <v>343</v>
      </c>
    </row>
    <row r="340" spans="1:4" x14ac:dyDescent="0.25">
      <c r="A340" s="3" t="s">
        <v>8</v>
      </c>
      <c r="B340" t="s">
        <v>4</v>
      </c>
      <c r="C340" s="2" t="s">
        <v>637</v>
      </c>
      <c r="D340" s="3" t="s">
        <v>344</v>
      </c>
    </row>
    <row r="341" spans="1:4" x14ac:dyDescent="0.25">
      <c r="A341" s="3" t="s">
        <v>9</v>
      </c>
      <c r="B341" t="s">
        <v>4</v>
      </c>
      <c r="C341" s="2" t="s">
        <v>637</v>
      </c>
      <c r="D341" s="3" t="s">
        <v>345</v>
      </c>
    </row>
    <row r="342" spans="1:4" x14ac:dyDescent="0.25">
      <c r="A342" s="3" t="s">
        <v>10</v>
      </c>
      <c r="B342" t="s">
        <v>4</v>
      </c>
      <c r="C342" s="2" t="s">
        <v>637</v>
      </c>
      <c r="D342" s="3" t="s">
        <v>346</v>
      </c>
    </row>
    <row r="343" spans="1:4" x14ac:dyDescent="0.25">
      <c r="A343" s="3" t="s">
        <v>11</v>
      </c>
      <c r="B343" t="s">
        <v>4</v>
      </c>
      <c r="C343" s="2" t="s">
        <v>637</v>
      </c>
      <c r="D343" s="3" t="s">
        <v>347</v>
      </c>
    </row>
    <row r="344" spans="1:4" x14ac:dyDescent="0.25">
      <c r="A344" s="3" t="s">
        <v>12</v>
      </c>
      <c r="B344" t="s">
        <v>4</v>
      </c>
      <c r="C344" s="2" t="s">
        <v>637</v>
      </c>
      <c r="D344" s="3" t="s">
        <v>348</v>
      </c>
    </row>
    <row r="345" spans="1:4" x14ac:dyDescent="0.25">
      <c r="A345" s="3" t="s">
        <v>13</v>
      </c>
      <c r="B345" t="s">
        <v>4</v>
      </c>
      <c r="C345" s="2" t="s">
        <v>637</v>
      </c>
      <c r="D345" s="3" t="s">
        <v>349</v>
      </c>
    </row>
    <row r="346" spans="1:4" x14ac:dyDescent="0.25">
      <c r="A346" s="3" t="s">
        <v>14</v>
      </c>
      <c r="B346" t="s">
        <v>4</v>
      </c>
      <c r="C346" s="2" t="s">
        <v>637</v>
      </c>
      <c r="D346" s="3" t="s">
        <v>350</v>
      </c>
    </row>
    <row r="347" spans="1:4" x14ac:dyDescent="0.25">
      <c r="A347" s="3" t="s">
        <v>15</v>
      </c>
      <c r="B347" t="s">
        <v>4</v>
      </c>
      <c r="C347" s="2" t="s">
        <v>637</v>
      </c>
      <c r="D347" s="3" t="s">
        <v>351</v>
      </c>
    </row>
    <row r="348" spans="1:4" x14ac:dyDescent="0.25">
      <c r="A348" s="3" t="s">
        <v>16</v>
      </c>
      <c r="B348" t="s">
        <v>4</v>
      </c>
      <c r="C348" s="2" t="s">
        <v>637</v>
      </c>
      <c r="D348" s="3" t="s">
        <v>352</v>
      </c>
    </row>
    <row r="349" spans="1:4" x14ac:dyDescent="0.25">
      <c r="A349" s="3" t="s">
        <v>17</v>
      </c>
      <c r="B349" t="s">
        <v>4</v>
      </c>
      <c r="C349" s="2" t="s">
        <v>637</v>
      </c>
      <c r="D349" s="3" t="s">
        <v>353</v>
      </c>
    </row>
    <row r="350" spans="1:4" x14ac:dyDescent="0.25">
      <c r="A350" s="3" t="s">
        <v>18</v>
      </c>
      <c r="B350" t="s">
        <v>4</v>
      </c>
      <c r="C350" s="2" t="s">
        <v>637</v>
      </c>
      <c r="D350" s="3" t="s">
        <v>354</v>
      </c>
    </row>
    <row r="351" spans="1:4" x14ac:dyDescent="0.25">
      <c r="A351" s="3" t="s">
        <v>19</v>
      </c>
      <c r="B351" t="s">
        <v>4</v>
      </c>
      <c r="C351" s="2" t="s">
        <v>637</v>
      </c>
      <c r="D351" s="3" t="s">
        <v>355</v>
      </c>
    </row>
    <row r="352" spans="1:4" x14ac:dyDescent="0.25">
      <c r="A352" s="3" t="s">
        <v>20</v>
      </c>
      <c r="B352" t="s">
        <v>4</v>
      </c>
      <c r="C352" s="2" t="s">
        <v>637</v>
      </c>
      <c r="D352" s="3" t="s">
        <v>356</v>
      </c>
    </row>
    <row r="353" spans="1:4" x14ac:dyDescent="0.25">
      <c r="A353" s="3" t="s">
        <v>21</v>
      </c>
      <c r="B353" t="s">
        <v>4</v>
      </c>
      <c r="C353" s="2" t="s">
        <v>637</v>
      </c>
      <c r="D353" s="3" t="s">
        <v>357</v>
      </c>
    </row>
    <row r="354" spans="1:4" x14ac:dyDescent="0.25">
      <c r="A354" s="3" t="s">
        <v>22</v>
      </c>
      <c r="B354" t="s">
        <v>4</v>
      </c>
      <c r="C354" s="2" t="s">
        <v>637</v>
      </c>
      <c r="D354" s="3" t="s">
        <v>350</v>
      </c>
    </row>
    <row r="355" spans="1:4" x14ac:dyDescent="0.25">
      <c r="A355" s="3" t="s">
        <v>23</v>
      </c>
      <c r="B355" t="s">
        <v>4</v>
      </c>
      <c r="C355" s="2" t="s">
        <v>637</v>
      </c>
      <c r="D355" s="3" t="s">
        <v>358</v>
      </c>
    </row>
    <row r="356" spans="1:4" x14ac:dyDescent="0.25">
      <c r="A356" s="3" t="s">
        <v>24</v>
      </c>
      <c r="B356" t="s">
        <v>4</v>
      </c>
      <c r="C356" s="2" t="s">
        <v>637</v>
      </c>
      <c r="D356" s="3" t="s">
        <v>359</v>
      </c>
    </row>
    <row r="357" spans="1:4" x14ac:dyDescent="0.25">
      <c r="A357" s="3" t="s">
        <v>25</v>
      </c>
      <c r="B357" t="s">
        <v>4</v>
      </c>
      <c r="C357" s="2" t="s">
        <v>637</v>
      </c>
      <c r="D357" s="3" t="s">
        <v>360</v>
      </c>
    </row>
    <row r="358" spans="1:4" x14ac:dyDescent="0.25">
      <c r="A358" s="3" t="s">
        <v>26</v>
      </c>
      <c r="B358" t="s">
        <v>4</v>
      </c>
      <c r="C358" s="2" t="s">
        <v>637</v>
      </c>
      <c r="D358" s="3" t="s">
        <v>361</v>
      </c>
    </row>
    <row r="359" spans="1:4" x14ac:dyDescent="0.25">
      <c r="A359" s="3" t="s">
        <v>27</v>
      </c>
      <c r="B359" t="s">
        <v>4</v>
      </c>
      <c r="C359" s="2" t="s">
        <v>637</v>
      </c>
      <c r="D359" s="3" t="s">
        <v>362</v>
      </c>
    </row>
    <row r="360" spans="1:4" x14ac:dyDescent="0.25">
      <c r="A360" s="3" t="s">
        <v>28</v>
      </c>
      <c r="B360" t="s">
        <v>4</v>
      </c>
      <c r="C360" s="2" t="s">
        <v>637</v>
      </c>
      <c r="D360" s="3" t="s">
        <v>363</v>
      </c>
    </row>
    <row r="361" spans="1:4" x14ac:dyDescent="0.25">
      <c r="A361" s="3" t="s">
        <v>29</v>
      </c>
      <c r="B361" t="s">
        <v>4</v>
      </c>
      <c r="C361" s="2" t="s">
        <v>637</v>
      </c>
      <c r="D361" s="3" t="s">
        <v>351</v>
      </c>
    </row>
    <row r="362" spans="1:4" x14ac:dyDescent="0.25">
      <c r="A362" s="3" t="s">
        <v>30</v>
      </c>
      <c r="B362" t="s">
        <v>4</v>
      </c>
      <c r="C362" s="2" t="s">
        <v>637</v>
      </c>
      <c r="D362" s="3" t="s">
        <v>364</v>
      </c>
    </row>
    <row r="363" spans="1:4" x14ac:dyDescent="0.25">
      <c r="A363" s="3" t="s">
        <v>31</v>
      </c>
      <c r="B363" t="s">
        <v>4</v>
      </c>
      <c r="C363" s="2" t="s">
        <v>637</v>
      </c>
      <c r="D363" s="3" t="s">
        <v>365</v>
      </c>
    </row>
    <row r="364" spans="1:4" x14ac:dyDescent="0.25">
      <c r="A364" s="3" t="s">
        <v>32</v>
      </c>
      <c r="B364" t="s">
        <v>4</v>
      </c>
      <c r="C364" s="2" t="s">
        <v>637</v>
      </c>
      <c r="D364" s="3" t="s">
        <v>366</v>
      </c>
    </row>
    <row r="365" spans="1:4" x14ac:dyDescent="0.25">
      <c r="A365" s="3" t="s">
        <v>33</v>
      </c>
      <c r="B365" t="s">
        <v>4</v>
      </c>
      <c r="C365" s="2" t="s">
        <v>637</v>
      </c>
      <c r="D365" s="3" t="s">
        <v>367</v>
      </c>
    </row>
    <row r="366" spans="1:4" x14ac:dyDescent="0.25">
      <c r="A366" s="3" t="s">
        <v>34</v>
      </c>
      <c r="B366" t="s">
        <v>4</v>
      </c>
      <c r="C366" s="2" t="s">
        <v>637</v>
      </c>
      <c r="D366" s="3" t="s">
        <v>368</v>
      </c>
    </row>
    <row r="367" spans="1:4" x14ac:dyDescent="0.25">
      <c r="A367" s="3" t="s">
        <v>35</v>
      </c>
      <c r="B367" t="s">
        <v>4</v>
      </c>
      <c r="C367" s="2" t="s">
        <v>637</v>
      </c>
      <c r="D367" s="3" t="s">
        <v>369</v>
      </c>
    </row>
    <row r="368" spans="1:4" x14ac:dyDescent="0.25">
      <c r="A368" s="3" t="s">
        <v>36</v>
      </c>
      <c r="B368" t="s">
        <v>4</v>
      </c>
      <c r="C368" s="2" t="s">
        <v>637</v>
      </c>
      <c r="D368" s="3" t="s">
        <v>370</v>
      </c>
    </row>
    <row r="369" spans="1:4" x14ac:dyDescent="0.25">
      <c r="A369" s="3" t="s">
        <v>37</v>
      </c>
      <c r="B369" t="s">
        <v>4</v>
      </c>
      <c r="C369" s="2" t="s">
        <v>637</v>
      </c>
      <c r="D369" s="3" t="s">
        <v>371</v>
      </c>
    </row>
    <row r="370" spans="1:4" x14ac:dyDescent="0.25">
      <c r="A370" s="3" t="s">
        <v>38</v>
      </c>
      <c r="B370" t="s">
        <v>4</v>
      </c>
      <c r="C370" s="2" t="s">
        <v>637</v>
      </c>
      <c r="D370" s="3" t="s">
        <v>372</v>
      </c>
    </row>
    <row r="371" spans="1:4" x14ac:dyDescent="0.25">
      <c r="A371" s="3" t="s">
        <v>39</v>
      </c>
      <c r="B371" t="s">
        <v>4</v>
      </c>
      <c r="C371" s="2" t="s">
        <v>637</v>
      </c>
      <c r="D371" s="3" t="s">
        <v>373</v>
      </c>
    </row>
    <row r="372" spans="1:4" x14ac:dyDescent="0.25">
      <c r="A372" s="3" t="s">
        <v>40</v>
      </c>
      <c r="B372" t="s">
        <v>4</v>
      </c>
      <c r="C372" s="2" t="s">
        <v>637</v>
      </c>
      <c r="D372" s="3" t="s">
        <v>374</v>
      </c>
    </row>
    <row r="373" spans="1:4" x14ac:dyDescent="0.25">
      <c r="A373" s="3" t="s">
        <v>41</v>
      </c>
      <c r="B373" t="s">
        <v>4</v>
      </c>
      <c r="C373" s="2" t="s">
        <v>637</v>
      </c>
      <c r="D373" s="3" t="s">
        <v>375</v>
      </c>
    </row>
    <row r="374" spans="1:4" x14ac:dyDescent="0.25">
      <c r="A374" s="3" t="s">
        <v>42</v>
      </c>
      <c r="B374" t="s">
        <v>4</v>
      </c>
      <c r="C374" s="2" t="s">
        <v>637</v>
      </c>
      <c r="D374" s="3" t="s">
        <v>376</v>
      </c>
    </row>
    <row r="375" spans="1:4" x14ac:dyDescent="0.25">
      <c r="A375" s="3" t="s">
        <v>43</v>
      </c>
      <c r="B375" t="s">
        <v>4</v>
      </c>
      <c r="C375" s="2" t="s">
        <v>637</v>
      </c>
      <c r="D375" s="3" t="s">
        <v>377</v>
      </c>
    </row>
    <row r="376" spans="1:4" x14ac:dyDescent="0.25">
      <c r="A376" s="3" t="s">
        <v>44</v>
      </c>
      <c r="B376" t="s">
        <v>4</v>
      </c>
      <c r="C376" s="2" t="s">
        <v>637</v>
      </c>
      <c r="D376" s="3" t="s">
        <v>378</v>
      </c>
    </row>
    <row r="377" spans="1:4" x14ac:dyDescent="0.25">
      <c r="A377" s="3" t="s">
        <v>45</v>
      </c>
      <c r="B377" t="s">
        <v>4</v>
      </c>
      <c r="C377" s="2" t="s">
        <v>637</v>
      </c>
      <c r="D377" s="3" t="s">
        <v>379</v>
      </c>
    </row>
    <row r="378" spans="1:4" x14ac:dyDescent="0.25">
      <c r="A378" s="3" t="s">
        <v>46</v>
      </c>
      <c r="B378" t="s">
        <v>4</v>
      </c>
      <c r="C378" s="2" t="s">
        <v>637</v>
      </c>
      <c r="D378" s="3" t="s">
        <v>380</v>
      </c>
    </row>
    <row r="379" spans="1:4" x14ac:dyDescent="0.25">
      <c r="A379" s="3" t="s">
        <v>47</v>
      </c>
      <c r="B379" t="s">
        <v>4</v>
      </c>
      <c r="C379" s="2" t="s">
        <v>637</v>
      </c>
      <c r="D379" s="3" t="s">
        <v>381</v>
      </c>
    </row>
    <row r="380" spans="1:4" x14ac:dyDescent="0.25">
      <c r="A380" s="3" t="s">
        <v>48</v>
      </c>
      <c r="B380" t="s">
        <v>4</v>
      </c>
      <c r="C380" s="2" t="s">
        <v>637</v>
      </c>
      <c r="D380" s="3" t="s">
        <v>382</v>
      </c>
    </row>
    <row r="381" spans="1:4" x14ac:dyDescent="0.25">
      <c r="A381" s="3" t="s">
        <v>49</v>
      </c>
      <c r="B381" t="s">
        <v>4</v>
      </c>
      <c r="C381" s="2" t="s">
        <v>637</v>
      </c>
      <c r="D381" s="3" t="s">
        <v>383</v>
      </c>
    </row>
    <row r="382" spans="1:4" x14ac:dyDescent="0.25">
      <c r="A382" s="3" t="s">
        <v>50</v>
      </c>
      <c r="B382" t="s">
        <v>4</v>
      </c>
      <c r="C382" s="2" t="s">
        <v>637</v>
      </c>
      <c r="D382" s="3" t="s">
        <v>384</v>
      </c>
    </row>
    <row r="383" spans="1:4" x14ac:dyDescent="0.25">
      <c r="A383" s="3" t="s">
        <v>51</v>
      </c>
      <c r="B383" t="s">
        <v>4</v>
      </c>
      <c r="C383" s="2" t="s">
        <v>637</v>
      </c>
      <c r="D383" s="3" t="s">
        <v>352</v>
      </c>
    </row>
    <row r="384" spans="1:4" x14ac:dyDescent="0.25">
      <c r="A384" s="3" t="s">
        <v>52</v>
      </c>
      <c r="B384" t="s">
        <v>4</v>
      </c>
      <c r="C384" s="2" t="s">
        <v>637</v>
      </c>
      <c r="D384" s="3" t="s">
        <v>385</v>
      </c>
    </row>
    <row r="385" spans="1:4" x14ac:dyDescent="0.25">
      <c r="A385" s="3" t="s">
        <v>53</v>
      </c>
      <c r="B385" t="s">
        <v>4</v>
      </c>
      <c r="C385" s="2" t="s">
        <v>637</v>
      </c>
      <c r="D385" s="3" t="s">
        <v>386</v>
      </c>
    </row>
    <row r="386" spans="1:4" x14ac:dyDescent="0.25">
      <c r="A386" s="3" t="s">
        <v>54</v>
      </c>
      <c r="B386" t="s">
        <v>4</v>
      </c>
      <c r="C386" s="2" t="s">
        <v>637</v>
      </c>
      <c r="D386" s="3" t="s">
        <v>387</v>
      </c>
    </row>
    <row r="387" spans="1:4" x14ac:dyDescent="0.25">
      <c r="A387" s="3" t="s">
        <v>55</v>
      </c>
      <c r="B387" t="s">
        <v>4</v>
      </c>
      <c r="C387" s="2" t="s">
        <v>637</v>
      </c>
      <c r="D387" s="3" t="s">
        <v>388</v>
      </c>
    </row>
    <row r="388" spans="1:4" x14ac:dyDescent="0.25">
      <c r="A388" s="3" t="s">
        <v>56</v>
      </c>
      <c r="B388" t="s">
        <v>4</v>
      </c>
      <c r="C388" s="2" t="s">
        <v>637</v>
      </c>
      <c r="D388" s="3" t="s">
        <v>389</v>
      </c>
    </row>
    <row r="389" spans="1:4" x14ac:dyDescent="0.25">
      <c r="A389" s="3" t="s">
        <v>57</v>
      </c>
      <c r="B389" t="s">
        <v>4</v>
      </c>
      <c r="C389" s="2" t="s">
        <v>637</v>
      </c>
      <c r="D389" s="3" t="s">
        <v>390</v>
      </c>
    </row>
    <row r="390" spans="1:4" x14ac:dyDescent="0.25">
      <c r="A390" s="3" t="s">
        <v>58</v>
      </c>
      <c r="B390" t="s">
        <v>4</v>
      </c>
      <c r="C390" s="2" t="s">
        <v>637</v>
      </c>
      <c r="D390" s="3" t="s">
        <v>391</v>
      </c>
    </row>
    <row r="391" spans="1:4" x14ac:dyDescent="0.25">
      <c r="A391" s="3" t="s">
        <v>59</v>
      </c>
      <c r="B391" t="s">
        <v>4</v>
      </c>
      <c r="C391" s="2" t="s">
        <v>637</v>
      </c>
      <c r="D391" s="3" t="s">
        <v>392</v>
      </c>
    </row>
    <row r="392" spans="1:4" x14ac:dyDescent="0.25">
      <c r="A392" s="3" t="s">
        <v>60</v>
      </c>
      <c r="B392" t="s">
        <v>4</v>
      </c>
      <c r="C392" s="2" t="s">
        <v>637</v>
      </c>
      <c r="D392" s="3" t="s">
        <v>393</v>
      </c>
    </row>
    <row r="393" spans="1:4" x14ac:dyDescent="0.25">
      <c r="A393" s="3" t="s">
        <v>61</v>
      </c>
      <c r="B393" t="s">
        <v>4</v>
      </c>
      <c r="C393" s="2" t="s">
        <v>637</v>
      </c>
      <c r="D393" s="3" t="s">
        <v>394</v>
      </c>
    </row>
    <row r="394" spans="1:4" x14ac:dyDescent="0.25">
      <c r="A394" s="3" t="s">
        <v>62</v>
      </c>
      <c r="B394" t="s">
        <v>4</v>
      </c>
      <c r="C394" s="2" t="s">
        <v>637</v>
      </c>
      <c r="D394" s="3" t="s">
        <v>395</v>
      </c>
    </row>
    <row r="395" spans="1:4" x14ac:dyDescent="0.25">
      <c r="A395" s="3" t="s">
        <v>63</v>
      </c>
      <c r="B395" t="s">
        <v>4</v>
      </c>
      <c r="C395" s="2" t="s">
        <v>637</v>
      </c>
      <c r="D395" s="3" t="s">
        <v>396</v>
      </c>
    </row>
    <row r="396" spans="1:4" x14ac:dyDescent="0.25">
      <c r="A396" s="3" t="s">
        <v>64</v>
      </c>
      <c r="B396" t="s">
        <v>4</v>
      </c>
      <c r="C396" s="2" t="s">
        <v>637</v>
      </c>
      <c r="D396" s="3" t="s">
        <v>397</v>
      </c>
    </row>
    <row r="397" spans="1:4" x14ac:dyDescent="0.25">
      <c r="A397" s="3" t="s">
        <v>65</v>
      </c>
      <c r="B397" t="s">
        <v>4</v>
      </c>
      <c r="C397" s="2" t="s">
        <v>637</v>
      </c>
      <c r="D397" s="3" t="s">
        <v>398</v>
      </c>
    </row>
    <row r="398" spans="1:4" x14ac:dyDescent="0.25">
      <c r="A398" s="3" t="s">
        <v>66</v>
      </c>
      <c r="B398" t="s">
        <v>4</v>
      </c>
      <c r="C398" s="2" t="s">
        <v>637</v>
      </c>
      <c r="D398" s="3" t="s">
        <v>399</v>
      </c>
    </row>
    <row r="399" spans="1:4" x14ac:dyDescent="0.25">
      <c r="A399" s="3" t="s">
        <v>67</v>
      </c>
      <c r="B399" t="s">
        <v>4</v>
      </c>
      <c r="C399" s="2" t="s">
        <v>637</v>
      </c>
      <c r="D399" s="3" t="s">
        <v>353</v>
      </c>
    </row>
    <row r="400" spans="1:4" x14ac:dyDescent="0.25">
      <c r="A400" s="3" t="s">
        <v>68</v>
      </c>
      <c r="B400" t="s">
        <v>4</v>
      </c>
      <c r="C400" s="2" t="s">
        <v>637</v>
      </c>
      <c r="D400" s="3" t="s">
        <v>400</v>
      </c>
    </row>
    <row r="401" spans="1:4" x14ac:dyDescent="0.25">
      <c r="A401" s="3" t="s">
        <v>69</v>
      </c>
      <c r="B401" t="s">
        <v>4</v>
      </c>
      <c r="C401" s="2" t="s">
        <v>637</v>
      </c>
      <c r="D401" s="3" t="s">
        <v>354</v>
      </c>
    </row>
    <row r="402" spans="1:4" x14ac:dyDescent="0.25">
      <c r="A402" s="3" t="s">
        <v>70</v>
      </c>
      <c r="B402" t="s">
        <v>4</v>
      </c>
      <c r="C402" s="2" t="s">
        <v>637</v>
      </c>
      <c r="D402" s="3" t="s">
        <v>401</v>
      </c>
    </row>
    <row r="403" spans="1:4" x14ac:dyDescent="0.25">
      <c r="A403" s="3" t="s">
        <v>71</v>
      </c>
      <c r="B403" t="s">
        <v>4</v>
      </c>
      <c r="C403" s="2" t="s">
        <v>637</v>
      </c>
      <c r="D403" s="3" t="s">
        <v>402</v>
      </c>
    </row>
    <row r="404" spans="1:4" x14ac:dyDescent="0.25">
      <c r="A404" s="3" t="s">
        <v>72</v>
      </c>
      <c r="B404" t="s">
        <v>4</v>
      </c>
      <c r="C404" s="2" t="s">
        <v>637</v>
      </c>
      <c r="D404" s="3" t="s">
        <v>403</v>
      </c>
    </row>
    <row r="405" spans="1:4" x14ac:dyDescent="0.25">
      <c r="A405" s="3" t="s">
        <v>73</v>
      </c>
      <c r="B405" t="s">
        <v>4</v>
      </c>
      <c r="C405" s="2" t="s">
        <v>637</v>
      </c>
      <c r="D405" s="3" t="s">
        <v>404</v>
      </c>
    </row>
    <row r="406" spans="1:4" x14ac:dyDescent="0.25">
      <c r="A406" s="3" t="s">
        <v>74</v>
      </c>
      <c r="B406" t="s">
        <v>4</v>
      </c>
      <c r="C406" s="2" t="s">
        <v>637</v>
      </c>
      <c r="D406" s="3" t="s">
        <v>405</v>
      </c>
    </row>
    <row r="407" spans="1:4" x14ac:dyDescent="0.25">
      <c r="A407" s="3" t="s">
        <v>75</v>
      </c>
      <c r="B407" t="s">
        <v>4</v>
      </c>
      <c r="C407" s="2" t="s">
        <v>637</v>
      </c>
      <c r="D407" s="3" t="s">
        <v>406</v>
      </c>
    </row>
    <row r="408" spans="1:4" x14ac:dyDescent="0.25">
      <c r="A408" s="3" t="s">
        <v>76</v>
      </c>
      <c r="B408" t="s">
        <v>4</v>
      </c>
      <c r="C408" s="2" t="s">
        <v>637</v>
      </c>
      <c r="D408" s="3" t="s">
        <v>407</v>
      </c>
    </row>
    <row r="409" spans="1:4" x14ac:dyDescent="0.25">
      <c r="A409" s="3" t="s">
        <v>77</v>
      </c>
      <c r="B409" t="s">
        <v>4</v>
      </c>
      <c r="C409" s="2" t="s">
        <v>637</v>
      </c>
      <c r="D409" s="3" t="s">
        <v>408</v>
      </c>
    </row>
    <row r="410" spans="1:4" x14ac:dyDescent="0.25">
      <c r="A410" s="3" t="s">
        <v>78</v>
      </c>
      <c r="B410" t="s">
        <v>4</v>
      </c>
      <c r="C410" s="2" t="s">
        <v>637</v>
      </c>
      <c r="D410" s="3" t="s">
        <v>409</v>
      </c>
    </row>
    <row r="411" spans="1:4" x14ac:dyDescent="0.25">
      <c r="A411" s="3" t="s">
        <v>79</v>
      </c>
      <c r="B411" t="s">
        <v>4</v>
      </c>
      <c r="C411" s="2" t="s">
        <v>637</v>
      </c>
      <c r="D411" s="3" t="s">
        <v>410</v>
      </c>
    </row>
    <row r="412" spans="1:4" x14ac:dyDescent="0.25">
      <c r="A412" s="3" t="s">
        <v>80</v>
      </c>
      <c r="B412" t="s">
        <v>4</v>
      </c>
      <c r="C412" s="2" t="s">
        <v>637</v>
      </c>
      <c r="D412" s="3" t="s">
        <v>411</v>
      </c>
    </row>
    <row r="413" spans="1:4" x14ac:dyDescent="0.25">
      <c r="A413" s="3" t="s">
        <v>81</v>
      </c>
      <c r="B413" t="s">
        <v>4</v>
      </c>
      <c r="C413" s="2" t="s">
        <v>637</v>
      </c>
      <c r="D413" s="3" t="s">
        <v>412</v>
      </c>
    </row>
    <row r="414" spans="1:4" x14ac:dyDescent="0.25">
      <c r="A414" s="3" t="s">
        <v>82</v>
      </c>
      <c r="B414" t="s">
        <v>4</v>
      </c>
      <c r="C414" s="2" t="s">
        <v>637</v>
      </c>
      <c r="D414" s="3" t="s">
        <v>413</v>
      </c>
    </row>
    <row r="415" spans="1:4" x14ac:dyDescent="0.25">
      <c r="A415" s="3" t="s">
        <v>83</v>
      </c>
      <c r="B415" t="s">
        <v>4</v>
      </c>
      <c r="C415" s="2" t="s">
        <v>637</v>
      </c>
      <c r="D415" s="3" t="s">
        <v>355</v>
      </c>
    </row>
    <row r="416" spans="1:4" x14ac:dyDescent="0.25">
      <c r="A416" s="3" t="s">
        <v>84</v>
      </c>
      <c r="B416" t="s">
        <v>4</v>
      </c>
      <c r="C416" s="2" t="s">
        <v>637</v>
      </c>
      <c r="D416" s="3" t="s">
        <v>414</v>
      </c>
    </row>
    <row r="417" spans="1:4" x14ac:dyDescent="0.25">
      <c r="A417" s="3" t="s">
        <v>85</v>
      </c>
      <c r="B417" t="s">
        <v>4</v>
      </c>
      <c r="C417" s="2" t="s">
        <v>637</v>
      </c>
      <c r="D417" s="3" t="s">
        <v>415</v>
      </c>
    </row>
    <row r="418" spans="1:4" x14ac:dyDescent="0.25">
      <c r="A418" s="3" t="s">
        <v>86</v>
      </c>
      <c r="B418" t="s">
        <v>4</v>
      </c>
      <c r="C418" s="2" t="s">
        <v>637</v>
      </c>
      <c r="D418" s="3" t="s">
        <v>356</v>
      </c>
    </row>
    <row r="419" spans="1:4" x14ac:dyDescent="0.25">
      <c r="A419" s="3" t="s">
        <v>87</v>
      </c>
      <c r="B419" t="s">
        <v>4</v>
      </c>
      <c r="C419" s="2" t="s">
        <v>637</v>
      </c>
      <c r="D419" s="3" t="s">
        <v>357</v>
      </c>
    </row>
    <row r="420" spans="1:4" x14ac:dyDescent="0.25">
      <c r="A420" s="3" t="s">
        <v>88</v>
      </c>
      <c r="B420" t="s">
        <v>4</v>
      </c>
      <c r="C420" s="2" t="s">
        <v>637</v>
      </c>
      <c r="D420" s="3" t="s">
        <v>416</v>
      </c>
    </row>
    <row r="421" spans="1:4" x14ac:dyDescent="0.25">
      <c r="A421" s="3" t="s">
        <v>89</v>
      </c>
      <c r="B421" t="s">
        <v>4</v>
      </c>
      <c r="C421" s="2" t="s">
        <v>637</v>
      </c>
      <c r="D421" s="3" t="s">
        <v>417</v>
      </c>
    </row>
    <row r="422" spans="1:4" x14ac:dyDescent="0.25">
      <c r="A422" s="3" t="s">
        <v>90</v>
      </c>
      <c r="B422" t="s">
        <v>4</v>
      </c>
      <c r="C422" s="2" t="s">
        <v>637</v>
      </c>
      <c r="D422" s="3" t="s">
        <v>418</v>
      </c>
    </row>
    <row r="423" spans="1:4" x14ac:dyDescent="0.25">
      <c r="A423" s="3" t="s">
        <v>91</v>
      </c>
      <c r="B423" t="s">
        <v>4</v>
      </c>
      <c r="C423" s="2" t="s">
        <v>637</v>
      </c>
      <c r="D423" s="3" t="s">
        <v>419</v>
      </c>
    </row>
    <row r="424" spans="1:4" x14ac:dyDescent="0.25">
      <c r="A424" s="3" t="s">
        <v>92</v>
      </c>
      <c r="B424" t="s">
        <v>4</v>
      </c>
      <c r="C424" s="2" t="s">
        <v>637</v>
      </c>
      <c r="D424" s="3" t="s">
        <v>420</v>
      </c>
    </row>
    <row r="425" spans="1:4" x14ac:dyDescent="0.25">
      <c r="A425" s="3" t="s">
        <v>93</v>
      </c>
      <c r="B425" t="s">
        <v>4</v>
      </c>
      <c r="C425" s="2" t="s">
        <v>637</v>
      </c>
      <c r="D425" s="3" t="s">
        <v>421</v>
      </c>
    </row>
    <row r="426" spans="1:4" x14ac:dyDescent="0.25">
      <c r="A426" s="3" t="s">
        <v>94</v>
      </c>
      <c r="B426" t="s">
        <v>4</v>
      </c>
      <c r="C426" s="2" t="s">
        <v>637</v>
      </c>
      <c r="D426" s="3" t="s">
        <v>422</v>
      </c>
    </row>
    <row r="427" spans="1:4" x14ac:dyDescent="0.25">
      <c r="A427" s="3" t="s">
        <v>95</v>
      </c>
      <c r="B427" t="s">
        <v>4</v>
      </c>
      <c r="C427" s="2" t="s">
        <v>637</v>
      </c>
      <c r="D427" s="3" t="s">
        <v>423</v>
      </c>
    </row>
    <row r="428" spans="1:4" x14ac:dyDescent="0.25">
      <c r="A428" s="3" t="s">
        <v>96</v>
      </c>
      <c r="B428" t="s">
        <v>4</v>
      </c>
      <c r="C428" s="2" t="s">
        <v>637</v>
      </c>
      <c r="D428" s="3" t="s">
        <v>424</v>
      </c>
    </row>
    <row r="429" spans="1:4" x14ac:dyDescent="0.25">
      <c r="A429" s="3" t="s">
        <v>97</v>
      </c>
      <c r="B429" t="s">
        <v>4</v>
      </c>
      <c r="C429" s="2" t="s">
        <v>637</v>
      </c>
      <c r="D429" s="3" t="s">
        <v>425</v>
      </c>
    </row>
    <row r="430" spans="1:4" x14ac:dyDescent="0.25">
      <c r="A430" s="3" t="s">
        <v>98</v>
      </c>
      <c r="B430" t="s">
        <v>4</v>
      </c>
      <c r="C430" s="2" t="s">
        <v>637</v>
      </c>
      <c r="D430" s="3" t="s">
        <v>426</v>
      </c>
    </row>
    <row r="431" spans="1:4" x14ac:dyDescent="0.25">
      <c r="A431" s="3" t="s">
        <v>99</v>
      </c>
      <c r="B431" t="s">
        <v>4</v>
      </c>
      <c r="C431" s="2" t="s">
        <v>637</v>
      </c>
      <c r="D431" s="3" t="s">
        <v>427</v>
      </c>
    </row>
    <row r="432" spans="1:4" x14ac:dyDescent="0.25">
      <c r="A432" s="3" t="s">
        <v>100</v>
      </c>
      <c r="B432" t="s">
        <v>4</v>
      </c>
      <c r="C432" s="2" t="s">
        <v>637</v>
      </c>
      <c r="D432" s="3" t="s">
        <v>428</v>
      </c>
    </row>
    <row r="433" spans="1:4" x14ac:dyDescent="0.25">
      <c r="A433" s="3" t="s">
        <v>101</v>
      </c>
      <c r="B433" t="s">
        <v>4</v>
      </c>
      <c r="C433" s="2" t="s">
        <v>637</v>
      </c>
      <c r="D433" s="3" t="s">
        <v>429</v>
      </c>
    </row>
    <row r="434" spans="1:4" x14ac:dyDescent="0.25">
      <c r="A434" s="3" t="s">
        <v>102</v>
      </c>
      <c r="B434" t="s">
        <v>4</v>
      </c>
      <c r="C434" s="2" t="s">
        <v>637</v>
      </c>
      <c r="D434" s="3" t="s">
        <v>430</v>
      </c>
    </row>
    <row r="435" spans="1:4" x14ac:dyDescent="0.25">
      <c r="A435" s="3" t="s">
        <v>103</v>
      </c>
      <c r="B435" t="s">
        <v>4</v>
      </c>
      <c r="C435" s="2" t="s">
        <v>637</v>
      </c>
      <c r="D435" s="3" t="s">
        <v>431</v>
      </c>
    </row>
    <row r="436" spans="1:4" x14ac:dyDescent="0.25">
      <c r="A436" s="3" t="s">
        <v>104</v>
      </c>
      <c r="B436" t="s">
        <v>4</v>
      </c>
      <c r="C436" s="2" t="s">
        <v>637</v>
      </c>
      <c r="D436" s="3" t="s">
        <v>358</v>
      </c>
    </row>
    <row r="437" spans="1:4" x14ac:dyDescent="0.25">
      <c r="A437" s="3" t="s">
        <v>105</v>
      </c>
      <c r="B437" t="s">
        <v>4</v>
      </c>
      <c r="C437" s="2" t="s">
        <v>637</v>
      </c>
      <c r="D437" s="3" t="s">
        <v>432</v>
      </c>
    </row>
    <row r="438" spans="1:4" x14ac:dyDescent="0.25">
      <c r="A438" s="3" t="s">
        <v>106</v>
      </c>
      <c r="B438" t="s">
        <v>4</v>
      </c>
      <c r="C438" s="2" t="s">
        <v>637</v>
      </c>
      <c r="D438" s="3" t="s">
        <v>433</v>
      </c>
    </row>
    <row r="439" spans="1:4" x14ac:dyDescent="0.25">
      <c r="A439" s="3" t="s">
        <v>107</v>
      </c>
      <c r="B439" t="s">
        <v>4</v>
      </c>
      <c r="C439" s="2" t="s">
        <v>637</v>
      </c>
      <c r="D439" s="3" t="s">
        <v>434</v>
      </c>
    </row>
    <row r="440" spans="1:4" x14ac:dyDescent="0.25">
      <c r="A440" s="3" t="s">
        <v>108</v>
      </c>
      <c r="B440" t="s">
        <v>4</v>
      </c>
      <c r="C440" s="2" t="s">
        <v>637</v>
      </c>
      <c r="D440" s="3" t="s">
        <v>435</v>
      </c>
    </row>
    <row r="441" spans="1:4" x14ac:dyDescent="0.25">
      <c r="A441" s="3" t="s">
        <v>109</v>
      </c>
      <c r="B441" t="s">
        <v>4</v>
      </c>
      <c r="C441" s="2" t="s">
        <v>637</v>
      </c>
      <c r="D441" s="3" t="s">
        <v>359</v>
      </c>
    </row>
    <row r="442" spans="1:4" x14ac:dyDescent="0.25">
      <c r="A442" s="3" t="s">
        <v>110</v>
      </c>
      <c r="B442" t="s">
        <v>4</v>
      </c>
      <c r="C442" s="2" t="s">
        <v>637</v>
      </c>
      <c r="D442" s="3" t="s">
        <v>360</v>
      </c>
    </row>
    <row r="443" spans="1:4" x14ac:dyDescent="0.25">
      <c r="A443" s="3" t="s">
        <v>111</v>
      </c>
      <c r="B443" t="s">
        <v>4</v>
      </c>
      <c r="C443" s="2" t="s">
        <v>637</v>
      </c>
      <c r="D443" s="3" t="s">
        <v>436</v>
      </c>
    </row>
    <row r="444" spans="1:4" x14ac:dyDescent="0.25">
      <c r="A444" s="3" t="s">
        <v>112</v>
      </c>
      <c r="B444" t="s">
        <v>4</v>
      </c>
      <c r="C444" s="2" t="s">
        <v>637</v>
      </c>
      <c r="D444" s="3" t="s">
        <v>437</v>
      </c>
    </row>
    <row r="445" spans="1:4" x14ac:dyDescent="0.25">
      <c r="A445" s="3" t="s">
        <v>113</v>
      </c>
      <c r="B445" t="s">
        <v>4</v>
      </c>
      <c r="C445" s="2" t="s">
        <v>637</v>
      </c>
      <c r="D445" s="3" t="s">
        <v>438</v>
      </c>
    </row>
    <row r="446" spans="1:4" x14ac:dyDescent="0.25">
      <c r="A446" s="3" t="s">
        <v>114</v>
      </c>
      <c r="B446" t="s">
        <v>4</v>
      </c>
      <c r="C446" s="2" t="s">
        <v>637</v>
      </c>
      <c r="D446" s="3" t="s">
        <v>439</v>
      </c>
    </row>
    <row r="447" spans="1:4" x14ac:dyDescent="0.25">
      <c r="A447" s="3" t="s">
        <v>115</v>
      </c>
      <c r="B447" t="s">
        <v>4</v>
      </c>
      <c r="C447" s="2" t="s">
        <v>637</v>
      </c>
      <c r="D447" s="3" t="s">
        <v>440</v>
      </c>
    </row>
    <row r="448" spans="1:4" x14ac:dyDescent="0.25">
      <c r="A448" s="3" t="s">
        <v>116</v>
      </c>
      <c r="B448" t="s">
        <v>4</v>
      </c>
      <c r="C448" s="2" t="s">
        <v>637</v>
      </c>
      <c r="D448" s="3" t="s">
        <v>441</v>
      </c>
    </row>
    <row r="449" spans="1:4" x14ac:dyDescent="0.25">
      <c r="A449" s="3" t="s">
        <v>117</v>
      </c>
      <c r="B449" t="s">
        <v>4</v>
      </c>
      <c r="C449" s="2" t="s">
        <v>637</v>
      </c>
      <c r="D449" s="3" t="s">
        <v>442</v>
      </c>
    </row>
    <row r="450" spans="1:4" x14ac:dyDescent="0.25">
      <c r="A450" s="3" t="s">
        <v>118</v>
      </c>
      <c r="B450" t="s">
        <v>4</v>
      </c>
      <c r="C450" s="2" t="s">
        <v>637</v>
      </c>
      <c r="D450" s="3" t="s">
        <v>443</v>
      </c>
    </row>
    <row r="451" spans="1:4" x14ac:dyDescent="0.25">
      <c r="A451" s="3" t="s">
        <v>119</v>
      </c>
      <c r="B451" t="s">
        <v>4</v>
      </c>
      <c r="C451" s="2" t="s">
        <v>637</v>
      </c>
      <c r="D451" s="3" t="s">
        <v>444</v>
      </c>
    </row>
    <row r="452" spans="1:4" x14ac:dyDescent="0.25">
      <c r="A452" s="3" t="s">
        <v>120</v>
      </c>
      <c r="B452" t="s">
        <v>4</v>
      </c>
      <c r="C452" s="2" t="s">
        <v>637</v>
      </c>
      <c r="D452" s="3" t="s">
        <v>445</v>
      </c>
    </row>
    <row r="453" spans="1:4" x14ac:dyDescent="0.25">
      <c r="A453" s="3" t="s">
        <v>121</v>
      </c>
      <c r="B453" t="s">
        <v>4</v>
      </c>
      <c r="C453" s="2" t="s">
        <v>637</v>
      </c>
      <c r="D453" s="3" t="s">
        <v>446</v>
      </c>
    </row>
    <row r="454" spans="1:4" x14ac:dyDescent="0.25">
      <c r="A454" s="3" t="s">
        <v>122</v>
      </c>
      <c r="B454" t="s">
        <v>4</v>
      </c>
      <c r="C454" s="2" t="s">
        <v>637</v>
      </c>
      <c r="D454" s="3" t="s">
        <v>447</v>
      </c>
    </row>
    <row r="455" spans="1:4" x14ac:dyDescent="0.25">
      <c r="A455" s="3" t="s">
        <v>123</v>
      </c>
      <c r="B455" t="s">
        <v>4</v>
      </c>
      <c r="C455" s="2" t="s">
        <v>637</v>
      </c>
      <c r="D455" s="3" t="s">
        <v>448</v>
      </c>
    </row>
    <row r="456" spans="1:4" x14ac:dyDescent="0.25">
      <c r="A456" s="3" t="s">
        <v>124</v>
      </c>
      <c r="B456" t="s">
        <v>4</v>
      </c>
      <c r="C456" s="2" t="s">
        <v>637</v>
      </c>
      <c r="D456" s="3" t="s">
        <v>361</v>
      </c>
    </row>
    <row r="457" spans="1:4" x14ac:dyDescent="0.25">
      <c r="A457" s="3" t="s">
        <v>125</v>
      </c>
      <c r="B457" t="s">
        <v>4</v>
      </c>
      <c r="C457" s="2" t="s">
        <v>637</v>
      </c>
      <c r="D457" s="3" t="s">
        <v>449</v>
      </c>
    </row>
    <row r="458" spans="1:4" x14ac:dyDescent="0.25">
      <c r="A458" s="3" t="s">
        <v>126</v>
      </c>
      <c r="B458" t="s">
        <v>4</v>
      </c>
      <c r="C458" s="2" t="s">
        <v>637</v>
      </c>
      <c r="D458" s="3" t="s">
        <v>450</v>
      </c>
    </row>
    <row r="459" spans="1:4" x14ac:dyDescent="0.25">
      <c r="A459" s="3" t="s">
        <v>127</v>
      </c>
      <c r="B459" t="s">
        <v>4</v>
      </c>
      <c r="C459" s="2" t="s">
        <v>637</v>
      </c>
      <c r="D459" s="3" t="s">
        <v>362</v>
      </c>
    </row>
    <row r="460" spans="1:4" x14ac:dyDescent="0.25">
      <c r="A460" s="3" t="s">
        <v>128</v>
      </c>
      <c r="B460" t="s">
        <v>4</v>
      </c>
      <c r="C460" s="2" t="s">
        <v>637</v>
      </c>
      <c r="D460" s="3" t="s">
        <v>451</v>
      </c>
    </row>
    <row r="461" spans="1:4" x14ac:dyDescent="0.25">
      <c r="A461" s="3" t="s">
        <v>129</v>
      </c>
      <c r="B461" t="s">
        <v>4</v>
      </c>
      <c r="C461" s="2" t="s">
        <v>637</v>
      </c>
      <c r="D461" s="3" t="s">
        <v>452</v>
      </c>
    </row>
    <row r="462" spans="1:4" x14ac:dyDescent="0.25">
      <c r="A462" s="3" t="s">
        <v>130</v>
      </c>
      <c r="B462" t="s">
        <v>4</v>
      </c>
      <c r="C462" s="2" t="s">
        <v>637</v>
      </c>
      <c r="D462" s="3" t="s">
        <v>453</v>
      </c>
    </row>
    <row r="463" spans="1:4" x14ac:dyDescent="0.25">
      <c r="A463" s="3" t="s">
        <v>131</v>
      </c>
      <c r="B463" t="s">
        <v>4</v>
      </c>
      <c r="C463" s="2" t="s">
        <v>637</v>
      </c>
      <c r="D463" s="3" t="s">
        <v>454</v>
      </c>
    </row>
    <row r="464" spans="1:4" x14ac:dyDescent="0.25">
      <c r="A464" s="3" t="s">
        <v>132</v>
      </c>
      <c r="B464" t="s">
        <v>4</v>
      </c>
      <c r="C464" s="2" t="s">
        <v>637</v>
      </c>
      <c r="D464" s="3" t="s">
        <v>363</v>
      </c>
    </row>
    <row r="465" spans="1:4" x14ac:dyDescent="0.25">
      <c r="A465" s="3" t="s">
        <v>133</v>
      </c>
      <c r="B465" t="s">
        <v>4</v>
      </c>
      <c r="C465" s="2" t="s">
        <v>637</v>
      </c>
      <c r="D465" s="3" t="s">
        <v>455</v>
      </c>
    </row>
    <row r="466" spans="1:4" x14ac:dyDescent="0.25">
      <c r="A466" s="3" t="s">
        <v>134</v>
      </c>
      <c r="B466" t="s">
        <v>4</v>
      </c>
      <c r="C466" s="2" t="s">
        <v>637</v>
      </c>
      <c r="D466" s="3" t="s">
        <v>456</v>
      </c>
    </row>
    <row r="467" spans="1:4" x14ac:dyDescent="0.25">
      <c r="A467" s="3" t="s">
        <v>135</v>
      </c>
      <c r="B467" t="s">
        <v>4</v>
      </c>
      <c r="C467" s="2" t="s">
        <v>637</v>
      </c>
      <c r="D467" s="3" t="s">
        <v>457</v>
      </c>
    </row>
    <row r="468" spans="1:4" x14ac:dyDescent="0.25">
      <c r="A468" s="3" t="s">
        <v>136</v>
      </c>
      <c r="B468" t="s">
        <v>4</v>
      </c>
      <c r="C468" s="2" t="s">
        <v>637</v>
      </c>
      <c r="D468" s="3" t="s">
        <v>458</v>
      </c>
    </row>
    <row r="469" spans="1:4" x14ac:dyDescent="0.25">
      <c r="A469" s="3" t="s">
        <v>137</v>
      </c>
      <c r="B469" t="s">
        <v>4</v>
      </c>
      <c r="C469" s="2" t="s">
        <v>637</v>
      </c>
      <c r="D469" s="3" t="s">
        <v>459</v>
      </c>
    </row>
    <row r="470" spans="1:4" x14ac:dyDescent="0.25">
      <c r="A470" s="3" t="s">
        <v>138</v>
      </c>
      <c r="B470" t="s">
        <v>4</v>
      </c>
      <c r="C470" s="2" t="s">
        <v>637</v>
      </c>
      <c r="D470" s="3" t="s">
        <v>460</v>
      </c>
    </row>
    <row r="471" spans="1:4" x14ac:dyDescent="0.25">
      <c r="A471" s="3" t="s">
        <v>139</v>
      </c>
      <c r="B471" t="s">
        <v>4</v>
      </c>
      <c r="C471" s="2" t="s">
        <v>637</v>
      </c>
      <c r="D471" s="3" t="s">
        <v>461</v>
      </c>
    </row>
    <row r="472" spans="1:4" x14ac:dyDescent="0.25">
      <c r="A472" s="3" t="s">
        <v>140</v>
      </c>
      <c r="B472" t="s">
        <v>4</v>
      </c>
      <c r="C472" s="2" t="s">
        <v>637</v>
      </c>
      <c r="D472" s="3" t="s">
        <v>462</v>
      </c>
    </row>
    <row r="473" spans="1:4" x14ac:dyDescent="0.25">
      <c r="A473" s="3" t="s">
        <v>141</v>
      </c>
      <c r="B473" t="s">
        <v>4</v>
      </c>
      <c r="C473" s="2" t="s">
        <v>637</v>
      </c>
      <c r="D473" s="3" t="s">
        <v>463</v>
      </c>
    </row>
    <row r="474" spans="1:4" x14ac:dyDescent="0.25">
      <c r="A474" s="3" t="s">
        <v>142</v>
      </c>
      <c r="B474" t="s">
        <v>4</v>
      </c>
      <c r="C474" s="2" t="s">
        <v>637</v>
      </c>
      <c r="D474" s="3" t="s">
        <v>464</v>
      </c>
    </row>
    <row r="475" spans="1:4" x14ac:dyDescent="0.25">
      <c r="A475" s="3" t="s">
        <v>143</v>
      </c>
      <c r="B475" t="s">
        <v>4</v>
      </c>
      <c r="C475" s="2" t="s">
        <v>637</v>
      </c>
      <c r="D475" s="3" t="s">
        <v>364</v>
      </c>
    </row>
    <row r="476" spans="1:4" x14ac:dyDescent="0.25">
      <c r="A476" s="3" t="s">
        <v>144</v>
      </c>
      <c r="B476" t="s">
        <v>4</v>
      </c>
      <c r="C476" s="2" t="s">
        <v>637</v>
      </c>
      <c r="D476" s="3" t="s">
        <v>465</v>
      </c>
    </row>
    <row r="477" spans="1:4" x14ac:dyDescent="0.25">
      <c r="A477" s="3" t="s">
        <v>145</v>
      </c>
      <c r="B477" t="s">
        <v>4</v>
      </c>
      <c r="C477" s="2" t="s">
        <v>637</v>
      </c>
      <c r="D477" s="3" t="s">
        <v>365</v>
      </c>
    </row>
    <row r="478" spans="1:4" x14ac:dyDescent="0.25">
      <c r="A478" s="3" t="s">
        <v>146</v>
      </c>
      <c r="B478" t="s">
        <v>4</v>
      </c>
      <c r="C478" s="2" t="s">
        <v>637</v>
      </c>
      <c r="D478" s="3" t="s">
        <v>466</v>
      </c>
    </row>
    <row r="479" spans="1:4" x14ac:dyDescent="0.25">
      <c r="A479" s="3" t="s">
        <v>147</v>
      </c>
      <c r="B479" t="s">
        <v>4</v>
      </c>
      <c r="C479" s="2" t="s">
        <v>637</v>
      </c>
      <c r="D479" s="3" t="s">
        <v>467</v>
      </c>
    </row>
    <row r="480" spans="1:4" x14ac:dyDescent="0.25">
      <c r="A480" s="3" t="s">
        <v>148</v>
      </c>
      <c r="B480" t="s">
        <v>4</v>
      </c>
      <c r="C480" s="2" t="s">
        <v>637</v>
      </c>
      <c r="D480" s="3" t="s">
        <v>468</v>
      </c>
    </row>
    <row r="481" spans="1:4" x14ac:dyDescent="0.25">
      <c r="A481" s="3" t="s">
        <v>149</v>
      </c>
      <c r="B481" t="s">
        <v>4</v>
      </c>
      <c r="C481" s="2" t="s">
        <v>637</v>
      </c>
      <c r="D481" s="3" t="s">
        <v>366</v>
      </c>
    </row>
    <row r="482" spans="1:4" x14ac:dyDescent="0.25">
      <c r="A482" s="3" t="s">
        <v>150</v>
      </c>
      <c r="B482" t="s">
        <v>4</v>
      </c>
      <c r="C482" s="2" t="s">
        <v>637</v>
      </c>
      <c r="D482" s="3" t="s">
        <v>367</v>
      </c>
    </row>
    <row r="483" spans="1:4" x14ac:dyDescent="0.25">
      <c r="A483" s="3" t="s">
        <v>151</v>
      </c>
      <c r="B483" t="s">
        <v>4</v>
      </c>
      <c r="C483" s="2" t="s">
        <v>637</v>
      </c>
      <c r="D483" s="3" t="s">
        <v>469</v>
      </c>
    </row>
    <row r="484" spans="1:4" x14ac:dyDescent="0.25">
      <c r="A484" s="3" t="s">
        <v>152</v>
      </c>
      <c r="B484" t="s">
        <v>4</v>
      </c>
      <c r="C484" s="2" t="s">
        <v>637</v>
      </c>
      <c r="D484" s="3" t="s">
        <v>470</v>
      </c>
    </row>
    <row r="485" spans="1:4" x14ac:dyDescent="0.25">
      <c r="A485" s="3" t="s">
        <v>153</v>
      </c>
      <c r="B485" t="s">
        <v>4</v>
      </c>
      <c r="C485" s="2" t="s">
        <v>637</v>
      </c>
      <c r="D485" s="3" t="s">
        <v>471</v>
      </c>
    </row>
    <row r="486" spans="1:4" x14ac:dyDescent="0.25">
      <c r="A486" s="3" t="s">
        <v>154</v>
      </c>
      <c r="B486" t="s">
        <v>4</v>
      </c>
      <c r="C486" s="2" t="s">
        <v>637</v>
      </c>
      <c r="D486" s="3" t="s">
        <v>472</v>
      </c>
    </row>
    <row r="487" spans="1:4" x14ac:dyDescent="0.25">
      <c r="A487" s="3" t="s">
        <v>155</v>
      </c>
      <c r="B487" t="s">
        <v>4</v>
      </c>
      <c r="C487" s="2" t="s">
        <v>637</v>
      </c>
      <c r="D487" s="3" t="s">
        <v>368</v>
      </c>
    </row>
    <row r="488" spans="1:4" x14ac:dyDescent="0.25">
      <c r="A488" s="3" t="s">
        <v>156</v>
      </c>
      <c r="B488" t="s">
        <v>4</v>
      </c>
      <c r="C488" s="2" t="s">
        <v>637</v>
      </c>
      <c r="D488" s="3" t="s">
        <v>473</v>
      </c>
    </row>
    <row r="489" spans="1:4" x14ac:dyDescent="0.25">
      <c r="A489" s="3" t="s">
        <v>157</v>
      </c>
      <c r="B489" t="s">
        <v>4</v>
      </c>
      <c r="C489" s="2" t="s">
        <v>637</v>
      </c>
      <c r="D489" s="3" t="s">
        <v>474</v>
      </c>
    </row>
    <row r="490" spans="1:4" x14ac:dyDescent="0.25">
      <c r="A490" s="3" t="s">
        <v>158</v>
      </c>
      <c r="B490" t="s">
        <v>4</v>
      </c>
      <c r="C490" s="2" t="s">
        <v>637</v>
      </c>
      <c r="D490" s="3" t="s">
        <v>475</v>
      </c>
    </row>
    <row r="491" spans="1:4" x14ac:dyDescent="0.25">
      <c r="A491" s="3" t="s">
        <v>159</v>
      </c>
      <c r="B491" t="s">
        <v>4</v>
      </c>
      <c r="C491" s="2" t="s">
        <v>637</v>
      </c>
      <c r="D491" s="3" t="s">
        <v>476</v>
      </c>
    </row>
    <row r="492" spans="1:4" x14ac:dyDescent="0.25">
      <c r="A492" s="3" t="s">
        <v>160</v>
      </c>
      <c r="B492" t="s">
        <v>4</v>
      </c>
      <c r="C492" s="2" t="s">
        <v>637</v>
      </c>
      <c r="D492" s="3" t="s">
        <v>477</v>
      </c>
    </row>
    <row r="493" spans="1:4" x14ac:dyDescent="0.25">
      <c r="A493" s="3" t="s">
        <v>161</v>
      </c>
      <c r="B493" t="s">
        <v>4</v>
      </c>
      <c r="C493" s="2" t="s">
        <v>637</v>
      </c>
      <c r="D493" s="3" t="s">
        <v>478</v>
      </c>
    </row>
    <row r="494" spans="1:4" x14ac:dyDescent="0.25">
      <c r="A494" s="3" t="s">
        <v>162</v>
      </c>
      <c r="B494" t="s">
        <v>4</v>
      </c>
      <c r="C494" s="2" t="s">
        <v>637</v>
      </c>
      <c r="D494" s="3" t="s">
        <v>479</v>
      </c>
    </row>
    <row r="495" spans="1:4" x14ac:dyDescent="0.25">
      <c r="A495" s="3" t="s">
        <v>163</v>
      </c>
      <c r="B495" t="s">
        <v>4</v>
      </c>
      <c r="C495" s="2" t="s">
        <v>637</v>
      </c>
      <c r="D495" s="3" t="s">
        <v>480</v>
      </c>
    </row>
    <row r="496" spans="1:4" x14ac:dyDescent="0.25">
      <c r="A496" s="3" t="s">
        <v>164</v>
      </c>
      <c r="B496" t="s">
        <v>4</v>
      </c>
      <c r="C496" s="2" t="s">
        <v>637</v>
      </c>
      <c r="D496" s="3" t="s">
        <v>481</v>
      </c>
    </row>
    <row r="497" spans="1:4" x14ac:dyDescent="0.25">
      <c r="A497" s="3" t="s">
        <v>165</v>
      </c>
      <c r="B497" t="s">
        <v>4</v>
      </c>
      <c r="C497" s="2" t="s">
        <v>637</v>
      </c>
      <c r="D497" s="3" t="s">
        <v>369</v>
      </c>
    </row>
    <row r="498" spans="1:4" x14ac:dyDescent="0.25">
      <c r="A498" s="3" t="s">
        <v>166</v>
      </c>
      <c r="B498" t="s">
        <v>4</v>
      </c>
      <c r="C498" s="2" t="s">
        <v>637</v>
      </c>
      <c r="D498" s="3" t="s">
        <v>482</v>
      </c>
    </row>
    <row r="499" spans="1:4" x14ac:dyDescent="0.25">
      <c r="A499" s="3" t="s">
        <v>167</v>
      </c>
      <c r="B499" t="s">
        <v>4</v>
      </c>
      <c r="C499" s="2" t="s">
        <v>637</v>
      </c>
      <c r="D499" s="3" t="s">
        <v>483</v>
      </c>
    </row>
    <row r="500" spans="1:4" x14ac:dyDescent="0.25">
      <c r="A500" s="3" t="s">
        <v>168</v>
      </c>
      <c r="B500" t="s">
        <v>4</v>
      </c>
      <c r="C500" s="2" t="s">
        <v>637</v>
      </c>
      <c r="D500" s="3" t="s">
        <v>370</v>
      </c>
    </row>
    <row r="501" spans="1:4" x14ac:dyDescent="0.25">
      <c r="A501" s="3" t="s">
        <v>169</v>
      </c>
      <c r="B501" t="s">
        <v>4</v>
      </c>
      <c r="C501" s="2" t="s">
        <v>637</v>
      </c>
      <c r="D501" s="3" t="s">
        <v>484</v>
      </c>
    </row>
    <row r="502" spans="1:4" x14ac:dyDescent="0.25">
      <c r="A502" s="3" t="s">
        <v>170</v>
      </c>
      <c r="B502" t="s">
        <v>4</v>
      </c>
      <c r="C502" s="2" t="s">
        <v>637</v>
      </c>
      <c r="D502" s="3" t="s">
        <v>485</v>
      </c>
    </row>
    <row r="503" spans="1:4" x14ac:dyDescent="0.25">
      <c r="A503" s="3" t="s">
        <v>171</v>
      </c>
      <c r="B503" t="s">
        <v>4</v>
      </c>
      <c r="C503" s="2" t="s">
        <v>637</v>
      </c>
      <c r="D503" s="3" t="s">
        <v>486</v>
      </c>
    </row>
    <row r="504" spans="1:4" x14ac:dyDescent="0.25">
      <c r="A504" s="3" t="s">
        <v>172</v>
      </c>
      <c r="B504" t="s">
        <v>4</v>
      </c>
      <c r="C504" s="2" t="s">
        <v>637</v>
      </c>
      <c r="D504" s="3" t="s">
        <v>487</v>
      </c>
    </row>
    <row r="505" spans="1:4" x14ac:dyDescent="0.25">
      <c r="A505" s="3" t="s">
        <v>173</v>
      </c>
      <c r="B505" t="s">
        <v>4</v>
      </c>
      <c r="C505" s="2" t="s">
        <v>637</v>
      </c>
      <c r="D505" s="3" t="s">
        <v>488</v>
      </c>
    </row>
    <row r="506" spans="1:4" x14ac:dyDescent="0.25">
      <c r="A506" s="3" t="s">
        <v>174</v>
      </c>
      <c r="B506" t="s">
        <v>4</v>
      </c>
      <c r="C506" s="2" t="s">
        <v>637</v>
      </c>
      <c r="D506" s="3" t="s">
        <v>489</v>
      </c>
    </row>
    <row r="507" spans="1:4" x14ac:dyDescent="0.25">
      <c r="A507" s="3" t="s">
        <v>175</v>
      </c>
      <c r="B507" t="s">
        <v>4</v>
      </c>
      <c r="C507" s="2" t="s">
        <v>637</v>
      </c>
      <c r="D507" s="3" t="s">
        <v>371</v>
      </c>
    </row>
    <row r="508" spans="1:4" x14ac:dyDescent="0.25">
      <c r="A508" s="3" t="s">
        <v>176</v>
      </c>
      <c r="B508" t="s">
        <v>4</v>
      </c>
      <c r="C508" s="2" t="s">
        <v>637</v>
      </c>
      <c r="D508" s="3" t="s">
        <v>490</v>
      </c>
    </row>
    <row r="509" spans="1:4" x14ac:dyDescent="0.25">
      <c r="A509" s="3" t="s">
        <v>177</v>
      </c>
      <c r="B509" t="s">
        <v>4</v>
      </c>
      <c r="C509" s="2" t="s">
        <v>637</v>
      </c>
      <c r="D509" s="3" t="s">
        <v>491</v>
      </c>
    </row>
    <row r="510" spans="1:4" x14ac:dyDescent="0.25">
      <c r="A510" s="3" t="s">
        <v>178</v>
      </c>
      <c r="B510" t="s">
        <v>4</v>
      </c>
      <c r="C510" s="2" t="s">
        <v>637</v>
      </c>
      <c r="D510" s="3" t="s">
        <v>492</v>
      </c>
    </row>
    <row r="511" spans="1:4" x14ac:dyDescent="0.25">
      <c r="A511" s="3" t="s">
        <v>179</v>
      </c>
      <c r="B511" t="s">
        <v>4</v>
      </c>
      <c r="C511" s="2" t="s">
        <v>637</v>
      </c>
      <c r="D511" s="3" t="s">
        <v>493</v>
      </c>
    </row>
    <row r="512" spans="1:4" x14ac:dyDescent="0.25">
      <c r="A512" s="3" t="s">
        <v>180</v>
      </c>
      <c r="B512" t="s">
        <v>4</v>
      </c>
      <c r="C512" s="2" t="s">
        <v>637</v>
      </c>
      <c r="D512" s="3" t="s">
        <v>494</v>
      </c>
    </row>
    <row r="513" spans="1:4" x14ac:dyDescent="0.25">
      <c r="A513" s="3" t="s">
        <v>181</v>
      </c>
      <c r="B513" t="s">
        <v>4</v>
      </c>
      <c r="C513" s="2" t="s">
        <v>637</v>
      </c>
      <c r="D513" s="3" t="s">
        <v>372</v>
      </c>
    </row>
    <row r="514" spans="1:4" x14ac:dyDescent="0.25">
      <c r="A514" s="3" t="s">
        <v>182</v>
      </c>
      <c r="B514" t="s">
        <v>4</v>
      </c>
      <c r="C514" s="2" t="s">
        <v>637</v>
      </c>
      <c r="D514" s="3" t="s">
        <v>495</v>
      </c>
    </row>
    <row r="515" spans="1:4" x14ac:dyDescent="0.25">
      <c r="A515" s="3" t="s">
        <v>183</v>
      </c>
      <c r="B515" t="s">
        <v>4</v>
      </c>
      <c r="C515" s="2" t="s">
        <v>637</v>
      </c>
      <c r="D515" s="3" t="s">
        <v>496</v>
      </c>
    </row>
    <row r="516" spans="1:4" x14ac:dyDescent="0.25">
      <c r="A516" s="3" t="s">
        <v>184</v>
      </c>
      <c r="B516" t="s">
        <v>4</v>
      </c>
      <c r="C516" s="2" t="s">
        <v>637</v>
      </c>
      <c r="D516" s="3" t="s">
        <v>497</v>
      </c>
    </row>
    <row r="517" spans="1:4" x14ac:dyDescent="0.25">
      <c r="A517" s="3" t="s">
        <v>185</v>
      </c>
      <c r="B517" t="s">
        <v>4</v>
      </c>
      <c r="C517" s="2" t="s">
        <v>637</v>
      </c>
      <c r="D517" s="3" t="s">
        <v>498</v>
      </c>
    </row>
    <row r="518" spans="1:4" x14ac:dyDescent="0.25">
      <c r="A518" s="3" t="s">
        <v>186</v>
      </c>
      <c r="B518" t="s">
        <v>4</v>
      </c>
      <c r="C518" s="2" t="s">
        <v>637</v>
      </c>
      <c r="D518" s="3" t="s">
        <v>373</v>
      </c>
    </row>
    <row r="519" spans="1:4" x14ac:dyDescent="0.25">
      <c r="A519" s="3" t="s">
        <v>187</v>
      </c>
      <c r="B519" t="s">
        <v>4</v>
      </c>
      <c r="C519" s="2" t="s">
        <v>637</v>
      </c>
      <c r="D519" s="3" t="s">
        <v>499</v>
      </c>
    </row>
    <row r="520" spans="1:4" x14ac:dyDescent="0.25">
      <c r="A520" s="3" t="s">
        <v>188</v>
      </c>
      <c r="B520" t="s">
        <v>4</v>
      </c>
      <c r="C520" s="2" t="s">
        <v>637</v>
      </c>
      <c r="D520" s="3" t="s">
        <v>500</v>
      </c>
    </row>
    <row r="521" spans="1:4" x14ac:dyDescent="0.25">
      <c r="A521" s="3" t="s">
        <v>189</v>
      </c>
      <c r="B521" t="s">
        <v>4</v>
      </c>
      <c r="C521" s="2" t="s">
        <v>637</v>
      </c>
      <c r="D521" s="3" t="s">
        <v>501</v>
      </c>
    </row>
    <row r="522" spans="1:4" x14ac:dyDescent="0.25">
      <c r="A522" s="3" t="s">
        <v>190</v>
      </c>
      <c r="B522" t="s">
        <v>4</v>
      </c>
      <c r="C522" s="2" t="s">
        <v>637</v>
      </c>
      <c r="D522" s="3" t="s">
        <v>502</v>
      </c>
    </row>
    <row r="523" spans="1:4" x14ac:dyDescent="0.25">
      <c r="A523" s="3" t="s">
        <v>191</v>
      </c>
      <c r="B523" t="s">
        <v>4</v>
      </c>
      <c r="C523" s="2" t="s">
        <v>637</v>
      </c>
      <c r="D523" s="3" t="s">
        <v>503</v>
      </c>
    </row>
    <row r="524" spans="1:4" x14ac:dyDescent="0.25">
      <c r="A524" s="3" t="s">
        <v>192</v>
      </c>
      <c r="B524" t="s">
        <v>4</v>
      </c>
      <c r="C524" s="2" t="s">
        <v>637</v>
      </c>
      <c r="D524" s="3" t="s">
        <v>504</v>
      </c>
    </row>
    <row r="525" spans="1:4" x14ac:dyDescent="0.25">
      <c r="A525" s="3" t="s">
        <v>193</v>
      </c>
      <c r="B525" t="s">
        <v>4</v>
      </c>
      <c r="C525" s="2" t="s">
        <v>637</v>
      </c>
      <c r="D525" s="3" t="s">
        <v>505</v>
      </c>
    </row>
    <row r="526" spans="1:4" x14ac:dyDescent="0.25">
      <c r="A526" s="3" t="s">
        <v>194</v>
      </c>
      <c r="B526" t="s">
        <v>4</v>
      </c>
      <c r="C526" s="2" t="s">
        <v>637</v>
      </c>
      <c r="D526" s="3" t="s">
        <v>374</v>
      </c>
    </row>
    <row r="527" spans="1:4" x14ac:dyDescent="0.25">
      <c r="A527" s="3" t="s">
        <v>195</v>
      </c>
      <c r="B527" t="s">
        <v>4</v>
      </c>
      <c r="C527" s="2" t="s">
        <v>637</v>
      </c>
      <c r="D527" s="3" t="s">
        <v>506</v>
      </c>
    </row>
    <row r="528" spans="1:4" x14ac:dyDescent="0.25">
      <c r="A528" s="3" t="s">
        <v>196</v>
      </c>
      <c r="B528" t="s">
        <v>4</v>
      </c>
      <c r="C528" s="2" t="s">
        <v>637</v>
      </c>
      <c r="D528" s="3" t="s">
        <v>507</v>
      </c>
    </row>
    <row r="529" spans="1:4" x14ac:dyDescent="0.25">
      <c r="A529" s="3" t="s">
        <v>197</v>
      </c>
      <c r="B529" t="s">
        <v>4</v>
      </c>
      <c r="C529" s="2" t="s">
        <v>637</v>
      </c>
      <c r="D529" s="3" t="s">
        <v>508</v>
      </c>
    </row>
    <row r="530" spans="1:4" x14ac:dyDescent="0.25">
      <c r="A530" s="3" t="s">
        <v>198</v>
      </c>
      <c r="B530" t="s">
        <v>4</v>
      </c>
      <c r="C530" s="2" t="s">
        <v>637</v>
      </c>
      <c r="D530" s="3" t="s">
        <v>509</v>
      </c>
    </row>
    <row r="531" spans="1:4" x14ac:dyDescent="0.25">
      <c r="A531" s="3" t="s">
        <v>199</v>
      </c>
      <c r="B531" t="s">
        <v>4</v>
      </c>
      <c r="C531" s="2" t="s">
        <v>637</v>
      </c>
      <c r="D531" s="3" t="s">
        <v>510</v>
      </c>
    </row>
    <row r="532" spans="1:4" x14ac:dyDescent="0.25">
      <c r="A532" s="3" t="s">
        <v>200</v>
      </c>
      <c r="B532" t="s">
        <v>4</v>
      </c>
      <c r="C532" s="2" t="s">
        <v>637</v>
      </c>
      <c r="D532" s="3" t="s">
        <v>511</v>
      </c>
    </row>
    <row r="533" spans="1:4" x14ac:dyDescent="0.25">
      <c r="A533" s="3" t="s">
        <v>201</v>
      </c>
      <c r="B533" t="s">
        <v>4</v>
      </c>
      <c r="C533" s="2" t="s">
        <v>637</v>
      </c>
      <c r="D533" s="3" t="s">
        <v>512</v>
      </c>
    </row>
    <row r="534" spans="1:4" x14ac:dyDescent="0.25">
      <c r="A534" s="3" t="s">
        <v>202</v>
      </c>
      <c r="B534" t="s">
        <v>4</v>
      </c>
      <c r="C534" s="2" t="s">
        <v>637</v>
      </c>
      <c r="D534" s="3" t="s">
        <v>513</v>
      </c>
    </row>
    <row r="535" spans="1:4" x14ac:dyDescent="0.25">
      <c r="A535" s="3" t="s">
        <v>203</v>
      </c>
      <c r="B535" t="s">
        <v>4</v>
      </c>
      <c r="C535" s="2" t="s">
        <v>637</v>
      </c>
      <c r="D535" s="3" t="s">
        <v>514</v>
      </c>
    </row>
    <row r="536" spans="1:4" x14ac:dyDescent="0.25">
      <c r="A536" s="3" t="s">
        <v>204</v>
      </c>
      <c r="B536" t="s">
        <v>4</v>
      </c>
      <c r="C536" s="2" t="s">
        <v>637</v>
      </c>
      <c r="D536" s="3" t="s">
        <v>515</v>
      </c>
    </row>
    <row r="537" spans="1:4" x14ac:dyDescent="0.25">
      <c r="A537" s="3" t="s">
        <v>205</v>
      </c>
      <c r="B537" t="s">
        <v>4</v>
      </c>
      <c r="C537" s="2" t="s">
        <v>637</v>
      </c>
      <c r="D537" s="3" t="s">
        <v>516</v>
      </c>
    </row>
    <row r="538" spans="1:4" x14ac:dyDescent="0.25">
      <c r="A538" s="3" t="s">
        <v>206</v>
      </c>
      <c r="B538" t="s">
        <v>4</v>
      </c>
      <c r="C538" s="2" t="s">
        <v>637</v>
      </c>
      <c r="D538" s="3" t="s">
        <v>517</v>
      </c>
    </row>
    <row r="539" spans="1:4" x14ac:dyDescent="0.25">
      <c r="A539" s="3" t="s">
        <v>207</v>
      </c>
      <c r="B539" t="s">
        <v>4</v>
      </c>
      <c r="C539" s="2" t="s">
        <v>637</v>
      </c>
      <c r="D539" s="3" t="s">
        <v>518</v>
      </c>
    </row>
    <row r="540" spans="1:4" x14ac:dyDescent="0.25">
      <c r="A540" s="3" t="s">
        <v>208</v>
      </c>
      <c r="B540" t="s">
        <v>4</v>
      </c>
      <c r="C540" s="2" t="s">
        <v>637</v>
      </c>
      <c r="D540" s="3" t="s">
        <v>519</v>
      </c>
    </row>
    <row r="541" spans="1:4" x14ac:dyDescent="0.25">
      <c r="A541" s="3" t="s">
        <v>209</v>
      </c>
      <c r="B541" t="s">
        <v>4</v>
      </c>
      <c r="C541" s="2" t="s">
        <v>637</v>
      </c>
      <c r="D541" s="3" t="s">
        <v>520</v>
      </c>
    </row>
    <row r="542" spans="1:4" x14ac:dyDescent="0.25">
      <c r="A542" s="3" t="s">
        <v>210</v>
      </c>
      <c r="B542" t="s">
        <v>4</v>
      </c>
      <c r="C542" s="2" t="s">
        <v>637</v>
      </c>
      <c r="D542" s="3" t="s">
        <v>521</v>
      </c>
    </row>
    <row r="543" spans="1:4" x14ac:dyDescent="0.25">
      <c r="A543" s="3" t="s">
        <v>211</v>
      </c>
      <c r="B543" t="s">
        <v>4</v>
      </c>
      <c r="C543" s="2" t="s">
        <v>637</v>
      </c>
      <c r="D543" s="3" t="s">
        <v>522</v>
      </c>
    </row>
    <row r="544" spans="1:4" x14ac:dyDescent="0.25">
      <c r="A544" s="3" t="s">
        <v>212</v>
      </c>
      <c r="B544" t="s">
        <v>4</v>
      </c>
      <c r="C544" s="2" t="s">
        <v>637</v>
      </c>
      <c r="D544" s="3" t="s">
        <v>523</v>
      </c>
    </row>
    <row r="545" spans="1:4" x14ac:dyDescent="0.25">
      <c r="A545" s="3" t="s">
        <v>213</v>
      </c>
      <c r="B545" t="s">
        <v>4</v>
      </c>
      <c r="C545" s="2" t="s">
        <v>637</v>
      </c>
      <c r="D545" s="3" t="s">
        <v>524</v>
      </c>
    </row>
    <row r="546" spans="1:4" x14ac:dyDescent="0.25">
      <c r="A546" s="3" t="s">
        <v>214</v>
      </c>
      <c r="B546" t="s">
        <v>4</v>
      </c>
      <c r="C546" s="2" t="s">
        <v>637</v>
      </c>
      <c r="D546" s="3" t="s">
        <v>375</v>
      </c>
    </row>
    <row r="547" spans="1:4" x14ac:dyDescent="0.25">
      <c r="A547" s="3" t="s">
        <v>215</v>
      </c>
      <c r="B547" t="s">
        <v>4</v>
      </c>
      <c r="C547" s="2" t="s">
        <v>637</v>
      </c>
      <c r="D547" s="3" t="s">
        <v>525</v>
      </c>
    </row>
    <row r="548" spans="1:4" x14ac:dyDescent="0.25">
      <c r="A548" s="3" t="s">
        <v>216</v>
      </c>
      <c r="B548" t="s">
        <v>4</v>
      </c>
      <c r="C548" s="2" t="s">
        <v>637</v>
      </c>
      <c r="D548" s="3" t="s">
        <v>526</v>
      </c>
    </row>
    <row r="549" spans="1:4" x14ac:dyDescent="0.25">
      <c r="A549" s="3" t="s">
        <v>217</v>
      </c>
      <c r="B549" t="s">
        <v>4</v>
      </c>
      <c r="C549" s="2" t="s">
        <v>637</v>
      </c>
      <c r="D549" s="3" t="s">
        <v>527</v>
      </c>
    </row>
    <row r="550" spans="1:4" x14ac:dyDescent="0.25">
      <c r="A550" s="3" t="s">
        <v>218</v>
      </c>
      <c r="B550" t="s">
        <v>4</v>
      </c>
      <c r="C550" s="2" t="s">
        <v>637</v>
      </c>
      <c r="D550" s="3" t="s">
        <v>528</v>
      </c>
    </row>
    <row r="551" spans="1:4" x14ac:dyDescent="0.25">
      <c r="A551" s="3" t="s">
        <v>219</v>
      </c>
      <c r="B551" t="s">
        <v>4</v>
      </c>
      <c r="C551" s="2" t="s">
        <v>637</v>
      </c>
      <c r="D551" s="3" t="s">
        <v>529</v>
      </c>
    </row>
    <row r="552" spans="1:4" x14ac:dyDescent="0.25">
      <c r="A552" s="3" t="s">
        <v>220</v>
      </c>
      <c r="B552" t="s">
        <v>4</v>
      </c>
      <c r="C552" s="2" t="s">
        <v>637</v>
      </c>
      <c r="D552" s="3" t="s">
        <v>530</v>
      </c>
    </row>
    <row r="553" spans="1:4" x14ac:dyDescent="0.25">
      <c r="A553" s="3" t="s">
        <v>221</v>
      </c>
      <c r="B553" t="s">
        <v>4</v>
      </c>
      <c r="C553" s="2" t="s">
        <v>637</v>
      </c>
      <c r="D553" s="3" t="s">
        <v>531</v>
      </c>
    </row>
    <row r="554" spans="1:4" x14ac:dyDescent="0.25">
      <c r="A554" s="3" t="s">
        <v>222</v>
      </c>
      <c r="B554" t="s">
        <v>4</v>
      </c>
      <c r="C554" s="2" t="s">
        <v>637</v>
      </c>
      <c r="D554" s="3" t="s">
        <v>532</v>
      </c>
    </row>
    <row r="555" spans="1:4" x14ac:dyDescent="0.25">
      <c r="A555" s="3" t="s">
        <v>223</v>
      </c>
      <c r="B555" t="s">
        <v>4</v>
      </c>
      <c r="C555" s="2" t="s">
        <v>637</v>
      </c>
      <c r="D555" s="3" t="s">
        <v>533</v>
      </c>
    </row>
    <row r="556" spans="1:4" x14ac:dyDescent="0.25">
      <c r="A556" s="3" t="s">
        <v>224</v>
      </c>
      <c r="B556" t="s">
        <v>4</v>
      </c>
      <c r="C556" s="2" t="s">
        <v>637</v>
      </c>
      <c r="D556" s="3" t="s">
        <v>534</v>
      </c>
    </row>
    <row r="557" spans="1:4" x14ac:dyDescent="0.25">
      <c r="A557" s="3" t="s">
        <v>225</v>
      </c>
      <c r="B557" t="s">
        <v>4</v>
      </c>
      <c r="C557" s="2" t="s">
        <v>637</v>
      </c>
      <c r="D557" s="3" t="s">
        <v>535</v>
      </c>
    </row>
    <row r="558" spans="1:4" x14ac:dyDescent="0.25">
      <c r="A558" s="3" t="s">
        <v>226</v>
      </c>
      <c r="B558" t="s">
        <v>4</v>
      </c>
      <c r="C558" s="2" t="s">
        <v>637</v>
      </c>
      <c r="D558" s="3" t="s">
        <v>536</v>
      </c>
    </row>
    <row r="559" spans="1:4" x14ac:dyDescent="0.25">
      <c r="A559" s="3" t="s">
        <v>227</v>
      </c>
      <c r="B559" t="s">
        <v>4</v>
      </c>
      <c r="C559" s="2" t="s">
        <v>637</v>
      </c>
      <c r="D559" s="3" t="s">
        <v>537</v>
      </c>
    </row>
    <row r="560" spans="1:4" x14ac:dyDescent="0.25">
      <c r="A560" s="3" t="s">
        <v>228</v>
      </c>
      <c r="B560" t="s">
        <v>4</v>
      </c>
      <c r="C560" s="2" t="s">
        <v>637</v>
      </c>
      <c r="D560" s="3" t="s">
        <v>538</v>
      </c>
    </row>
    <row r="561" spans="1:4" x14ac:dyDescent="0.25">
      <c r="A561" s="3" t="s">
        <v>229</v>
      </c>
      <c r="B561" t="s">
        <v>4</v>
      </c>
      <c r="C561" s="2" t="s">
        <v>637</v>
      </c>
      <c r="D561" s="3" t="s">
        <v>539</v>
      </c>
    </row>
    <row r="562" spans="1:4" x14ac:dyDescent="0.25">
      <c r="A562" s="3" t="s">
        <v>230</v>
      </c>
      <c r="B562" t="s">
        <v>4</v>
      </c>
      <c r="C562" s="2" t="s">
        <v>637</v>
      </c>
      <c r="D562" s="3" t="s">
        <v>540</v>
      </c>
    </row>
    <row r="563" spans="1:4" x14ac:dyDescent="0.25">
      <c r="A563" s="3" t="s">
        <v>231</v>
      </c>
      <c r="B563" t="s">
        <v>4</v>
      </c>
      <c r="C563" s="2" t="s">
        <v>637</v>
      </c>
      <c r="D563" s="3" t="s">
        <v>541</v>
      </c>
    </row>
    <row r="564" spans="1:4" x14ac:dyDescent="0.25">
      <c r="A564" s="3" t="s">
        <v>232</v>
      </c>
      <c r="B564" t="s">
        <v>4</v>
      </c>
      <c r="C564" s="2" t="s">
        <v>637</v>
      </c>
      <c r="D564" s="3" t="s">
        <v>542</v>
      </c>
    </row>
    <row r="565" spans="1:4" x14ac:dyDescent="0.25">
      <c r="A565" s="3" t="s">
        <v>233</v>
      </c>
      <c r="B565" t="s">
        <v>4</v>
      </c>
      <c r="C565" s="2" t="s">
        <v>637</v>
      </c>
      <c r="D565" s="3" t="s">
        <v>543</v>
      </c>
    </row>
    <row r="566" spans="1:4" x14ac:dyDescent="0.25">
      <c r="A566" s="3" t="s">
        <v>234</v>
      </c>
      <c r="B566" t="s">
        <v>4</v>
      </c>
      <c r="C566" s="2" t="s">
        <v>637</v>
      </c>
      <c r="D566" s="3" t="s">
        <v>544</v>
      </c>
    </row>
    <row r="567" spans="1:4" x14ac:dyDescent="0.25">
      <c r="A567" s="3" t="s">
        <v>235</v>
      </c>
      <c r="B567" t="s">
        <v>4</v>
      </c>
      <c r="C567" s="2" t="s">
        <v>637</v>
      </c>
      <c r="D567" s="3" t="s">
        <v>545</v>
      </c>
    </row>
    <row r="568" spans="1:4" x14ac:dyDescent="0.25">
      <c r="A568" s="3" t="s">
        <v>236</v>
      </c>
      <c r="B568" t="s">
        <v>4</v>
      </c>
      <c r="C568" s="2" t="s">
        <v>637</v>
      </c>
      <c r="D568" s="3" t="s">
        <v>546</v>
      </c>
    </row>
    <row r="569" spans="1:4" x14ac:dyDescent="0.25">
      <c r="A569" s="3" t="s">
        <v>237</v>
      </c>
      <c r="B569" t="s">
        <v>4</v>
      </c>
      <c r="C569" s="2" t="s">
        <v>637</v>
      </c>
      <c r="D569" s="3" t="s">
        <v>547</v>
      </c>
    </row>
    <row r="570" spans="1:4" x14ac:dyDescent="0.25">
      <c r="A570" s="3" t="s">
        <v>238</v>
      </c>
      <c r="B570" t="s">
        <v>4</v>
      </c>
      <c r="C570" s="2" t="s">
        <v>637</v>
      </c>
      <c r="D570" s="3" t="s">
        <v>548</v>
      </c>
    </row>
    <row r="571" spans="1:4" x14ac:dyDescent="0.25">
      <c r="A571" s="3" t="s">
        <v>239</v>
      </c>
      <c r="B571" t="s">
        <v>4</v>
      </c>
      <c r="C571" s="2" t="s">
        <v>637</v>
      </c>
      <c r="D571" s="3" t="s">
        <v>549</v>
      </c>
    </row>
    <row r="572" spans="1:4" x14ac:dyDescent="0.25">
      <c r="A572" s="3" t="s">
        <v>240</v>
      </c>
      <c r="B572" t="s">
        <v>4</v>
      </c>
      <c r="C572" s="2" t="s">
        <v>637</v>
      </c>
      <c r="D572" s="3" t="s">
        <v>550</v>
      </c>
    </row>
    <row r="573" spans="1:4" x14ac:dyDescent="0.25">
      <c r="A573" s="3" t="s">
        <v>241</v>
      </c>
      <c r="B573" t="s">
        <v>4</v>
      </c>
      <c r="C573" s="2" t="s">
        <v>637</v>
      </c>
      <c r="D573" s="3" t="s">
        <v>551</v>
      </c>
    </row>
    <row r="574" spans="1:4" x14ac:dyDescent="0.25">
      <c r="A574" s="3" t="s">
        <v>242</v>
      </c>
      <c r="B574" t="s">
        <v>4</v>
      </c>
      <c r="C574" s="2" t="s">
        <v>637</v>
      </c>
      <c r="D574" s="3" t="s">
        <v>552</v>
      </c>
    </row>
    <row r="575" spans="1:4" x14ac:dyDescent="0.25">
      <c r="A575" s="3" t="s">
        <v>243</v>
      </c>
      <c r="B575" t="s">
        <v>4</v>
      </c>
      <c r="C575" s="2" t="s">
        <v>637</v>
      </c>
      <c r="D575" s="3" t="s">
        <v>553</v>
      </c>
    </row>
    <row r="576" spans="1:4" x14ac:dyDescent="0.25">
      <c r="A576" s="3" t="s">
        <v>244</v>
      </c>
      <c r="B576" t="s">
        <v>4</v>
      </c>
      <c r="C576" s="2" t="s">
        <v>637</v>
      </c>
      <c r="D576" s="3" t="s">
        <v>554</v>
      </c>
    </row>
    <row r="577" spans="1:4" x14ac:dyDescent="0.25">
      <c r="A577" s="3" t="s">
        <v>245</v>
      </c>
      <c r="B577" t="s">
        <v>4</v>
      </c>
      <c r="C577" s="2" t="s">
        <v>637</v>
      </c>
      <c r="D577" s="3" t="s">
        <v>555</v>
      </c>
    </row>
    <row r="578" spans="1:4" x14ac:dyDescent="0.25">
      <c r="A578" s="3" t="s">
        <v>246</v>
      </c>
      <c r="B578" t="s">
        <v>4</v>
      </c>
      <c r="C578" s="2" t="s">
        <v>637</v>
      </c>
      <c r="D578" s="3" t="s">
        <v>376</v>
      </c>
    </row>
    <row r="579" spans="1:4" x14ac:dyDescent="0.25">
      <c r="A579" s="3" t="s">
        <v>247</v>
      </c>
      <c r="B579" t="s">
        <v>4</v>
      </c>
      <c r="C579" s="2" t="s">
        <v>637</v>
      </c>
      <c r="D579" s="3" t="s">
        <v>377</v>
      </c>
    </row>
    <row r="580" spans="1:4" x14ac:dyDescent="0.25">
      <c r="A580" s="3" t="s">
        <v>248</v>
      </c>
      <c r="B580" t="s">
        <v>4</v>
      </c>
      <c r="C580" s="2" t="s">
        <v>637</v>
      </c>
      <c r="D580" s="3" t="s">
        <v>556</v>
      </c>
    </row>
    <row r="581" spans="1:4" x14ac:dyDescent="0.25">
      <c r="A581" s="3" t="s">
        <v>249</v>
      </c>
      <c r="B581" t="s">
        <v>4</v>
      </c>
      <c r="C581" s="2" t="s">
        <v>637</v>
      </c>
      <c r="D581" s="3" t="s">
        <v>557</v>
      </c>
    </row>
    <row r="582" spans="1:4" x14ac:dyDescent="0.25">
      <c r="A582" s="3" t="s">
        <v>250</v>
      </c>
      <c r="B582" t="s">
        <v>4</v>
      </c>
      <c r="C582" s="2" t="s">
        <v>637</v>
      </c>
      <c r="D582" s="3" t="s">
        <v>558</v>
      </c>
    </row>
    <row r="583" spans="1:4" x14ac:dyDescent="0.25">
      <c r="A583" s="3" t="s">
        <v>251</v>
      </c>
      <c r="B583" t="s">
        <v>4</v>
      </c>
      <c r="C583" s="2" t="s">
        <v>637</v>
      </c>
      <c r="D583" s="3" t="s">
        <v>559</v>
      </c>
    </row>
    <row r="584" spans="1:4" x14ac:dyDescent="0.25">
      <c r="A584" s="3" t="s">
        <v>252</v>
      </c>
      <c r="B584" t="s">
        <v>4</v>
      </c>
      <c r="C584" s="2" t="s">
        <v>637</v>
      </c>
      <c r="D584" s="3" t="s">
        <v>560</v>
      </c>
    </row>
    <row r="585" spans="1:4" x14ac:dyDescent="0.25">
      <c r="A585" s="3" t="s">
        <v>253</v>
      </c>
      <c r="B585" t="s">
        <v>4</v>
      </c>
      <c r="C585" s="2" t="s">
        <v>637</v>
      </c>
      <c r="D585" s="3" t="s">
        <v>378</v>
      </c>
    </row>
    <row r="586" spans="1:4" x14ac:dyDescent="0.25">
      <c r="A586" s="3" t="s">
        <v>254</v>
      </c>
      <c r="B586" t="s">
        <v>4</v>
      </c>
      <c r="C586" s="2" t="s">
        <v>637</v>
      </c>
      <c r="D586" s="3" t="s">
        <v>561</v>
      </c>
    </row>
    <row r="587" spans="1:4" x14ac:dyDescent="0.25">
      <c r="A587" s="3" t="s">
        <v>255</v>
      </c>
      <c r="B587" t="s">
        <v>4</v>
      </c>
      <c r="C587" s="2" t="s">
        <v>637</v>
      </c>
      <c r="D587" s="3" t="s">
        <v>562</v>
      </c>
    </row>
    <row r="588" spans="1:4" x14ac:dyDescent="0.25">
      <c r="A588" s="3" t="s">
        <v>256</v>
      </c>
      <c r="B588" t="s">
        <v>4</v>
      </c>
      <c r="C588" s="2" t="s">
        <v>637</v>
      </c>
      <c r="D588" s="3" t="s">
        <v>563</v>
      </c>
    </row>
    <row r="589" spans="1:4" x14ac:dyDescent="0.25">
      <c r="A589" s="3" t="s">
        <v>257</v>
      </c>
      <c r="B589" t="s">
        <v>4</v>
      </c>
      <c r="C589" s="2" t="s">
        <v>637</v>
      </c>
      <c r="D589" s="3" t="s">
        <v>564</v>
      </c>
    </row>
    <row r="590" spans="1:4" x14ac:dyDescent="0.25">
      <c r="A590" s="3" t="s">
        <v>258</v>
      </c>
      <c r="B590" t="s">
        <v>4</v>
      </c>
      <c r="C590" s="2" t="s">
        <v>637</v>
      </c>
      <c r="D590" s="3" t="s">
        <v>565</v>
      </c>
    </row>
    <row r="591" spans="1:4" x14ac:dyDescent="0.25">
      <c r="A591" s="3" t="s">
        <v>259</v>
      </c>
      <c r="B591" t="s">
        <v>4</v>
      </c>
      <c r="C591" s="2" t="s">
        <v>637</v>
      </c>
      <c r="D591" s="3" t="s">
        <v>566</v>
      </c>
    </row>
    <row r="592" spans="1:4" x14ac:dyDescent="0.25">
      <c r="A592" s="3" t="s">
        <v>260</v>
      </c>
      <c r="B592" t="s">
        <v>4</v>
      </c>
      <c r="C592" s="2" t="s">
        <v>637</v>
      </c>
      <c r="D592" s="3" t="s">
        <v>379</v>
      </c>
    </row>
    <row r="593" spans="1:4" x14ac:dyDescent="0.25">
      <c r="A593" s="3" t="s">
        <v>261</v>
      </c>
      <c r="B593" t="s">
        <v>4</v>
      </c>
      <c r="C593" s="2" t="s">
        <v>637</v>
      </c>
      <c r="D593" s="3" t="s">
        <v>380</v>
      </c>
    </row>
    <row r="594" spans="1:4" x14ac:dyDescent="0.25">
      <c r="A594" s="3" t="s">
        <v>262</v>
      </c>
      <c r="B594" t="s">
        <v>4</v>
      </c>
      <c r="C594" s="2" t="s">
        <v>637</v>
      </c>
      <c r="D594" s="3" t="s">
        <v>381</v>
      </c>
    </row>
    <row r="595" spans="1:4" x14ac:dyDescent="0.25">
      <c r="A595" s="3" t="s">
        <v>263</v>
      </c>
      <c r="B595" t="s">
        <v>4</v>
      </c>
      <c r="C595" s="2" t="s">
        <v>637</v>
      </c>
      <c r="D595" s="3" t="s">
        <v>567</v>
      </c>
    </row>
    <row r="596" spans="1:4" x14ac:dyDescent="0.25">
      <c r="A596" s="3" t="s">
        <v>264</v>
      </c>
      <c r="B596" t="s">
        <v>4</v>
      </c>
      <c r="C596" s="2" t="s">
        <v>637</v>
      </c>
      <c r="D596" s="3" t="s">
        <v>568</v>
      </c>
    </row>
    <row r="597" spans="1:4" x14ac:dyDescent="0.25">
      <c r="A597" s="3" t="s">
        <v>265</v>
      </c>
      <c r="B597" t="s">
        <v>4</v>
      </c>
      <c r="C597" s="2" t="s">
        <v>637</v>
      </c>
      <c r="D597" s="3" t="s">
        <v>569</v>
      </c>
    </row>
    <row r="598" spans="1:4" x14ac:dyDescent="0.25">
      <c r="A598" s="3" t="s">
        <v>266</v>
      </c>
      <c r="B598" t="s">
        <v>4</v>
      </c>
      <c r="C598" s="2" t="s">
        <v>637</v>
      </c>
      <c r="D598" s="3" t="s">
        <v>570</v>
      </c>
    </row>
    <row r="599" spans="1:4" x14ac:dyDescent="0.25">
      <c r="A599" s="3" t="s">
        <v>267</v>
      </c>
      <c r="B599" t="s">
        <v>4</v>
      </c>
      <c r="C599" s="2" t="s">
        <v>637</v>
      </c>
      <c r="D599" s="3" t="s">
        <v>571</v>
      </c>
    </row>
    <row r="600" spans="1:4" x14ac:dyDescent="0.25">
      <c r="A600" s="3" t="s">
        <v>268</v>
      </c>
      <c r="B600" t="s">
        <v>4</v>
      </c>
      <c r="C600" s="2" t="s">
        <v>637</v>
      </c>
      <c r="D600" s="3" t="s">
        <v>572</v>
      </c>
    </row>
    <row r="601" spans="1:4" x14ac:dyDescent="0.25">
      <c r="A601" s="3" t="s">
        <v>269</v>
      </c>
      <c r="B601" t="s">
        <v>4</v>
      </c>
      <c r="C601" s="2" t="s">
        <v>637</v>
      </c>
      <c r="D601" s="3" t="s">
        <v>573</v>
      </c>
    </row>
    <row r="602" spans="1:4" x14ac:dyDescent="0.25">
      <c r="A602" s="3" t="s">
        <v>270</v>
      </c>
      <c r="B602" t="s">
        <v>4</v>
      </c>
      <c r="C602" s="2" t="s">
        <v>637</v>
      </c>
      <c r="D602" s="3" t="s">
        <v>574</v>
      </c>
    </row>
    <row r="603" spans="1:4" x14ac:dyDescent="0.25">
      <c r="A603" s="3" t="s">
        <v>271</v>
      </c>
      <c r="B603" t="s">
        <v>4</v>
      </c>
      <c r="C603" s="2" t="s">
        <v>637</v>
      </c>
      <c r="D603" s="3" t="s">
        <v>575</v>
      </c>
    </row>
    <row r="604" spans="1:4" x14ac:dyDescent="0.25">
      <c r="A604" s="3" t="s">
        <v>272</v>
      </c>
      <c r="B604" t="s">
        <v>4</v>
      </c>
      <c r="C604" s="2" t="s">
        <v>637</v>
      </c>
      <c r="D604" s="3" t="s">
        <v>382</v>
      </c>
    </row>
    <row r="605" spans="1:4" x14ac:dyDescent="0.25">
      <c r="A605" s="3" t="s">
        <v>273</v>
      </c>
      <c r="B605" t="s">
        <v>4</v>
      </c>
      <c r="C605" s="2" t="s">
        <v>637</v>
      </c>
      <c r="D605" s="3" t="s">
        <v>576</v>
      </c>
    </row>
    <row r="606" spans="1:4" x14ac:dyDescent="0.25">
      <c r="A606" s="3" t="s">
        <v>274</v>
      </c>
      <c r="B606" t="s">
        <v>4</v>
      </c>
      <c r="C606" s="2" t="s">
        <v>637</v>
      </c>
      <c r="D606" s="3" t="s">
        <v>577</v>
      </c>
    </row>
    <row r="607" spans="1:4" x14ac:dyDescent="0.25">
      <c r="A607" s="3" t="s">
        <v>275</v>
      </c>
      <c r="B607" t="s">
        <v>4</v>
      </c>
      <c r="C607" s="2" t="s">
        <v>637</v>
      </c>
      <c r="D607" s="3" t="s">
        <v>578</v>
      </c>
    </row>
    <row r="608" spans="1:4" x14ac:dyDescent="0.25">
      <c r="A608" s="3" t="s">
        <v>276</v>
      </c>
      <c r="B608" t="s">
        <v>4</v>
      </c>
      <c r="C608" s="2" t="s">
        <v>637</v>
      </c>
      <c r="D608" s="3" t="s">
        <v>579</v>
      </c>
    </row>
    <row r="609" spans="1:4" x14ac:dyDescent="0.25">
      <c r="A609" s="3" t="s">
        <v>277</v>
      </c>
      <c r="B609" t="s">
        <v>4</v>
      </c>
      <c r="C609" s="2" t="s">
        <v>637</v>
      </c>
      <c r="D609" s="3" t="s">
        <v>580</v>
      </c>
    </row>
    <row r="610" spans="1:4" x14ac:dyDescent="0.25">
      <c r="A610" s="3" t="s">
        <v>278</v>
      </c>
      <c r="B610" t="s">
        <v>4</v>
      </c>
      <c r="C610" s="2" t="s">
        <v>637</v>
      </c>
      <c r="D610" s="3" t="s">
        <v>581</v>
      </c>
    </row>
    <row r="611" spans="1:4" x14ac:dyDescent="0.25">
      <c r="A611" s="3" t="s">
        <v>279</v>
      </c>
      <c r="B611" t="s">
        <v>4</v>
      </c>
      <c r="C611" s="2" t="s">
        <v>637</v>
      </c>
      <c r="D611" s="3" t="s">
        <v>582</v>
      </c>
    </row>
    <row r="612" spans="1:4" x14ac:dyDescent="0.25">
      <c r="A612" s="3" t="s">
        <v>280</v>
      </c>
      <c r="B612" t="s">
        <v>4</v>
      </c>
      <c r="C612" s="2" t="s">
        <v>637</v>
      </c>
      <c r="D612" s="3" t="s">
        <v>583</v>
      </c>
    </row>
    <row r="613" spans="1:4" x14ac:dyDescent="0.25">
      <c r="A613" s="3" t="s">
        <v>281</v>
      </c>
      <c r="B613" t="s">
        <v>4</v>
      </c>
      <c r="C613" s="2" t="s">
        <v>637</v>
      </c>
      <c r="D613" s="3" t="s">
        <v>584</v>
      </c>
    </row>
    <row r="614" spans="1:4" x14ac:dyDescent="0.25">
      <c r="A614" s="3" t="s">
        <v>282</v>
      </c>
      <c r="B614" t="s">
        <v>4</v>
      </c>
      <c r="C614" s="2" t="s">
        <v>637</v>
      </c>
      <c r="D614" s="3" t="s">
        <v>585</v>
      </c>
    </row>
    <row r="615" spans="1:4" x14ac:dyDescent="0.25">
      <c r="A615" s="3" t="s">
        <v>283</v>
      </c>
      <c r="B615" t="s">
        <v>4</v>
      </c>
      <c r="C615" s="2" t="s">
        <v>637</v>
      </c>
      <c r="D615" s="3" t="s">
        <v>586</v>
      </c>
    </row>
    <row r="616" spans="1:4" x14ac:dyDescent="0.25">
      <c r="A616" s="3" t="s">
        <v>284</v>
      </c>
      <c r="B616" t="s">
        <v>4</v>
      </c>
      <c r="C616" s="2" t="s">
        <v>637</v>
      </c>
      <c r="D616" s="3" t="s">
        <v>587</v>
      </c>
    </row>
    <row r="617" spans="1:4" x14ac:dyDescent="0.25">
      <c r="A617" s="3" t="s">
        <v>285</v>
      </c>
      <c r="B617" t="s">
        <v>4</v>
      </c>
      <c r="C617" s="2" t="s">
        <v>637</v>
      </c>
      <c r="D617" s="3" t="s">
        <v>588</v>
      </c>
    </row>
    <row r="618" spans="1:4" x14ac:dyDescent="0.25">
      <c r="A618" s="3" t="s">
        <v>286</v>
      </c>
      <c r="B618" t="s">
        <v>4</v>
      </c>
      <c r="C618" s="2" t="s">
        <v>637</v>
      </c>
      <c r="D618" s="3" t="s">
        <v>589</v>
      </c>
    </row>
    <row r="619" spans="1:4" x14ac:dyDescent="0.25">
      <c r="A619" s="3" t="s">
        <v>287</v>
      </c>
      <c r="B619" t="s">
        <v>4</v>
      </c>
      <c r="C619" s="2" t="s">
        <v>637</v>
      </c>
      <c r="D619" s="3" t="s">
        <v>590</v>
      </c>
    </row>
    <row r="620" spans="1:4" x14ac:dyDescent="0.25">
      <c r="A620" s="3" t="s">
        <v>288</v>
      </c>
      <c r="B620" t="s">
        <v>4</v>
      </c>
      <c r="C620" s="2" t="s">
        <v>637</v>
      </c>
      <c r="D620" s="3" t="s">
        <v>591</v>
      </c>
    </row>
    <row r="621" spans="1:4" x14ac:dyDescent="0.25">
      <c r="A621" s="3" t="s">
        <v>289</v>
      </c>
      <c r="B621" t="s">
        <v>4</v>
      </c>
      <c r="C621" s="2" t="s">
        <v>637</v>
      </c>
      <c r="D621" s="3" t="s">
        <v>592</v>
      </c>
    </row>
    <row r="622" spans="1:4" x14ac:dyDescent="0.25">
      <c r="A622" s="3" t="s">
        <v>290</v>
      </c>
      <c r="B622" t="s">
        <v>4</v>
      </c>
      <c r="C622" s="2" t="s">
        <v>637</v>
      </c>
      <c r="D622" s="3" t="s">
        <v>593</v>
      </c>
    </row>
    <row r="623" spans="1:4" x14ac:dyDescent="0.25">
      <c r="A623" s="3" t="s">
        <v>291</v>
      </c>
      <c r="B623" t="s">
        <v>4</v>
      </c>
      <c r="C623" s="2" t="s">
        <v>637</v>
      </c>
      <c r="D623" s="3" t="s">
        <v>594</v>
      </c>
    </row>
    <row r="624" spans="1:4" x14ac:dyDescent="0.25">
      <c r="A624" s="3" t="s">
        <v>292</v>
      </c>
      <c r="B624" t="s">
        <v>4</v>
      </c>
      <c r="C624" s="2" t="s">
        <v>637</v>
      </c>
      <c r="D624" s="3" t="s">
        <v>595</v>
      </c>
    </row>
    <row r="625" spans="1:4" x14ac:dyDescent="0.25">
      <c r="A625" s="3" t="s">
        <v>293</v>
      </c>
      <c r="B625" t="s">
        <v>4</v>
      </c>
      <c r="C625" s="2" t="s">
        <v>637</v>
      </c>
      <c r="D625" s="3" t="s">
        <v>596</v>
      </c>
    </row>
    <row r="626" spans="1:4" x14ac:dyDescent="0.25">
      <c r="A626" s="3" t="s">
        <v>294</v>
      </c>
      <c r="B626" t="s">
        <v>4</v>
      </c>
      <c r="C626" s="2" t="s">
        <v>637</v>
      </c>
      <c r="D626" s="3" t="s">
        <v>597</v>
      </c>
    </row>
    <row r="627" spans="1:4" x14ac:dyDescent="0.25">
      <c r="A627" s="3" t="s">
        <v>295</v>
      </c>
      <c r="B627" t="s">
        <v>4</v>
      </c>
      <c r="C627" s="2" t="s">
        <v>637</v>
      </c>
      <c r="D627" s="3" t="s">
        <v>598</v>
      </c>
    </row>
    <row r="628" spans="1:4" x14ac:dyDescent="0.25">
      <c r="A628" s="3" t="s">
        <v>296</v>
      </c>
      <c r="B628" t="s">
        <v>4</v>
      </c>
      <c r="C628" s="2" t="s">
        <v>637</v>
      </c>
      <c r="D628" s="3" t="s">
        <v>599</v>
      </c>
    </row>
    <row r="629" spans="1:4" x14ac:dyDescent="0.25">
      <c r="A629" s="3" t="s">
        <v>297</v>
      </c>
      <c r="B629" t="s">
        <v>4</v>
      </c>
      <c r="C629" s="2" t="s">
        <v>637</v>
      </c>
      <c r="D629" s="3" t="s">
        <v>383</v>
      </c>
    </row>
    <row r="630" spans="1:4" x14ac:dyDescent="0.25">
      <c r="A630" s="3" t="s">
        <v>298</v>
      </c>
      <c r="B630" t="s">
        <v>4</v>
      </c>
      <c r="C630" s="2" t="s">
        <v>637</v>
      </c>
      <c r="D630" s="3" t="s">
        <v>600</v>
      </c>
    </row>
    <row r="631" spans="1:4" x14ac:dyDescent="0.25">
      <c r="A631" s="3" t="s">
        <v>299</v>
      </c>
      <c r="B631" t="s">
        <v>4</v>
      </c>
      <c r="C631" s="2" t="s">
        <v>637</v>
      </c>
      <c r="D631" s="3" t="s">
        <v>601</v>
      </c>
    </row>
    <row r="632" spans="1:4" x14ac:dyDescent="0.25">
      <c r="A632" s="3" t="s">
        <v>300</v>
      </c>
      <c r="B632" t="s">
        <v>4</v>
      </c>
      <c r="C632" s="2" t="s">
        <v>637</v>
      </c>
      <c r="D632" s="3" t="s">
        <v>602</v>
      </c>
    </row>
    <row r="633" spans="1:4" x14ac:dyDescent="0.25">
      <c r="A633" s="3" t="s">
        <v>301</v>
      </c>
      <c r="B633" t="s">
        <v>4</v>
      </c>
      <c r="C633" s="2" t="s">
        <v>637</v>
      </c>
      <c r="D633" s="3" t="s">
        <v>384</v>
      </c>
    </row>
    <row r="634" spans="1:4" x14ac:dyDescent="0.25">
      <c r="A634" s="3" t="s">
        <v>302</v>
      </c>
      <c r="B634" t="s">
        <v>4</v>
      </c>
      <c r="C634" s="2" t="s">
        <v>637</v>
      </c>
      <c r="D634" s="3" t="s">
        <v>603</v>
      </c>
    </row>
    <row r="635" spans="1:4" x14ac:dyDescent="0.25">
      <c r="A635" s="3" t="s">
        <v>303</v>
      </c>
      <c r="B635" t="s">
        <v>4</v>
      </c>
      <c r="C635" s="2" t="s">
        <v>637</v>
      </c>
      <c r="D635" s="3" t="s">
        <v>604</v>
      </c>
    </row>
    <row r="636" spans="1:4" x14ac:dyDescent="0.25">
      <c r="A636" s="3" t="s">
        <v>304</v>
      </c>
      <c r="B636" t="s">
        <v>4</v>
      </c>
      <c r="C636" s="2" t="s">
        <v>637</v>
      </c>
      <c r="D636" s="3" t="s">
        <v>605</v>
      </c>
    </row>
    <row r="637" spans="1:4" x14ac:dyDescent="0.25">
      <c r="A637" s="3" t="s">
        <v>305</v>
      </c>
      <c r="B637" t="s">
        <v>4</v>
      </c>
      <c r="C637" s="2" t="s">
        <v>637</v>
      </c>
      <c r="D637" s="3" t="s">
        <v>606</v>
      </c>
    </row>
    <row r="638" spans="1:4" x14ac:dyDescent="0.25">
      <c r="A638" s="3" t="s">
        <v>306</v>
      </c>
      <c r="B638" t="s">
        <v>4</v>
      </c>
      <c r="C638" s="2" t="s">
        <v>637</v>
      </c>
      <c r="D638" s="3" t="s">
        <v>607</v>
      </c>
    </row>
    <row r="639" spans="1:4" x14ac:dyDescent="0.25">
      <c r="A639" s="3" t="s">
        <v>307</v>
      </c>
      <c r="B639" t="s">
        <v>4</v>
      </c>
      <c r="C639" s="2" t="s">
        <v>637</v>
      </c>
      <c r="D639" s="3" t="s">
        <v>608</v>
      </c>
    </row>
    <row r="640" spans="1:4" x14ac:dyDescent="0.25">
      <c r="A640" s="3" t="s">
        <v>308</v>
      </c>
      <c r="B640" t="s">
        <v>4</v>
      </c>
      <c r="C640" s="2" t="s">
        <v>637</v>
      </c>
      <c r="D640" s="3" t="s">
        <v>609</v>
      </c>
    </row>
    <row r="641" spans="1:4" x14ac:dyDescent="0.25">
      <c r="A641" s="3" t="s">
        <v>309</v>
      </c>
      <c r="B641" t="s">
        <v>4</v>
      </c>
      <c r="C641" s="2" t="s">
        <v>637</v>
      </c>
      <c r="D641" s="3" t="s">
        <v>610</v>
      </c>
    </row>
    <row r="642" spans="1:4" x14ac:dyDescent="0.25">
      <c r="A642" s="3" t="s">
        <v>310</v>
      </c>
      <c r="B642" t="s">
        <v>4</v>
      </c>
      <c r="C642" s="2" t="s">
        <v>637</v>
      </c>
      <c r="D642" s="3" t="s">
        <v>611</v>
      </c>
    </row>
    <row r="643" spans="1:4" x14ac:dyDescent="0.25">
      <c r="A643" s="3" t="s">
        <v>311</v>
      </c>
      <c r="B643" t="s">
        <v>4</v>
      </c>
      <c r="C643" s="2" t="s">
        <v>637</v>
      </c>
      <c r="D643" s="3" t="s">
        <v>612</v>
      </c>
    </row>
    <row r="644" spans="1:4" x14ac:dyDescent="0.25">
      <c r="A644" s="3" t="s">
        <v>312</v>
      </c>
      <c r="B644" t="s">
        <v>4</v>
      </c>
      <c r="C644" s="2" t="s">
        <v>637</v>
      </c>
      <c r="D644" s="3" t="s">
        <v>613</v>
      </c>
    </row>
    <row r="645" spans="1:4" x14ac:dyDescent="0.25">
      <c r="A645" s="3" t="s">
        <v>313</v>
      </c>
      <c r="B645" t="s">
        <v>4</v>
      </c>
      <c r="C645" s="2" t="s">
        <v>637</v>
      </c>
      <c r="D645" s="3" t="s">
        <v>614</v>
      </c>
    </row>
    <row r="646" spans="1:4" x14ac:dyDescent="0.25">
      <c r="A646" s="3" t="s">
        <v>314</v>
      </c>
      <c r="B646" t="s">
        <v>4</v>
      </c>
      <c r="C646" s="2" t="s">
        <v>637</v>
      </c>
      <c r="D646" s="3" t="s">
        <v>615</v>
      </c>
    </row>
    <row r="647" spans="1:4" x14ac:dyDescent="0.25">
      <c r="A647" s="3" t="s">
        <v>315</v>
      </c>
      <c r="B647" t="s">
        <v>4</v>
      </c>
      <c r="C647" s="2" t="s">
        <v>637</v>
      </c>
      <c r="D647" s="3" t="s">
        <v>616</v>
      </c>
    </row>
    <row r="648" spans="1:4" x14ac:dyDescent="0.25">
      <c r="A648" s="3" t="s">
        <v>316</v>
      </c>
      <c r="B648" t="s">
        <v>4</v>
      </c>
      <c r="C648" s="2" t="s">
        <v>637</v>
      </c>
      <c r="D648" s="3" t="s">
        <v>617</v>
      </c>
    </row>
    <row r="649" spans="1:4" x14ac:dyDescent="0.25">
      <c r="A649" s="3" t="s">
        <v>317</v>
      </c>
      <c r="B649" t="s">
        <v>4</v>
      </c>
      <c r="C649" s="2" t="s">
        <v>637</v>
      </c>
      <c r="D649" s="3" t="s">
        <v>618</v>
      </c>
    </row>
    <row r="650" spans="1:4" x14ac:dyDescent="0.25">
      <c r="A650" s="3" t="s">
        <v>318</v>
      </c>
      <c r="B650" t="s">
        <v>4</v>
      </c>
      <c r="C650" s="2" t="s">
        <v>637</v>
      </c>
      <c r="D650" s="3" t="s">
        <v>619</v>
      </c>
    </row>
    <row r="651" spans="1:4" x14ac:dyDescent="0.25">
      <c r="A651" s="3" t="s">
        <v>319</v>
      </c>
      <c r="B651" t="s">
        <v>4</v>
      </c>
      <c r="C651" s="2" t="s">
        <v>637</v>
      </c>
      <c r="D651" s="3" t="s">
        <v>620</v>
      </c>
    </row>
    <row r="652" spans="1:4" x14ac:dyDescent="0.25">
      <c r="A652" s="3" t="s">
        <v>320</v>
      </c>
      <c r="B652" t="s">
        <v>4</v>
      </c>
      <c r="C652" s="2" t="s">
        <v>637</v>
      </c>
      <c r="D652" s="3" t="s">
        <v>621</v>
      </c>
    </row>
    <row r="653" spans="1:4" x14ac:dyDescent="0.25">
      <c r="A653" s="3" t="s">
        <v>321</v>
      </c>
      <c r="B653" t="s">
        <v>4</v>
      </c>
      <c r="C653" s="2" t="s">
        <v>637</v>
      </c>
      <c r="D653" s="3" t="s">
        <v>622</v>
      </c>
    </row>
    <row r="654" spans="1:4" x14ac:dyDescent="0.25">
      <c r="A654" s="3" t="s">
        <v>322</v>
      </c>
      <c r="B654" t="s">
        <v>4</v>
      </c>
      <c r="C654" s="2" t="s">
        <v>637</v>
      </c>
      <c r="D654" s="3" t="s">
        <v>623</v>
      </c>
    </row>
    <row r="655" spans="1:4" x14ac:dyDescent="0.25">
      <c r="A655" s="3" t="s">
        <v>323</v>
      </c>
      <c r="B655" t="s">
        <v>4</v>
      </c>
      <c r="C655" s="2" t="s">
        <v>637</v>
      </c>
      <c r="D655" s="3" t="s">
        <v>385</v>
      </c>
    </row>
    <row r="656" spans="1:4" x14ac:dyDescent="0.25">
      <c r="A656" s="3" t="s">
        <v>324</v>
      </c>
      <c r="B656" t="s">
        <v>4</v>
      </c>
      <c r="C656" s="2" t="s">
        <v>637</v>
      </c>
      <c r="D656" s="3" t="s">
        <v>624</v>
      </c>
    </row>
    <row r="657" spans="1:4" x14ac:dyDescent="0.25">
      <c r="A657" s="3" t="s">
        <v>325</v>
      </c>
      <c r="B657" t="s">
        <v>4</v>
      </c>
      <c r="C657" s="2" t="s">
        <v>637</v>
      </c>
      <c r="D657" s="3" t="s">
        <v>625</v>
      </c>
    </row>
    <row r="658" spans="1:4" x14ac:dyDescent="0.25">
      <c r="A658" s="3" t="s">
        <v>326</v>
      </c>
      <c r="B658" t="s">
        <v>4</v>
      </c>
      <c r="C658" s="2" t="s">
        <v>637</v>
      </c>
      <c r="D658" s="3" t="s">
        <v>626</v>
      </c>
    </row>
    <row r="659" spans="1:4" x14ac:dyDescent="0.25">
      <c r="A659" s="3" t="s">
        <v>327</v>
      </c>
      <c r="B659" t="s">
        <v>4</v>
      </c>
      <c r="C659" s="2" t="s">
        <v>637</v>
      </c>
      <c r="D659" s="3" t="s">
        <v>627</v>
      </c>
    </row>
    <row r="660" spans="1:4" x14ac:dyDescent="0.25">
      <c r="A660" s="3" t="s">
        <v>328</v>
      </c>
      <c r="B660" t="s">
        <v>4</v>
      </c>
      <c r="C660" s="2" t="s">
        <v>637</v>
      </c>
      <c r="D660" s="3" t="s">
        <v>628</v>
      </c>
    </row>
    <row r="661" spans="1:4" x14ac:dyDescent="0.25">
      <c r="A661" s="3" t="s">
        <v>329</v>
      </c>
      <c r="B661" t="s">
        <v>4</v>
      </c>
      <c r="C661" s="2" t="s">
        <v>637</v>
      </c>
      <c r="D661" s="3" t="s">
        <v>386</v>
      </c>
    </row>
    <row r="662" spans="1:4" x14ac:dyDescent="0.25">
      <c r="A662" s="3" t="s">
        <v>330</v>
      </c>
      <c r="B662" t="s">
        <v>4</v>
      </c>
      <c r="C662" s="2" t="s">
        <v>637</v>
      </c>
      <c r="D662" s="3" t="s">
        <v>387</v>
      </c>
    </row>
    <row r="663" spans="1:4" x14ac:dyDescent="0.25">
      <c r="A663" s="3" t="s">
        <v>331</v>
      </c>
      <c r="B663" t="s">
        <v>4</v>
      </c>
      <c r="C663" s="2" t="s">
        <v>637</v>
      </c>
      <c r="D663" s="3" t="s">
        <v>629</v>
      </c>
    </row>
    <row r="664" spans="1:4" x14ac:dyDescent="0.25">
      <c r="A664" s="3" t="s">
        <v>332</v>
      </c>
      <c r="B664" t="s">
        <v>4</v>
      </c>
      <c r="C664" s="2" t="s">
        <v>637</v>
      </c>
      <c r="D664" s="3" t="s">
        <v>630</v>
      </c>
    </row>
    <row r="665" spans="1:4" x14ac:dyDescent="0.25">
      <c r="A665" s="3" t="s">
        <v>333</v>
      </c>
      <c r="B665" t="s">
        <v>4</v>
      </c>
      <c r="C665" s="2" t="s">
        <v>637</v>
      </c>
      <c r="D665" s="3" t="s">
        <v>631</v>
      </c>
    </row>
    <row r="666" spans="1:4" x14ac:dyDescent="0.25">
      <c r="A666" s="3" t="s">
        <v>334</v>
      </c>
      <c r="B666" t="s">
        <v>4</v>
      </c>
      <c r="C666" s="2" t="s">
        <v>637</v>
      </c>
      <c r="D666" s="3" t="s">
        <v>632</v>
      </c>
    </row>
    <row r="667" spans="1:4" x14ac:dyDescent="0.25">
      <c r="A667" s="3" t="s">
        <v>335</v>
      </c>
      <c r="B667" t="s">
        <v>4</v>
      </c>
      <c r="C667" s="2" t="s">
        <v>637</v>
      </c>
      <c r="D667" s="3" t="s">
        <v>388</v>
      </c>
    </row>
    <row r="668" spans="1:4" x14ac:dyDescent="0.25">
      <c r="A668" s="3" t="s">
        <v>336</v>
      </c>
      <c r="B668" t="s">
        <v>4</v>
      </c>
      <c r="C668" s="2" t="s">
        <v>637</v>
      </c>
      <c r="D668" s="3" t="s">
        <v>633</v>
      </c>
    </row>
    <row r="669" spans="1:4" x14ac:dyDescent="0.25">
      <c r="A669" s="3" t="s">
        <v>337</v>
      </c>
      <c r="B669" t="s">
        <v>4</v>
      </c>
      <c r="C669" s="2" t="s">
        <v>637</v>
      </c>
      <c r="D669" s="3" t="s">
        <v>634</v>
      </c>
    </row>
    <row r="670" spans="1:4" x14ac:dyDescent="0.25">
      <c r="A670" s="3" t="s">
        <v>338</v>
      </c>
      <c r="B670" t="s">
        <v>4</v>
      </c>
      <c r="C670" s="2" t="s">
        <v>637</v>
      </c>
      <c r="D670" s="3" t="s">
        <v>389</v>
      </c>
    </row>
    <row r="671" spans="1:4" x14ac:dyDescent="0.25">
      <c r="A671" s="3" t="s">
        <v>339</v>
      </c>
      <c r="B671" t="s">
        <v>4</v>
      </c>
      <c r="C671" s="2" t="s">
        <v>637</v>
      </c>
      <c r="D671" s="3" t="s">
        <v>635</v>
      </c>
    </row>
    <row r="672" spans="1:4" x14ac:dyDescent="0.25">
      <c r="A672" s="3" t="s">
        <v>340</v>
      </c>
      <c r="B672" t="s">
        <v>4</v>
      </c>
      <c r="C672" s="2" t="s">
        <v>637</v>
      </c>
      <c r="D672" s="3" t="s">
        <v>636</v>
      </c>
    </row>
    <row r="673" spans="1:4" x14ac:dyDescent="0.25">
      <c r="A673" s="3" t="s">
        <v>341</v>
      </c>
      <c r="B673" t="s">
        <v>4</v>
      </c>
      <c r="C673" s="2" t="s">
        <v>637</v>
      </c>
      <c r="D673" s="3" t="s">
        <v>390</v>
      </c>
    </row>
    <row r="674" spans="1:4" x14ac:dyDescent="0.25">
      <c r="A674" s="3" t="s">
        <v>638</v>
      </c>
      <c r="B674" t="s">
        <v>4</v>
      </c>
      <c r="C674" s="2" t="s">
        <v>637</v>
      </c>
      <c r="D674" s="3" t="s">
        <v>706</v>
      </c>
    </row>
    <row r="675" spans="1:4" x14ac:dyDescent="0.25">
      <c r="A675" s="3" t="s">
        <v>639</v>
      </c>
      <c r="B675" t="s">
        <v>4</v>
      </c>
      <c r="C675" s="2" t="s">
        <v>637</v>
      </c>
      <c r="D675" s="3" t="s">
        <v>707</v>
      </c>
    </row>
    <row r="676" spans="1:4" x14ac:dyDescent="0.25">
      <c r="A676" s="3" t="s">
        <v>640</v>
      </c>
      <c r="B676" t="s">
        <v>4</v>
      </c>
      <c r="C676" s="2" t="s">
        <v>637</v>
      </c>
      <c r="D676" s="3" t="s">
        <v>708</v>
      </c>
    </row>
    <row r="677" spans="1:4" x14ac:dyDescent="0.25">
      <c r="A677" s="3" t="s">
        <v>641</v>
      </c>
      <c r="B677" t="s">
        <v>4</v>
      </c>
      <c r="C677" s="2" t="s">
        <v>637</v>
      </c>
      <c r="D677" s="3" t="s">
        <v>709</v>
      </c>
    </row>
    <row r="678" spans="1:4" x14ac:dyDescent="0.25">
      <c r="A678" s="3" t="s">
        <v>642</v>
      </c>
      <c r="B678" t="s">
        <v>4</v>
      </c>
      <c r="C678" s="2" t="s">
        <v>637</v>
      </c>
      <c r="D678" s="3" t="s">
        <v>710</v>
      </c>
    </row>
    <row r="679" spans="1:4" x14ac:dyDescent="0.25">
      <c r="A679" s="3" t="s">
        <v>643</v>
      </c>
      <c r="B679" t="s">
        <v>4</v>
      </c>
      <c r="C679" s="2" t="s">
        <v>637</v>
      </c>
      <c r="D679" s="3" t="s">
        <v>711</v>
      </c>
    </row>
    <row r="680" spans="1:4" x14ac:dyDescent="0.25">
      <c r="A680" s="3" t="s">
        <v>644</v>
      </c>
      <c r="B680" t="s">
        <v>4</v>
      </c>
      <c r="C680" s="2" t="s">
        <v>637</v>
      </c>
      <c r="D680" s="3" t="s">
        <v>712</v>
      </c>
    </row>
    <row r="681" spans="1:4" x14ac:dyDescent="0.25">
      <c r="A681" s="3" t="s">
        <v>271</v>
      </c>
      <c r="B681" t="s">
        <v>4</v>
      </c>
      <c r="C681" s="2" t="s">
        <v>637</v>
      </c>
      <c r="D681" s="3" t="s">
        <v>575</v>
      </c>
    </row>
    <row r="682" spans="1:4" x14ac:dyDescent="0.25">
      <c r="A682" s="3" t="s">
        <v>645</v>
      </c>
      <c r="B682" t="s">
        <v>4</v>
      </c>
      <c r="C682" s="2" t="s">
        <v>637</v>
      </c>
      <c r="D682" s="3" t="s">
        <v>713</v>
      </c>
    </row>
    <row r="683" spans="1:4" x14ac:dyDescent="0.25">
      <c r="A683" s="3" t="s">
        <v>646</v>
      </c>
      <c r="B683" t="s">
        <v>4</v>
      </c>
      <c r="C683" s="2" t="s">
        <v>637</v>
      </c>
      <c r="D683" s="3" t="s">
        <v>714</v>
      </c>
    </row>
    <row r="684" spans="1:4" x14ac:dyDescent="0.25">
      <c r="A684" s="3" t="s">
        <v>647</v>
      </c>
      <c r="B684" t="s">
        <v>4</v>
      </c>
      <c r="C684" s="2" t="s">
        <v>637</v>
      </c>
      <c r="D684" s="3" t="s">
        <v>715</v>
      </c>
    </row>
    <row r="685" spans="1:4" x14ac:dyDescent="0.25">
      <c r="A685" s="3" t="s">
        <v>648</v>
      </c>
      <c r="B685" t="s">
        <v>4</v>
      </c>
      <c r="C685" s="2" t="s">
        <v>637</v>
      </c>
      <c r="D685" s="3" t="s">
        <v>716</v>
      </c>
    </row>
    <row r="686" spans="1:4" x14ac:dyDescent="0.25">
      <c r="A686" s="3" t="s">
        <v>649</v>
      </c>
      <c r="B686" t="s">
        <v>4</v>
      </c>
      <c r="C686" s="2" t="s">
        <v>637</v>
      </c>
      <c r="D686" s="3" t="s">
        <v>717</v>
      </c>
    </row>
    <row r="687" spans="1:4" x14ac:dyDescent="0.25">
      <c r="A687" s="3" t="s">
        <v>28</v>
      </c>
      <c r="B687" t="s">
        <v>4</v>
      </c>
      <c r="C687" s="2" t="s">
        <v>637</v>
      </c>
      <c r="D687" s="3" t="s">
        <v>718</v>
      </c>
    </row>
    <row r="688" spans="1:4" x14ac:dyDescent="0.25">
      <c r="A688" s="3" t="s">
        <v>650</v>
      </c>
      <c r="B688" t="s">
        <v>4</v>
      </c>
      <c r="C688" s="2" t="s">
        <v>637</v>
      </c>
      <c r="D688" s="3" t="s">
        <v>719</v>
      </c>
    </row>
    <row r="689" spans="1:4" x14ac:dyDescent="0.25">
      <c r="A689" s="3" t="s">
        <v>651</v>
      </c>
      <c r="B689" t="s">
        <v>4</v>
      </c>
      <c r="C689" s="2" t="s">
        <v>637</v>
      </c>
      <c r="D689" s="3" t="s">
        <v>720</v>
      </c>
    </row>
    <row r="690" spans="1:4" x14ac:dyDescent="0.25">
      <c r="A690" s="3" t="s">
        <v>652</v>
      </c>
      <c r="B690" t="s">
        <v>4</v>
      </c>
      <c r="C690" s="2" t="s">
        <v>637</v>
      </c>
      <c r="D690" s="3" t="s">
        <v>721</v>
      </c>
    </row>
    <row r="691" spans="1:4" x14ac:dyDescent="0.25">
      <c r="A691" s="3" t="s">
        <v>653</v>
      </c>
      <c r="B691" t="s">
        <v>4</v>
      </c>
      <c r="C691" s="2" t="s">
        <v>637</v>
      </c>
      <c r="D691" s="3" t="s">
        <v>722</v>
      </c>
    </row>
    <row r="692" spans="1:4" x14ac:dyDescent="0.25">
      <c r="A692" s="3" t="s">
        <v>654</v>
      </c>
      <c r="B692" t="s">
        <v>4</v>
      </c>
      <c r="C692" s="2" t="s">
        <v>637</v>
      </c>
      <c r="D692" s="3" t="s">
        <v>723</v>
      </c>
    </row>
    <row r="693" spans="1:4" x14ac:dyDescent="0.25">
      <c r="A693" s="3" t="s">
        <v>35</v>
      </c>
      <c r="B693" t="s">
        <v>4</v>
      </c>
      <c r="C693" s="2" t="s">
        <v>637</v>
      </c>
      <c r="D693" s="3" t="s">
        <v>724</v>
      </c>
    </row>
    <row r="694" spans="1:4" x14ac:dyDescent="0.25">
      <c r="A694" s="3" t="s">
        <v>285</v>
      </c>
      <c r="B694" t="s">
        <v>4</v>
      </c>
      <c r="C694" s="2" t="s">
        <v>637</v>
      </c>
      <c r="D694" s="3" t="s">
        <v>588</v>
      </c>
    </row>
    <row r="695" spans="1:4" x14ac:dyDescent="0.25">
      <c r="A695" s="3" t="s">
        <v>655</v>
      </c>
      <c r="B695" t="s">
        <v>4</v>
      </c>
      <c r="C695" s="2" t="s">
        <v>637</v>
      </c>
      <c r="D695" s="3" t="s">
        <v>725</v>
      </c>
    </row>
    <row r="696" spans="1:4" x14ac:dyDescent="0.25">
      <c r="A696" s="3" t="s">
        <v>656</v>
      </c>
      <c r="B696" t="s">
        <v>4</v>
      </c>
      <c r="C696" s="2" t="s">
        <v>637</v>
      </c>
      <c r="D696" s="3" t="s">
        <v>726</v>
      </c>
    </row>
    <row r="697" spans="1:4" x14ac:dyDescent="0.25">
      <c r="A697" s="3" t="s">
        <v>657</v>
      </c>
      <c r="B697" t="s">
        <v>4</v>
      </c>
      <c r="C697" s="2" t="s">
        <v>637</v>
      </c>
      <c r="D697" s="3" t="s">
        <v>727</v>
      </c>
    </row>
    <row r="698" spans="1:4" x14ac:dyDescent="0.25">
      <c r="A698" s="3" t="s">
        <v>658</v>
      </c>
      <c r="B698" t="s">
        <v>4</v>
      </c>
      <c r="C698" s="2" t="s">
        <v>637</v>
      </c>
      <c r="D698" s="3" t="s">
        <v>728</v>
      </c>
    </row>
    <row r="699" spans="1:4" x14ac:dyDescent="0.25">
      <c r="A699" s="3" t="s">
        <v>659</v>
      </c>
      <c r="B699" t="s">
        <v>4</v>
      </c>
      <c r="C699" s="2" t="s">
        <v>637</v>
      </c>
      <c r="D699" s="3" t="s">
        <v>729</v>
      </c>
    </row>
    <row r="700" spans="1:4" x14ac:dyDescent="0.25">
      <c r="A700" s="3" t="s">
        <v>660</v>
      </c>
      <c r="B700" t="s">
        <v>4</v>
      </c>
      <c r="C700" s="2" t="s">
        <v>637</v>
      </c>
      <c r="D700" s="3" t="s">
        <v>730</v>
      </c>
    </row>
    <row r="701" spans="1:4" x14ac:dyDescent="0.25">
      <c r="A701" s="3" t="s">
        <v>661</v>
      </c>
      <c r="B701" t="s">
        <v>4</v>
      </c>
      <c r="C701" s="2" t="s">
        <v>637</v>
      </c>
      <c r="D701" s="3" t="s">
        <v>731</v>
      </c>
    </row>
    <row r="702" spans="1:4" x14ac:dyDescent="0.25">
      <c r="A702" s="3" t="s">
        <v>662</v>
      </c>
      <c r="B702" t="s">
        <v>4</v>
      </c>
      <c r="C702" s="2" t="s">
        <v>637</v>
      </c>
      <c r="D702" s="3" t="s">
        <v>732</v>
      </c>
    </row>
    <row r="703" spans="1:4" x14ac:dyDescent="0.25">
      <c r="A703" s="3" t="s">
        <v>663</v>
      </c>
      <c r="B703" t="s">
        <v>4</v>
      </c>
      <c r="C703" s="2" t="s">
        <v>637</v>
      </c>
      <c r="D703" s="3" t="s">
        <v>733</v>
      </c>
    </row>
    <row r="704" spans="1:4" x14ac:dyDescent="0.25">
      <c r="A704" s="3" t="s">
        <v>664</v>
      </c>
      <c r="B704" t="s">
        <v>4</v>
      </c>
      <c r="C704" s="2" t="s">
        <v>637</v>
      </c>
      <c r="D704" s="3" t="s">
        <v>734</v>
      </c>
    </row>
    <row r="705" spans="1:4" x14ac:dyDescent="0.25">
      <c r="A705" s="3" t="s">
        <v>665</v>
      </c>
      <c r="B705" t="s">
        <v>4</v>
      </c>
      <c r="C705" s="2" t="s">
        <v>637</v>
      </c>
      <c r="D705" s="3" t="s">
        <v>735</v>
      </c>
    </row>
    <row r="706" spans="1:4" x14ac:dyDescent="0.25">
      <c r="A706" s="3" t="s">
        <v>666</v>
      </c>
      <c r="B706" t="s">
        <v>4</v>
      </c>
      <c r="C706" s="2" t="s">
        <v>637</v>
      </c>
      <c r="D706" s="3" t="s">
        <v>736</v>
      </c>
    </row>
    <row r="707" spans="1:4" x14ac:dyDescent="0.25">
      <c r="A707" s="3" t="s">
        <v>667</v>
      </c>
      <c r="B707" t="s">
        <v>4</v>
      </c>
      <c r="C707" s="2" t="s">
        <v>637</v>
      </c>
      <c r="D707" s="3" t="s">
        <v>737</v>
      </c>
    </row>
    <row r="708" spans="1:4" x14ac:dyDescent="0.25">
      <c r="A708" s="3" t="s">
        <v>668</v>
      </c>
      <c r="B708" t="s">
        <v>4</v>
      </c>
      <c r="C708" s="2" t="s">
        <v>637</v>
      </c>
      <c r="D708" s="3" t="s">
        <v>738</v>
      </c>
    </row>
    <row r="709" spans="1:4" x14ac:dyDescent="0.25">
      <c r="A709" s="3" t="s">
        <v>669</v>
      </c>
      <c r="B709" t="s">
        <v>4</v>
      </c>
      <c r="C709" s="2" t="s">
        <v>637</v>
      </c>
      <c r="D709" s="3" t="s">
        <v>739</v>
      </c>
    </row>
    <row r="710" spans="1:4" x14ac:dyDescent="0.25">
      <c r="A710" s="3" t="s">
        <v>52</v>
      </c>
      <c r="B710" t="s">
        <v>4</v>
      </c>
      <c r="C710" s="2" t="s">
        <v>637</v>
      </c>
      <c r="D710" s="3" t="s">
        <v>740</v>
      </c>
    </row>
    <row r="711" spans="1:4" x14ac:dyDescent="0.25">
      <c r="A711" s="3" t="s">
        <v>130</v>
      </c>
      <c r="B711" t="s">
        <v>4</v>
      </c>
      <c r="C711" s="2" t="s">
        <v>637</v>
      </c>
      <c r="D711" s="3" t="s">
        <v>453</v>
      </c>
    </row>
    <row r="712" spans="1:4" x14ac:dyDescent="0.25">
      <c r="A712" s="3" t="s">
        <v>670</v>
      </c>
      <c r="B712" t="s">
        <v>4</v>
      </c>
      <c r="C712" s="2" t="s">
        <v>637</v>
      </c>
      <c r="D712" s="3" t="s">
        <v>741</v>
      </c>
    </row>
    <row r="713" spans="1:4" x14ac:dyDescent="0.25">
      <c r="A713" s="3" t="s">
        <v>671</v>
      </c>
      <c r="B713" t="s">
        <v>4</v>
      </c>
      <c r="C713" s="2" t="s">
        <v>637</v>
      </c>
      <c r="D713" s="3" t="s">
        <v>742</v>
      </c>
    </row>
    <row r="714" spans="1:4" x14ac:dyDescent="0.25">
      <c r="A714" s="3" t="s">
        <v>672</v>
      </c>
      <c r="B714" t="s">
        <v>4</v>
      </c>
      <c r="C714" s="2" t="s">
        <v>637</v>
      </c>
      <c r="D714" s="3" t="s">
        <v>743</v>
      </c>
    </row>
    <row r="715" spans="1:4" x14ac:dyDescent="0.25">
      <c r="A715" s="3" t="s">
        <v>673</v>
      </c>
      <c r="B715" t="s">
        <v>4</v>
      </c>
      <c r="C715" s="2" t="s">
        <v>637</v>
      </c>
      <c r="D715" s="3" t="s">
        <v>744</v>
      </c>
    </row>
    <row r="716" spans="1:4" x14ac:dyDescent="0.25">
      <c r="A716" s="3" t="s">
        <v>674</v>
      </c>
      <c r="B716" t="s">
        <v>4</v>
      </c>
      <c r="C716" s="2" t="s">
        <v>637</v>
      </c>
      <c r="D716" s="3" t="s">
        <v>745</v>
      </c>
    </row>
    <row r="717" spans="1:4" x14ac:dyDescent="0.25">
      <c r="A717" s="3" t="s">
        <v>675</v>
      </c>
      <c r="B717" t="s">
        <v>4</v>
      </c>
      <c r="C717" s="2" t="s">
        <v>637</v>
      </c>
      <c r="D717" s="3" t="s">
        <v>746</v>
      </c>
    </row>
    <row r="718" spans="1:4" x14ac:dyDescent="0.25">
      <c r="A718" s="3" t="s">
        <v>676</v>
      </c>
      <c r="B718" t="s">
        <v>4</v>
      </c>
      <c r="C718" s="2" t="s">
        <v>637</v>
      </c>
      <c r="D718" s="3" t="s">
        <v>747</v>
      </c>
    </row>
    <row r="719" spans="1:4" x14ac:dyDescent="0.25">
      <c r="A719" s="3" t="s">
        <v>677</v>
      </c>
      <c r="B719" t="s">
        <v>4</v>
      </c>
      <c r="C719" s="2" t="s">
        <v>637</v>
      </c>
      <c r="D719" s="3" t="s">
        <v>748</v>
      </c>
    </row>
    <row r="720" spans="1:4" x14ac:dyDescent="0.25">
      <c r="A720" s="3" t="s">
        <v>306</v>
      </c>
      <c r="B720" t="s">
        <v>4</v>
      </c>
      <c r="C720" s="2" t="s">
        <v>637</v>
      </c>
      <c r="D720" s="3" t="s">
        <v>607</v>
      </c>
    </row>
    <row r="721" spans="1:4" x14ac:dyDescent="0.25">
      <c r="A721" s="3" t="s">
        <v>678</v>
      </c>
      <c r="B721" t="s">
        <v>4</v>
      </c>
      <c r="C721" s="2" t="s">
        <v>637</v>
      </c>
      <c r="D721" s="3" t="s">
        <v>749</v>
      </c>
    </row>
    <row r="722" spans="1:4" x14ac:dyDescent="0.25">
      <c r="A722" s="3" t="s">
        <v>679</v>
      </c>
      <c r="B722" t="s">
        <v>4</v>
      </c>
      <c r="C722" s="2" t="s">
        <v>637</v>
      </c>
      <c r="D722" s="3" t="s">
        <v>750</v>
      </c>
    </row>
    <row r="723" spans="1:4" x14ac:dyDescent="0.25">
      <c r="A723" s="3" t="s">
        <v>680</v>
      </c>
      <c r="B723" t="s">
        <v>4</v>
      </c>
      <c r="C723" s="2" t="s">
        <v>637</v>
      </c>
      <c r="D723" s="3" t="s">
        <v>751</v>
      </c>
    </row>
    <row r="724" spans="1:4" x14ac:dyDescent="0.25">
      <c r="A724" s="3" t="s">
        <v>681</v>
      </c>
      <c r="B724" t="s">
        <v>4</v>
      </c>
      <c r="C724" s="2" t="s">
        <v>637</v>
      </c>
      <c r="D724" s="3" t="s">
        <v>752</v>
      </c>
    </row>
    <row r="725" spans="1:4" x14ac:dyDescent="0.25">
      <c r="A725" s="3" t="s">
        <v>682</v>
      </c>
      <c r="B725" t="s">
        <v>4</v>
      </c>
      <c r="C725" s="2" t="s">
        <v>637</v>
      </c>
      <c r="D725" s="3" t="s">
        <v>753</v>
      </c>
    </row>
    <row r="726" spans="1:4" x14ac:dyDescent="0.25">
      <c r="A726" s="3" t="s">
        <v>683</v>
      </c>
      <c r="B726" t="s">
        <v>4</v>
      </c>
      <c r="C726" s="2" t="s">
        <v>637</v>
      </c>
      <c r="D726" s="3" t="s">
        <v>754</v>
      </c>
    </row>
    <row r="727" spans="1:4" x14ac:dyDescent="0.25">
      <c r="A727" s="3" t="s">
        <v>684</v>
      </c>
      <c r="B727" t="s">
        <v>4</v>
      </c>
      <c r="C727" s="2" t="s">
        <v>637</v>
      </c>
      <c r="D727" s="3" t="s">
        <v>755</v>
      </c>
    </row>
    <row r="728" spans="1:4" x14ac:dyDescent="0.25">
      <c r="A728" s="3" t="s">
        <v>685</v>
      </c>
      <c r="B728" t="s">
        <v>4</v>
      </c>
      <c r="C728" s="2" t="s">
        <v>637</v>
      </c>
      <c r="D728" s="3" t="s">
        <v>756</v>
      </c>
    </row>
    <row r="729" spans="1:4" x14ac:dyDescent="0.25">
      <c r="A729" s="3" t="s">
        <v>686</v>
      </c>
      <c r="B729" t="s">
        <v>4</v>
      </c>
      <c r="C729" s="2" t="s">
        <v>637</v>
      </c>
      <c r="D729" s="3" t="s">
        <v>757</v>
      </c>
    </row>
    <row r="730" spans="1:4" x14ac:dyDescent="0.25">
      <c r="A730" s="3" t="s">
        <v>687</v>
      </c>
      <c r="B730" t="s">
        <v>4</v>
      </c>
      <c r="C730" s="2" t="s">
        <v>637</v>
      </c>
      <c r="D730" s="3" t="s">
        <v>758</v>
      </c>
    </row>
    <row r="731" spans="1:4" x14ac:dyDescent="0.25">
      <c r="A731" s="3" t="s">
        <v>688</v>
      </c>
      <c r="B731" t="s">
        <v>4</v>
      </c>
      <c r="C731" s="2" t="s">
        <v>637</v>
      </c>
      <c r="D731" s="3" t="s">
        <v>759</v>
      </c>
    </row>
    <row r="732" spans="1:4" x14ac:dyDescent="0.25">
      <c r="A732" s="3" t="s">
        <v>689</v>
      </c>
      <c r="B732" t="s">
        <v>4</v>
      </c>
      <c r="C732" s="2" t="s">
        <v>637</v>
      </c>
      <c r="D732" s="3" t="s">
        <v>760</v>
      </c>
    </row>
    <row r="733" spans="1:4" x14ac:dyDescent="0.25">
      <c r="A733" s="3" t="s">
        <v>690</v>
      </c>
      <c r="B733" t="s">
        <v>4</v>
      </c>
      <c r="C733" s="2" t="s">
        <v>637</v>
      </c>
      <c r="D733" s="3" t="s">
        <v>761</v>
      </c>
    </row>
    <row r="734" spans="1:4" x14ac:dyDescent="0.25">
      <c r="A734" s="3" t="s">
        <v>691</v>
      </c>
      <c r="B734" t="s">
        <v>4</v>
      </c>
      <c r="C734" s="2" t="s">
        <v>637</v>
      </c>
      <c r="D734" s="3" t="s">
        <v>762</v>
      </c>
    </row>
    <row r="735" spans="1:4" x14ac:dyDescent="0.25">
      <c r="A735" s="3" t="s">
        <v>692</v>
      </c>
      <c r="B735" t="s">
        <v>4</v>
      </c>
      <c r="C735" s="2" t="s">
        <v>637</v>
      </c>
      <c r="D735" s="3" t="s">
        <v>763</v>
      </c>
    </row>
    <row r="736" spans="1:4" x14ac:dyDescent="0.25">
      <c r="A736" s="3" t="s">
        <v>693</v>
      </c>
      <c r="B736" t="s">
        <v>4</v>
      </c>
      <c r="C736" s="2" t="s">
        <v>637</v>
      </c>
      <c r="D736" s="3" t="s">
        <v>764</v>
      </c>
    </row>
    <row r="737" spans="1:4" x14ac:dyDescent="0.25">
      <c r="A737" s="3" t="s">
        <v>153</v>
      </c>
      <c r="B737" t="s">
        <v>4</v>
      </c>
      <c r="C737" s="2" t="s">
        <v>637</v>
      </c>
      <c r="D737" s="3" t="s">
        <v>471</v>
      </c>
    </row>
    <row r="738" spans="1:4" x14ac:dyDescent="0.25">
      <c r="A738" s="3" t="s">
        <v>694</v>
      </c>
      <c r="B738" t="s">
        <v>4</v>
      </c>
      <c r="C738" s="2" t="s">
        <v>637</v>
      </c>
      <c r="D738" s="3" t="s">
        <v>765</v>
      </c>
    </row>
    <row r="739" spans="1:4" x14ac:dyDescent="0.25">
      <c r="A739" s="3" t="s">
        <v>695</v>
      </c>
      <c r="B739" t="s">
        <v>4</v>
      </c>
      <c r="C739" s="2" t="s">
        <v>637</v>
      </c>
      <c r="D739" s="3" t="s">
        <v>766</v>
      </c>
    </row>
    <row r="740" spans="1:4" x14ac:dyDescent="0.25">
      <c r="A740" s="3" t="s">
        <v>696</v>
      </c>
      <c r="B740" t="s">
        <v>4</v>
      </c>
      <c r="C740" s="2" t="s">
        <v>637</v>
      </c>
      <c r="D740" s="3" t="s">
        <v>767</v>
      </c>
    </row>
    <row r="741" spans="1:4" x14ac:dyDescent="0.25">
      <c r="A741" s="3" t="s">
        <v>697</v>
      </c>
      <c r="B741" t="s">
        <v>4</v>
      </c>
      <c r="C741" s="2" t="s">
        <v>637</v>
      </c>
      <c r="D741" s="3" t="s">
        <v>768</v>
      </c>
    </row>
    <row r="742" spans="1:4" x14ac:dyDescent="0.25">
      <c r="A742" s="3" t="s">
        <v>698</v>
      </c>
      <c r="B742" t="s">
        <v>4</v>
      </c>
      <c r="C742" s="2" t="s">
        <v>637</v>
      </c>
      <c r="D742" s="3" t="s">
        <v>769</v>
      </c>
    </row>
    <row r="743" spans="1:4" x14ac:dyDescent="0.25">
      <c r="A743" s="3" t="s">
        <v>699</v>
      </c>
      <c r="B743" t="s">
        <v>4</v>
      </c>
      <c r="C743" s="2" t="s">
        <v>637</v>
      </c>
      <c r="D743" s="3" t="s">
        <v>770</v>
      </c>
    </row>
    <row r="744" spans="1:4" x14ac:dyDescent="0.25">
      <c r="A744" s="3" t="s">
        <v>700</v>
      </c>
      <c r="B744" t="s">
        <v>4</v>
      </c>
      <c r="C744" s="2" t="s">
        <v>637</v>
      </c>
      <c r="D744" s="3" t="s">
        <v>771</v>
      </c>
    </row>
    <row r="745" spans="1:4" x14ac:dyDescent="0.25">
      <c r="A745" s="3" t="s">
        <v>254</v>
      </c>
      <c r="B745" t="s">
        <v>4</v>
      </c>
      <c r="C745" s="2" t="s">
        <v>637</v>
      </c>
      <c r="D745" s="3" t="s">
        <v>561</v>
      </c>
    </row>
    <row r="746" spans="1:4" x14ac:dyDescent="0.25">
      <c r="A746" s="3" t="s">
        <v>701</v>
      </c>
      <c r="B746" t="s">
        <v>4</v>
      </c>
      <c r="C746" s="2" t="s">
        <v>637</v>
      </c>
      <c r="D746" s="3" t="s">
        <v>772</v>
      </c>
    </row>
    <row r="747" spans="1:4" x14ac:dyDescent="0.25">
      <c r="A747" s="3" t="s">
        <v>702</v>
      </c>
      <c r="B747" t="s">
        <v>4</v>
      </c>
      <c r="C747" s="2" t="s">
        <v>637</v>
      </c>
      <c r="D747" s="3" t="s">
        <v>773</v>
      </c>
    </row>
    <row r="748" spans="1:4" x14ac:dyDescent="0.25">
      <c r="A748" s="3" t="s">
        <v>703</v>
      </c>
      <c r="B748" t="s">
        <v>4</v>
      </c>
      <c r="C748" s="2" t="s">
        <v>637</v>
      </c>
      <c r="D748" s="3" t="s">
        <v>774</v>
      </c>
    </row>
    <row r="749" spans="1:4" x14ac:dyDescent="0.25">
      <c r="A749" s="3" t="s">
        <v>704</v>
      </c>
      <c r="B749" t="s">
        <v>4</v>
      </c>
      <c r="C749" s="2" t="s">
        <v>637</v>
      </c>
      <c r="D749" s="3" t="s">
        <v>775</v>
      </c>
    </row>
    <row r="750" spans="1:4" x14ac:dyDescent="0.25">
      <c r="A750" s="3" t="s">
        <v>705</v>
      </c>
      <c r="B750" t="s">
        <v>4</v>
      </c>
      <c r="C750" s="2" t="s">
        <v>637</v>
      </c>
      <c r="D750" s="3" t="s">
        <v>776</v>
      </c>
    </row>
    <row r="751" spans="1:4" x14ac:dyDescent="0.25">
      <c r="A751" s="3" t="s">
        <v>88</v>
      </c>
      <c r="B751" t="s">
        <v>4</v>
      </c>
      <c r="C751" s="2" t="s">
        <v>637</v>
      </c>
      <c r="D751" s="3" t="s">
        <v>416</v>
      </c>
    </row>
    <row r="752" spans="1:4" x14ac:dyDescent="0.25">
      <c r="A752" s="3" t="s">
        <v>638</v>
      </c>
      <c r="B752" t="s">
        <v>5</v>
      </c>
      <c r="C752" s="2" t="s">
        <v>637</v>
      </c>
      <c r="D752" s="3" t="s">
        <v>706</v>
      </c>
    </row>
    <row r="753" spans="1:4" x14ac:dyDescent="0.25">
      <c r="A753" s="3" t="s">
        <v>639</v>
      </c>
      <c r="B753" t="s">
        <v>5</v>
      </c>
      <c r="C753" s="2" t="s">
        <v>637</v>
      </c>
      <c r="D753" s="3" t="s">
        <v>707</v>
      </c>
    </row>
    <row r="754" spans="1:4" x14ac:dyDescent="0.25">
      <c r="A754" s="3" t="s">
        <v>640</v>
      </c>
      <c r="B754" t="s">
        <v>5</v>
      </c>
      <c r="C754" s="2" t="s">
        <v>637</v>
      </c>
      <c r="D754" s="3" t="s">
        <v>708</v>
      </c>
    </row>
    <row r="755" spans="1:4" x14ac:dyDescent="0.25">
      <c r="A755" s="3" t="s">
        <v>641</v>
      </c>
      <c r="B755" t="s">
        <v>5</v>
      </c>
      <c r="C755" s="2" t="s">
        <v>637</v>
      </c>
      <c r="D755" s="3" t="s">
        <v>709</v>
      </c>
    </row>
    <row r="756" spans="1:4" x14ac:dyDescent="0.25">
      <c r="A756" s="3" t="s">
        <v>642</v>
      </c>
      <c r="B756" t="s">
        <v>5</v>
      </c>
      <c r="C756" s="2" t="s">
        <v>637</v>
      </c>
      <c r="D756" s="3" t="s">
        <v>710</v>
      </c>
    </row>
    <row r="757" spans="1:4" x14ac:dyDescent="0.25">
      <c r="A757" s="3" t="s">
        <v>643</v>
      </c>
      <c r="B757" t="s">
        <v>5</v>
      </c>
      <c r="C757" s="2" t="s">
        <v>637</v>
      </c>
      <c r="D757" s="3" t="s">
        <v>711</v>
      </c>
    </row>
    <row r="758" spans="1:4" x14ac:dyDescent="0.25">
      <c r="A758" s="3" t="s">
        <v>644</v>
      </c>
      <c r="B758" t="s">
        <v>5</v>
      </c>
      <c r="C758" s="2" t="s">
        <v>637</v>
      </c>
      <c r="D758" s="3" t="s">
        <v>712</v>
      </c>
    </row>
    <row r="759" spans="1:4" x14ac:dyDescent="0.25">
      <c r="A759" s="3" t="s">
        <v>271</v>
      </c>
      <c r="B759" t="s">
        <v>5</v>
      </c>
      <c r="C759" s="2" t="s">
        <v>637</v>
      </c>
      <c r="D759" s="3" t="s">
        <v>575</v>
      </c>
    </row>
    <row r="760" spans="1:4" x14ac:dyDescent="0.25">
      <c r="A760" s="3" t="s">
        <v>645</v>
      </c>
      <c r="B760" t="s">
        <v>5</v>
      </c>
      <c r="C760" s="2" t="s">
        <v>637</v>
      </c>
      <c r="D760" s="3" t="s">
        <v>713</v>
      </c>
    </row>
    <row r="761" spans="1:4" x14ac:dyDescent="0.25">
      <c r="A761" s="3" t="s">
        <v>646</v>
      </c>
      <c r="B761" t="s">
        <v>5</v>
      </c>
      <c r="C761" s="2" t="s">
        <v>637</v>
      </c>
      <c r="D761" s="3" t="s">
        <v>714</v>
      </c>
    </row>
    <row r="762" spans="1:4" x14ac:dyDescent="0.25">
      <c r="A762" s="3" t="s">
        <v>647</v>
      </c>
      <c r="B762" t="s">
        <v>5</v>
      </c>
      <c r="C762" s="2" t="s">
        <v>637</v>
      </c>
      <c r="D762" s="3" t="s">
        <v>715</v>
      </c>
    </row>
    <row r="763" spans="1:4" x14ac:dyDescent="0.25">
      <c r="A763" s="3" t="s">
        <v>648</v>
      </c>
      <c r="B763" t="s">
        <v>5</v>
      </c>
      <c r="C763" s="2" t="s">
        <v>637</v>
      </c>
      <c r="D763" s="3" t="s">
        <v>716</v>
      </c>
    </row>
    <row r="764" spans="1:4" x14ac:dyDescent="0.25">
      <c r="A764" s="3" t="s">
        <v>649</v>
      </c>
      <c r="B764" t="s">
        <v>5</v>
      </c>
      <c r="C764" s="2" t="s">
        <v>637</v>
      </c>
      <c r="D764" s="3" t="s">
        <v>717</v>
      </c>
    </row>
    <row r="765" spans="1:4" x14ac:dyDescent="0.25">
      <c r="A765" s="3" t="s">
        <v>28</v>
      </c>
      <c r="B765" t="s">
        <v>5</v>
      </c>
      <c r="C765" s="2" t="s">
        <v>637</v>
      </c>
      <c r="D765" s="3" t="s">
        <v>718</v>
      </c>
    </row>
    <row r="766" spans="1:4" x14ac:dyDescent="0.25">
      <c r="A766" s="3" t="s">
        <v>650</v>
      </c>
      <c r="B766" t="s">
        <v>5</v>
      </c>
      <c r="C766" s="2" t="s">
        <v>637</v>
      </c>
      <c r="D766" s="3" t="s">
        <v>719</v>
      </c>
    </row>
    <row r="767" spans="1:4" x14ac:dyDescent="0.25">
      <c r="A767" s="3" t="s">
        <v>651</v>
      </c>
      <c r="B767" t="s">
        <v>5</v>
      </c>
      <c r="C767" s="2" t="s">
        <v>637</v>
      </c>
      <c r="D767" s="3" t="s">
        <v>720</v>
      </c>
    </row>
    <row r="768" spans="1:4" x14ac:dyDescent="0.25">
      <c r="A768" s="3" t="s">
        <v>652</v>
      </c>
      <c r="B768" t="s">
        <v>5</v>
      </c>
      <c r="C768" s="2" t="s">
        <v>637</v>
      </c>
      <c r="D768" s="3" t="s">
        <v>721</v>
      </c>
    </row>
    <row r="769" spans="1:4" x14ac:dyDescent="0.25">
      <c r="A769" s="3" t="s">
        <v>653</v>
      </c>
      <c r="B769" t="s">
        <v>5</v>
      </c>
      <c r="C769" s="2" t="s">
        <v>637</v>
      </c>
      <c r="D769" s="3" t="s">
        <v>722</v>
      </c>
    </row>
    <row r="770" spans="1:4" x14ac:dyDescent="0.25">
      <c r="A770" s="3" t="s">
        <v>654</v>
      </c>
      <c r="B770" t="s">
        <v>5</v>
      </c>
      <c r="C770" s="2" t="s">
        <v>637</v>
      </c>
      <c r="D770" s="3" t="s">
        <v>723</v>
      </c>
    </row>
    <row r="771" spans="1:4" x14ac:dyDescent="0.25">
      <c r="A771" s="3" t="s">
        <v>35</v>
      </c>
      <c r="B771" t="s">
        <v>5</v>
      </c>
      <c r="C771" s="2" t="s">
        <v>637</v>
      </c>
      <c r="D771" s="3" t="s">
        <v>724</v>
      </c>
    </row>
    <row r="772" spans="1:4" x14ac:dyDescent="0.25">
      <c r="A772" s="3" t="s">
        <v>285</v>
      </c>
      <c r="B772" t="s">
        <v>5</v>
      </c>
      <c r="C772" s="2" t="s">
        <v>637</v>
      </c>
      <c r="D772" s="3" t="s">
        <v>588</v>
      </c>
    </row>
    <row r="773" spans="1:4" x14ac:dyDescent="0.25">
      <c r="A773" s="3" t="s">
        <v>655</v>
      </c>
      <c r="B773" t="s">
        <v>5</v>
      </c>
      <c r="C773" s="2" t="s">
        <v>637</v>
      </c>
      <c r="D773" s="3" t="s">
        <v>725</v>
      </c>
    </row>
    <row r="774" spans="1:4" x14ac:dyDescent="0.25">
      <c r="A774" s="3" t="s">
        <v>656</v>
      </c>
      <c r="B774" t="s">
        <v>5</v>
      </c>
      <c r="C774" s="2" t="s">
        <v>637</v>
      </c>
      <c r="D774" s="3" t="s">
        <v>726</v>
      </c>
    </row>
    <row r="775" spans="1:4" x14ac:dyDescent="0.25">
      <c r="A775" s="3" t="s">
        <v>657</v>
      </c>
      <c r="B775" t="s">
        <v>5</v>
      </c>
      <c r="C775" s="2" t="s">
        <v>637</v>
      </c>
      <c r="D775" s="3" t="s">
        <v>727</v>
      </c>
    </row>
    <row r="776" spans="1:4" x14ac:dyDescent="0.25">
      <c r="A776" s="3" t="s">
        <v>658</v>
      </c>
      <c r="B776" t="s">
        <v>5</v>
      </c>
      <c r="C776" s="2" t="s">
        <v>637</v>
      </c>
      <c r="D776" s="3" t="s">
        <v>728</v>
      </c>
    </row>
    <row r="777" spans="1:4" x14ac:dyDescent="0.25">
      <c r="A777" s="3" t="s">
        <v>659</v>
      </c>
      <c r="B777" t="s">
        <v>5</v>
      </c>
      <c r="C777" s="2" t="s">
        <v>637</v>
      </c>
      <c r="D777" s="3" t="s">
        <v>729</v>
      </c>
    </row>
    <row r="778" spans="1:4" x14ac:dyDescent="0.25">
      <c r="A778" s="3" t="s">
        <v>660</v>
      </c>
      <c r="B778" t="s">
        <v>5</v>
      </c>
      <c r="C778" s="2" t="s">
        <v>637</v>
      </c>
      <c r="D778" s="3" t="s">
        <v>730</v>
      </c>
    </row>
    <row r="779" spans="1:4" x14ac:dyDescent="0.25">
      <c r="A779" s="3" t="s">
        <v>661</v>
      </c>
      <c r="B779" t="s">
        <v>5</v>
      </c>
      <c r="C779" s="2" t="s">
        <v>637</v>
      </c>
      <c r="D779" s="3" t="s">
        <v>731</v>
      </c>
    </row>
    <row r="780" spans="1:4" x14ac:dyDescent="0.25">
      <c r="A780" s="3" t="s">
        <v>662</v>
      </c>
      <c r="B780" t="s">
        <v>5</v>
      </c>
      <c r="C780" s="2" t="s">
        <v>637</v>
      </c>
      <c r="D780" s="3" t="s">
        <v>732</v>
      </c>
    </row>
    <row r="781" spans="1:4" x14ac:dyDescent="0.25">
      <c r="A781" s="3" t="s">
        <v>663</v>
      </c>
      <c r="B781" t="s">
        <v>5</v>
      </c>
      <c r="C781" s="2" t="s">
        <v>637</v>
      </c>
      <c r="D781" s="3" t="s">
        <v>733</v>
      </c>
    </row>
    <row r="782" spans="1:4" x14ac:dyDescent="0.25">
      <c r="A782" s="3" t="s">
        <v>664</v>
      </c>
      <c r="B782" t="s">
        <v>5</v>
      </c>
      <c r="C782" s="2" t="s">
        <v>637</v>
      </c>
      <c r="D782" s="3" t="s">
        <v>734</v>
      </c>
    </row>
    <row r="783" spans="1:4" x14ac:dyDescent="0.25">
      <c r="A783" s="3" t="s">
        <v>665</v>
      </c>
      <c r="B783" t="s">
        <v>5</v>
      </c>
      <c r="C783" s="2" t="s">
        <v>637</v>
      </c>
      <c r="D783" s="3" t="s">
        <v>735</v>
      </c>
    </row>
    <row r="784" spans="1:4" x14ac:dyDescent="0.25">
      <c r="A784" s="3" t="s">
        <v>666</v>
      </c>
      <c r="B784" t="s">
        <v>5</v>
      </c>
      <c r="C784" s="2" t="s">
        <v>637</v>
      </c>
      <c r="D784" s="3" t="s">
        <v>736</v>
      </c>
    </row>
    <row r="785" spans="1:4" x14ac:dyDescent="0.25">
      <c r="A785" s="3" t="s">
        <v>667</v>
      </c>
      <c r="B785" t="s">
        <v>5</v>
      </c>
      <c r="C785" s="2" t="s">
        <v>637</v>
      </c>
      <c r="D785" s="3" t="s">
        <v>737</v>
      </c>
    </row>
    <row r="786" spans="1:4" x14ac:dyDescent="0.25">
      <c r="A786" s="3" t="s">
        <v>668</v>
      </c>
      <c r="B786" t="s">
        <v>5</v>
      </c>
      <c r="C786" s="2" t="s">
        <v>637</v>
      </c>
      <c r="D786" s="3" t="s">
        <v>738</v>
      </c>
    </row>
    <row r="787" spans="1:4" x14ac:dyDescent="0.25">
      <c r="A787" s="3" t="s">
        <v>669</v>
      </c>
      <c r="B787" t="s">
        <v>5</v>
      </c>
      <c r="C787" s="2" t="s">
        <v>637</v>
      </c>
      <c r="D787" s="3" t="s">
        <v>739</v>
      </c>
    </row>
    <row r="788" spans="1:4" x14ac:dyDescent="0.25">
      <c r="A788" s="3" t="s">
        <v>52</v>
      </c>
      <c r="B788" t="s">
        <v>5</v>
      </c>
      <c r="C788" s="2" t="s">
        <v>637</v>
      </c>
      <c r="D788" s="3" t="s">
        <v>740</v>
      </c>
    </row>
    <row r="789" spans="1:4" x14ac:dyDescent="0.25">
      <c r="A789" s="3" t="s">
        <v>130</v>
      </c>
      <c r="B789" t="s">
        <v>5</v>
      </c>
      <c r="C789" s="2" t="s">
        <v>637</v>
      </c>
      <c r="D789" s="3" t="s">
        <v>453</v>
      </c>
    </row>
    <row r="790" spans="1:4" x14ac:dyDescent="0.25">
      <c r="A790" s="3" t="s">
        <v>670</v>
      </c>
      <c r="B790" t="s">
        <v>5</v>
      </c>
      <c r="C790" s="2" t="s">
        <v>637</v>
      </c>
      <c r="D790" s="3" t="s">
        <v>741</v>
      </c>
    </row>
    <row r="791" spans="1:4" x14ac:dyDescent="0.25">
      <c r="A791" s="3" t="s">
        <v>671</v>
      </c>
      <c r="B791" t="s">
        <v>5</v>
      </c>
      <c r="C791" s="2" t="s">
        <v>637</v>
      </c>
      <c r="D791" s="3" t="s">
        <v>742</v>
      </c>
    </row>
    <row r="792" spans="1:4" x14ac:dyDescent="0.25">
      <c r="A792" s="3" t="s">
        <v>672</v>
      </c>
      <c r="B792" t="s">
        <v>5</v>
      </c>
      <c r="C792" s="2" t="s">
        <v>637</v>
      </c>
      <c r="D792" s="3" t="s">
        <v>743</v>
      </c>
    </row>
    <row r="793" spans="1:4" x14ac:dyDescent="0.25">
      <c r="A793" s="3" t="s">
        <v>673</v>
      </c>
      <c r="B793" t="s">
        <v>5</v>
      </c>
      <c r="C793" s="2" t="s">
        <v>637</v>
      </c>
      <c r="D793" s="3" t="s">
        <v>744</v>
      </c>
    </row>
    <row r="794" spans="1:4" x14ac:dyDescent="0.25">
      <c r="A794" s="3" t="s">
        <v>674</v>
      </c>
      <c r="B794" t="s">
        <v>5</v>
      </c>
      <c r="C794" s="2" t="s">
        <v>637</v>
      </c>
      <c r="D794" s="3" t="s">
        <v>745</v>
      </c>
    </row>
    <row r="795" spans="1:4" x14ac:dyDescent="0.25">
      <c r="A795" s="3" t="s">
        <v>675</v>
      </c>
      <c r="B795" t="s">
        <v>5</v>
      </c>
      <c r="C795" s="2" t="s">
        <v>637</v>
      </c>
      <c r="D795" s="3" t="s">
        <v>746</v>
      </c>
    </row>
    <row r="796" spans="1:4" x14ac:dyDescent="0.25">
      <c r="A796" s="3" t="s">
        <v>676</v>
      </c>
      <c r="B796" t="s">
        <v>5</v>
      </c>
      <c r="C796" s="2" t="s">
        <v>637</v>
      </c>
      <c r="D796" s="3" t="s">
        <v>747</v>
      </c>
    </row>
    <row r="797" spans="1:4" x14ac:dyDescent="0.25">
      <c r="A797" s="3" t="s">
        <v>677</v>
      </c>
      <c r="B797" t="s">
        <v>5</v>
      </c>
      <c r="C797" s="2" t="s">
        <v>637</v>
      </c>
      <c r="D797" s="3" t="s">
        <v>748</v>
      </c>
    </row>
    <row r="798" spans="1:4" x14ac:dyDescent="0.25">
      <c r="A798" s="3" t="s">
        <v>306</v>
      </c>
      <c r="B798" t="s">
        <v>5</v>
      </c>
      <c r="C798" s="2" t="s">
        <v>637</v>
      </c>
      <c r="D798" s="3" t="s">
        <v>607</v>
      </c>
    </row>
    <row r="799" spans="1:4" x14ac:dyDescent="0.25">
      <c r="A799" s="3" t="s">
        <v>678</v>
      </c>
      <c r="B799" t="s">
        <v>5</v>
      </c>
      <c r="C799" s="2" t="s">
        <v>637</v>
      </c>
      <c r="D799" s="3" t="s">
        <v>749</v>
      </c>
    </row>
    <row r="800" spans="1:4" x14ac:dyDescent="0.25">
      <c r="A800" s="3" t="s">
        <v>679</v>
      </c>
      <c r="B800" t="s">
        <v>5</v>
      </c>
      <c r="C800" s="2" t="s">
        <v>637</v>
      </c>
      <c r="D800" s="3" t="s">
        <v>750</v>
      </c>
    </row>
    <row r="801" spans="1:4" x14ac:dyDescent="0.25">
      <c r="A801" s="3" t="s">
        <v>680</v>
      </c>
      <c r="B801" t="s">
        <v>5</v>
      </c>
      <c r="C801" s="2" t="s">
        <v>637</v>
      </c>
      <c r="D801" s="3" t="s">
        <v>751</v>
      </c>
    </row>
    <row r="802" spans="1:4" x14ac:dyDescent="0.25">
      <c r="A802" s="3" t="s">
        <v>681</v>
      </c>
      <c r="B802" t="s">
        <v>5</v>
      </c>
      <c r="C802" s="2" t="s">
        <v>637</v>
      </c>
      <c r="D802" s="3" t="s">
        <v>752</v>
      </c>
    </row>
    <row r="803" spans="1:4" x14ac:dyDescent="0.25">
      <c r="A803" s="3" t="s">
        <v>682</v>
      </c>
      <c r="B803" t="s">
        <v>5</v>
      </c>
      <c r="C803" s="2" t="s">
        <v>637</v>
      </c>
      <c r="D803" s="3" t="s">
        <v>753</v>
      </c>
    </row>
    <row r="804" spans="1:4" x14ac:dyDescent="0.25">
      <c r="A804" s="3" t="s">
        <v>683</v>
      </c>
      <c r="B804" t="s">
        <v>5</v>
      </c>
      <c r="C804" s="2" t="s">
        <v>637</v>
      </c>
      <c r="D804" s="3" t="s">
        <v>754</v>
      </c>
    </row>
    <row r="805" spans="1:4" x14ac:dyDescent="0.25">
      <c r="A805" s="3" t="s">
        <v>684</v>
      </c>
      <c r="B805" t="s">
        <v>5</v>
      </c>
      <c r="C805" s="2" t="s">
        <v>637</v>
      </c>
      <c r="D805" s="3" t="s">
        <v>755</v>
      </c>
    </row>
    <row r="806" spans="1:4" x14ac:dyDescent="0.25">
      <c r="A806" s="3" t="s">
        <v>685</v>
      </c>
      <c r="B806" t="s">
        <v>5</v>
      </c>
      <c r="C806" s="2" t="s">
        <v>637</v>
      </c>
      <c r="D806" s="3" t="s">
        <v>756</v>
      </c>
    </row>
    <row r="807" spans="1:4" x14ac:dyDescent="0.25">
      <c r="A807" s="3" t="s">
        <v>686</v>
      </c>
      <c r="B807" t="s">
        <v>5</v>
      </c>
      <c r="C807" s="2" t="s">
        <v>637</v>
      </c>
      <c r="D807" s="3" t="s">
        <v>757</v>
      </c>
    </row>
    <row r="808" spans="1:4" x14ac:dyDescent="0.25">
      <c r="A808" s="3" t="s">
        <v>687</v>
      </c>
      <c r="B808" t="s">
        <v>5</v>
      </c>
      <c r="C808" s="2" t="s">
        <v>637</v>
      </c>
      <c r="D808" s="3" t="s">
        <v>758</v>
      </c>
    </row>
    <row r="809" spans="1:4" x14ac:dyDescent="0.25">
      <c r="A809" s="3" t="s">
        <v>688</v>
      </c>
      <c r="B809" t="s">
        <v>5</v>
      </c>
      <c r="C809" s="2" t="s">
        <v>637</v>
      </c>
      <c r="D809" s="3" t="s">
        <v>759</v>
      </c>
    </row>
    <row r="810" spans="1:4" x14ac:dyDescent="0.25">
      <c r="A810" s="3" t="s">
        <v>689</v>
      </c>
      <c r="B810" t="s">
        <v>5</v>
      </c>
      <c r="C810" s="2" t="s">
        <v>637</v>
      </c>
      <c r="D810" s="3" t="s">
        <v>760</v>
      </c>
    </row>
    <row r="811" spans="1:4" x14ac:dyDescent="0.25">
      <c r="A811" s="3" t="s">
        <v>690</v>
      </c>
      <c r="B811" t="s">
        <v>5</v>
      </c>
      <c r="C811" s="2" t="s">
        <v>637</v>
      </c>
      <c r="D811" s="3" t="s">
        <v>761</v>
      </c>
    </row>
    <row r="812" spans="1:4" x14ac:dyDescent="0.25">
      <c r="A812" s="3" t="s">
        <v>691</v>
      </c>
      <c r="B812" t="s">
        <v>5</v>
      </c>
      <c r="C812" s="2" t="s">
        <v>637</v>
      </c>
      <c r="D812" s="3" t="s">
        <v>762</v>
      </c>
    </row>
    <row r="813" spans="1:4" x14ac:dyDescent="0.25">
      <c r="A813" s="3" t="s">
        <v>692</v>
      </c>
      <c r="B813" t="s">
        <v>5</v>
      </c>
      <c r="C813" s="2" t="s">
        <v>637</v>
      </c>
      <c r="D813" s="3" t="s">
        <v>763</v>
      </c>
    </row>
    <row r="814" spans="1:4" x14ac:dyDescent="0.25">
      <c r="A814" s="3" t="s">
        <v>693</v>
      </c>
      <c r="B814" t="s">
        <v>5</v>
      </c>
      <c r="C814" s="2" t="s">
        <v>637</v>
      </c>
      <c r="D814" s="3" t="s">
        <v>764</v>
      </c>
    </row>
    <row r="815" spans="1:4" x14ac:dyDescent="0.25">
      <c r="A815" s="3" t="s">
        <v>153</v>
      </c>
      <c r="B815" t="s">
        <v>5</v>
      </c>
      <c r="C815" s="2" t="s">
        <v>637</v>
      </c>
      <c r="D815" s="3" t="s">
        <v>471</v>
      </c>
    </row>
    <row r="816" spans="1:4" x14ac:dyDescent="0.25">
      <c r="A816" s="3" t="s">
        <v>694</v>
      </c>
      <c r="B816" t="s">
        <v>5</v>
      </c>
      <c r="C816" s="2" t="s">
        <v>637</v>
      </c>
      <c r="D816" s="3" t="s">
        <v>765</v>
      </c>
    </row>
    <row r="817" spans="1:4" x14ac:dyDescent="0.25">
      <c r="A817" s="3" t="s">
        <v>695</v>
      </c>
      <c r="B817" t="s">
        <v>5</v>
      </c>
      <c r="C817" s="2" t="s">
        <v>637</v>
      </c>
      <c r="D817" s="3" t="s">
        <v>766</v>
      </c>
    </row>
    <row r="818" spans="1:4" x14ac:dyDescent="0.25">
      <c r="A818" s="3" t="s">
        <v>696</v>
      </c>
      <c r="B818" t="s">
        <v>5</v>
      </c>
      <c r="C818" s="2" t="s">
        <v>637</v>
      </c>
      <c r="D818" s="3" t="s">
        <v>767</v>
      </c>
    </row>
    <row r="819" spans="1:4" x14ac:dyDescent="0.25">
      <c r="A819" s="3" t="s">
        <v>697</v>
      </c>
      <c r="B819" t="s">
        <v>5</v>
      </c>
      <c r="C819" s="2" t="s">
        <v>637</v>
      </c>
      <c r="D819" s="3" t="s">
        <v>768</v>
      </c>
    </row>
    <row r="820" spans="1:4" x14ac:dyDescent="0.25">
      <c r="A820" s="3" t="s">
        <v>698</v>
      </c>
      <c r="B820" t="s">
        <v>5</v>
      </c>
      <c r="C820" s="2" t="s">
        <v>637</v>
      </c>
      <c r="D820" s="3" t="s">
        <v>769</v>
      </c>
    </row>
    <row r="821" spans="1:4" x14ac:dyDescent="0.25">
      <c r="A821" s="3" t="s">
        <v>699</v>
      </c>
      <c r="B821" t="s">
        <v>5</v>
      </c>
      <c r="C821" s="2" t="s">
        <v>637</v>
      </c>
      <c r="D821" s="3" t="s">
        <v>770</v>
      </c>
    </row>
    <row r="822" spans="1:4" x14ac:dyDescent="0.25">
      <c r="A822" s="3" t="s">
        <v>700</v>
      </c>
      <c r="B822" t="s">
        <v>5</v>
      </c>
      <c r="C822" s="2" t="s">
        <v>637</v>
      </c>
      <c r="D822" s="3" t="s">
        <v>771</v>
      </c>
    </row>
    <row r="823" spans="1:4" x14ac:dyDescent="0.25">
      <c r="A823" s="3" t="s">
        <v>254</v>
      </c>
      <c r="B823" t="s">
        <v>5</v>
      </c>
      <c r="C823" s="2" t="s">
        <v>637</v>
      </c>
      <c r="D823" s="3" t="s">
        <v>561</v>
      </c>
    </row>
    <row r="824" spans="1:4" x14ac:dyDescent="0.25">
      <c r="A824" s="3" t="s">
        <v>701</v>
      </c>
      <c r="B824" t="s">
        <v>5</v>
      </c>
      <c r="C824" s="2" t="s">
        <v>637</v>
      </c>
      <c r="D824" s="3" t="s">
        <v>772</v>
      </c>
    </row>
    <row r="825" spans="1:4" x14ac:dyDescent="0.25">
      <c r="A825" s="3" t="s">
        <v>702</v>
      </c>
      <c r="B825" t="s">
        <v>5</v>
      </c>
      <c r="C825" s="2" t="s">
        <v>637</v>
      </c>
      <c r="D825" s="3" t="s">
        <v>773</v>
      </c>
    </row>
    <row r="826" spans="1:4" x14ac:dyDescent="0.25">
      <c r="A826" s="3" t="s">
        <v>703</v>
      </c>
      <c r="B826" t="s">
        <v>5</v>
      </c>
      <c r="C826" s="2" t="s">
        <v>637</v>
      </c>
      <c r="D826" s="3" t="s">
        <v>774</v>
      </c>
    </row>
    <row r="827" spans="1:4" x14ac:dyDescent="0.25">
      <c r="A827" s="3" t="s">
        <v>704</v>
      </c>
      <c r="B827" t="s">
        <v>5</v>
      </c>
      <c r="C827" s="2" t="s">
        <v>637</v>
      </c>
      <c r="D827" s="3" t="s">
        <v>775</v>
      </c>
    </row>
    <row r="828" spans="1:4" x14ac:dyDescent="0.25">
      <c r="A828" s="3" t="s">
        <v>705</v>
      </c>
      <c r="B828" t="s">
        <v>5</v>
      </c>
      <c r="C828" s="2" t="s">
        <v>637</v>
      </c>
      <c r="D828" s="3" t="s">
        <v>776</v>
      </c>
    </row>
    <row r="829" spans="1:4" x14ac:dyDescent="0.25">
      <c r="A829" s="3" t="s">
        <v>88</v>
      </c>
      <c r="B829" t="s">
        <v>5</v>
      </c>
      <c r="C829" s="2" t="s">
        <v>637</v>
      </c>
      <c r="D829" s="3" t="s">
        <v>416</v>
      </c>
    </row>
    <row r="830" spans="1:4" x14ac:dyDescent="0.25">
      <c r="D830" s="3"/>
    </row>
  </sheetData>
  <conditionalFormatting sqref="A2:A108">
    <cfRule type="duplicateValues" dxfId="6" priority="8"/>
  </conditionalFormatting>
  <conditionalFormatting sqref="A109:A215">
    <cfRule type="duplicateValues" dxfId="5" priority="7"/>
  </conditionalFormatting>
  <conditionalFormatting sqref="A338:A444">
    <cfRule type="duplicateValues" dxfId="4" priority="6"/>
  </conditionalFormatting>
  <conditionalFormatting sqref="A445:A551">
    <cfRule type="duplicateValues" dxfId="3" priority="5"/>
  </conditionalFormatting>
  <conditionalFormatting sqref="D830">
    <cfRule type="duplicateValues" dxfId="2" priority="3"/>
  </conditionalFormatting>
  <conditionalFormatting sqref="D752:D829">
    <cfRule type="duplicateValues" dxfId="1" priority="9"/>
  </conditionalFormatting>
  <conditionalFormatting sqref="D674:D751">
    <cfRule type="duplicateValues" dxfId="0" priority="1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94C001712374395B345EB88ED991F" ma:contentTypeVersion="9" ma:contentTypeDescription="Create a new document." ma:contentTypeScope="" ma:versionID="8c1a62579524e26006c6d5335831b55c">
  <xsd:schema xmlns:xsd="http://www.w3.org/2001/XMLSchema" xmlns:xs="http://www.w3.org/2001/XMLSchema" xmlns:p="http://schemas.microsoft.com/office/2006/metadata/properties" xmlns:ns2="f9770305-a86c-4dd4-a8e3-5283c3e6bf99" xmlns:ns3="3f48127a-ff27-4c8f-88c3-e54b29f41588" targetNamespace="http://schemas.microsoft.com/office/2006/metadata/properties" ma:root="true" ma:fieldsID="658091719f3253a39288b5ed2add5a7b" ns2:_="" ns3:_="">
    <xsd:import namespace="f9770305-a86c-4dd4-a8e3-5283c3e6bf99"/>
    <xsd:import namespace="3f48127a-ff27-4c8f-88c3-e54b29f41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70305-a86c-4dd4-a8e3-5283c3e6bf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8127a-ff27-4c8f-88c3-e54b29f41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4371F-7DC5-4CF4-A869-E47776CCD6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6993AC-6818-4630-B1D6-F654BE5E0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70305-a86c-4dd4-a8e3-5283c3e6bf99"/>
    <ds:schemaRef ds:uri="3f48127a-ff27-4c8f-88c3-e54b29f41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BAC26C-ABD4-4796-8551-545E34A887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Deepika Singh</dc:creator>
  <cp:keywords/>
  <dc:description/>
  <cp:lastModifiedBy>Mithilesh Thakur</cp:lastModifiedBy>
  <cp:revision/>
  <dcterms:created xsi:type="dcterms:W3CDTF">2019-11-26T12:13:43Z</dcterms:created>
  <dcterms:modified xsi:type="dcterms:W3CDTF">2023-08-10T06:20:07Z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0x01010064994C001712374395B345EB88ED991F</vt:lpwstr>
  </property>
  <property fmtid="{D5CDD505-2E9C-101B-9397-08002B2CF9AE}" pid="3" name="WorkbookGuid">
    <vt:lpwstr>b0e34612-8235-42e8-85ef-e3fde5dcbaaf</vt:lpwstr>
  </property>
</Properties>
</file>